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Excel_kurs\Excel\"/>
    </mc:Choice>
  </mc:AlternateContent>
  <xr:revisionPtr revIDLastSave="0" documentId="8_{6A25E2CC-84F2-47ED-A22E-4E1AE7D74102}" xr6:coauthVersionLast="47" xr6:coauthVersionMax="47" xr10:uidLastSave="{00000000-0000-0000-0000-000000000000}"/>
  <bookViews>
    <workbookView xWindow="-108" yWindow="-108" windowWidth="23256" windowHeight="12576" activeTab="4" xr2:uid="{7A848C80-9B65-4497-976D-B332F52E5059}"/>
  </bookViews>
  <sheets>
    <sheet name="DANE_1 " sheetId="10" r:id="rId1"/>
    <sheet name="DANE_2" sheetId="7" r:id="rId2"/>
    <sheet name="Zadanie 1 - 1 pkt" sheetId="2" r:id="rId3"/>
    <sheet name="Zadanie 2 - 1 pkt" sheetId="3" r:id="rId4"/>
    <sheet name="Zadanie 3 - 3 pkt" sheetId="9" r:id="rId5"/>
  </sheets>
  <definedNames>
    <definedName name="_xlnm._FilterDatabase" localSheetId="1" hidden="1">DANE_2!$A$1:$G$309</definedName>
    <definedName name="ExternalData_1" localSheetId="0" hidden="1">'DANE_1 '!$A$1:$H$9804</definedName>
    <definedName name="Slicer_Company_brand">#N/A</definedName>
    <definedName name="WA">#REF!</definedName>
  </definedNames>
  <calcPr calcId="191029"/>
  <pivotCaches>
    <pivotCache cacheId="18" r:id="rId6"/>
    <pivotCache cacheId="27"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01812A-F6D2-45A4-9690-9AAA07B64FE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<sst xmlns="http://schemas.openxmlformats.org/spreadsheetml/2006/main" count="31596" uniqueCount="1481">
  <si>
    <t>UID</t>
  </si>
  <si>
    <t>End station number</t>
  </si>
  <si>
    <t>Start place city id</t>
  </si>
  <si>
    <t>pb</t>
  </si>
  <si>
    <t>np</t>
  </si>
  <si>
    <t>vp</t>
  </si>
  <si>
    <t>bt</t>
  </si>
  <si>
    <t>sp</t>
  </si>
  <si>
    <t>pl</t>
  </si>
  <si>
    <t>pu</t>
  </si>
  <si>
    <t>pn</t>
  </si>
  <si>
    <t>bm</t>
  </si>
  <si>
    <t>kr</t>
  </si>
  <si>
    <t>ln</t>
  </si>
  <si>
    <t>pm</t>
  </si>
  <si>
    <t>pq</t>
  </si>
  <si>
    <t>bp</t>
  </si>
  <si>
    <t>kw</t>
  </si>
  <si>
    <t>rm</t>
  </si>
  <si>
    <t>lp</t>
  </si>
  <si>
    <t>pa</t>
  </si>
  <si>
    <t>bn</t>
  </si>
  <si>
    <t>nu</t>
  </si>
  <si>
    <t>nw</t>
  </si>
  <si>
    <t>pk</t>
  </si>
  <si>
    <t>ps</t>
  </si>
  <si>
    <t>ep</t>
  </si>
  <si>
    <t>ob</t>
  </si>
  <si>
    <t>po</t>
  </si>
  <si>
    <t>wk</t>
  </si>
  <si>
    <t>zd</t>
  </si>
  <si>
    <t>kg</t>
  </si>
  <si>
    <t>mr</t>
  </si>
  <si>
    <t>pv</t>
  </si>
  <si>
    <t>kv</t>
  </si>
  <si>
    <t>or</t>
  </si>
  <si>
    <t>pp</t>
  </si>
  <si>
    <t>tg</t>
  </si>
  <si>
    <t>gm</t>
  </si>
  <si>
    <t>jp</t>
  </si>
  <si>
    <t>dp</t>
  </si>
  <si>
    <t>tn</t>
  </si>
  <si>
    <t>te</t>
  </si>
  <si>
    <t>la</t>
  </si>
  <si>
    <t>sf</t>
  </si>
  <si>
    <t>le</t>
  </si>
  <si>
    <t>dg</t>
  </si>
  <si>
    <t>pz</t>
  </si>
  <si>
    <t>nd</t>
  </si>
  <si>
    <t>przejazd</t>
  </si>
  <si>
    <t>Start</t>
  </si>
  <si>
    <t>time</t>
  </si>
  <si>
    <t>NIP</t>
  </si>
  <si>
    <t>Company Name</t>
  </si>
  <si>
    <t>Address</t>
  </si>
  <si>
    <t>Postal Code</t>
  </si>
  <si>
    <t>City</t>
  </si>
  <si>
    <t>Cluster</t>
  </si>
  <si>
    <t>Iban</t>
  </si>
  <si>
    <t>02-362</t>
  </si>
  <si>
    <t>WARSZAWA</t>
  </si>
  <si>
    <t>D</t>
  </si>
  <si>
    <t>41-200</t>
  </si>
  <si>
    <t>SOSNOWIEC</t>
  </si>
  <si>
    <t>B</t>
  </si>
  <si>
    <t>02-554</t>
  </si>
  <si>
    <t>E</t>
  </si>
  <si>
    <t>15-232</t>
  </si>
  <si>
    <t>BIAŁYSTOK</t>
  </si>
  <si>
    <t>A</t>
  </si>
  <si>
    <t>01-493</t>
  </si>
  <si>
    <t>80-818</t>
  </si>
  <si>
    <t>GDAŃSK</t>
  </si>
  <si>
    <t>80-809</t>
  </si>
  <si>
    <t>85-791</t>
  </si>
  <si>
    <t>BYDGOSZCZ</t>
  </si>
  <si>
    <t>02-739</t>
  </si>
  <si>
    <t>15-660</t>
  </si>
  <si>
    <t>81-753</t>
  </si>
  <si>
    <t>SOPOT</t>
  </si>
  <si>
    <t>15-523</t>
  </si>
  <si>
    <t>GRABÓWKA</t>
  </si>
  <si>
    <t>02-220</t>
  </si>
  <si>
    <t>42-500</t>
  </si>
  <si>
    <t>BĘDZIN</t>
  </si>
  <si>
    <t>66-400</t>
  </si>
  <si>
    <t>GORZÓW WIELKOPOLSKI</t>
  </si>
  <si>
    <t>80-229</t>
  </si>
  <si>
    <t>05-120</t>
  </si>
  <si>
    <t>LEGIONOWO</t>
  </si>
  <si>
    <t>85-016</t>
  </si>
  <si>
    <t>80-606</t>
  </si>
  <si>
    <t>81-805</t>
  </si>
  <si>
    <t>02-679</t>
  </si>
  <si>
    <t>00-256</t>
  </si>
  <si>
    <t>F</t>
  </si>
  <si>
    <t>02-761</t>
  </si>
  <si>
    <t>42-200</t>
  </si>
  <si>
    <t>CZĘSTOCHOWA</t>
  </si>
  <si>
    <t>80-855</t>
  </si>
  <si>
    <t>00-266</t>
  </si>
  <si>
    <t>02-089</t>
  </si>
  <si>
    <t>01-160</t>
  </si>
  <si>
    <t>01-494</t>
  </si>
  <si>
    <t>00-095</t>
  </si>
  <si>
    <t>15-820</t>
  </si>
  <si>
    <t>02-488</t>
  </si>
  <si>
    <t>00-024</t>
  </si>
  <si>
    <t>80-264</t>
  </si>
  <si>
    <t>41-219</t>
  </si>
  <si>
    <t>58-300</t>
  </si>
  <si>
    <t>WAŁBRZYCH</t>
  </si>
  <si>
    <t>41-902</t>
  </si>
  <si>
    <t>BYTOM</t>
  </si>
  <si>
    <t>05-800</t>
  </si>
  <si>
    <t>PRUSZKÓW</t>
  </si>
  <si>
    <t>80-544</t>
  </si>
  <si>
    <t>41-500</t>
  </si>
  <si>
    <t>CHORZÓW</t>
  </si>
  <si>
    <t>41-506</t>
  </si>
  <si>
    <t>05-091</t>
  </si>
  <si>
    <t>ZĄBKI</t>
  </si>
  <si>
    <t>61-879</t>
  </si>
  <si>
    <t>POZNAŃ</t>
  </si>
  <si>
    <t>90-255</t>
  </si>
  <si>
    <t>ŁÓDŹ</t>
  </si>
  <si>
    <t>80-398</t>
  </si>
  <si>
    <t>41-400</t>
  </si>
  <si>
    <t>MYSŁOWICE</t>
  </si>
  <si>
    <t>41-503</t>
  </si>
  <si>
    <t>02-747</t>
  </si>
  <si>
    <t>41-949</t>
  </si>
  <si>
    <t>PIEKARY ŚLĄSKIE</t>
  </si>
  <si>
    <t>15-481</t>
  </si>
  <si>
    <t>81-150</t>
  </si>
  <si>
    <t>GDYNIA</t>
  </si>
  <si>
    <t>00-693</t>
  </si>
  <si>
    <t>85-046</t>
  </si>
  <si>
    <t>01-892</t>
  </si>
  <si>
    <t>00-643</t>
  </si>
  <si>
    <t>01-445</t>
  </si>
  <si>
    <t>15-669</t>
  </si>
  <si>
    <t>80-537</t>
  </si>
  <si>
    <t>41-103</t>
  </si>
  <si>
    <t>SIEMIANOWICE ŚLĄSKIE</t>
  </si>
  <si>
    <t>05-082</t>
  </si>
  <si>
    <t>MARKI</t>
  </si>
  <si>
    <t>01-409</t>
  </si>
  <si>
    <t>85-796</t>
  </si>
  <si>
    <t>41-943</t>
  </si>
  <si>
    <t>80-244</t>
  </si>
  <si>
    <t>05-400</t>
  </si>
  <si>
    <t>OTWOCK</t>
  </si>
  <si>
    <t>41-408</t>
  </si>
  <si>
    <t>81-704</t>
  </si>
  <si>
    <t>01-411</t>
  </si>
  <si>
    <t>02-764</t>
  </si>
  <si>
    <t>80-116</t>
  </si>
  <si>
    <t>84-240</t>
  </si>
  <si>
    <t>REDA</t>
  </si>
  <si>
    <t>01-961</t>
  </si>
  <si>
    <t>02-390</t>
  </si>
  <si>
    <t>01-317</t>
  </si>
  <si>
    <t>00-349</t>
  </si>
  <si>
    <t>44-100</t>
  </si>
  <si>
    <t>GLIWICE</t>
  </si>
  <si>
    <t>41-412</t>
  </si>
  <si>
    <t>00-037</t>
  </si>
  <si>
    <t>62-800</t>
  </si>
  <si>
    <t>KALISZ</t>
  </si>
  <si>
    <t>02-772</t>
  </si>
  <si>
    <t>00-159</t>
  </si>
  <si>
    <t>85-674</t>
  </si>
  <si>
    <t>80-266</t>
  </si>
  <si>
    <t>01-716</t>
  </si>
  <si>
    <t>PL71116022020000000010873032</t>
  </si>
  <si>
    <t>02-625</t>
  </si>
  <si>
    <t>80-243</t>
  </si>
  <si>
    <t>01-057</t>
  </si>
  <si>
    <t>02-341</t>
  </si>
  <si>
    <t>83-010</t>
  </si>
  <si>
    <t>ROTMANKA</t>
  </si>
  <si>
    <t>02-017</t>
  </si>
  <si>
    <t>15-662</t>
  </si>
  <si>
    <t>80-308</t>
  </si>
  <si>
    <t>81-372</t>
  </si>
  <si>
    <t>01-433</t>
  </si>
  <si>
    <t>02-495</t>
  </si>
  <si>
    <t>05-230</t>
  </si>
  <si>
    <t>KOBYŁKA</t>
  </si>
  <si>
    <t>01-930</t>
  </si>
  <si>
    <t>80-133</t>
  </si>
  <si>
    <t>85-792</t>
  </si>
  <si>
    <t>02-508</t>
  </si>
  <si>
    <t>05-500</t>
  </si>
  <si>
    <t>PIASECZNO</t>
  </si>
  <si>
    <t>53-515</t>
  </si>
  <si>
    <t>WROCŁAW</t>
  </si>
  <si>
    <t>00-807</t>
  </si>
  <si>
    <t>80-743</t>
  </si>
  <si>
    <t>80-377</t>
  </si>
  <si>
    <t>90-329</t>
  </si>
  <si>
    <t>01-357</t>
  </si>
  <si>
    <t>00-227</t>
  </si>
  <si>
    <t>41-404</t>
  </si>
  <si>
    <t>41-303</t>
  </si>
  <si>
    <t>DĄBROWA GÓRNICZA</t>
  </si>
  <si>
    <t>81-319</t>
  </si>
  <si>
    <t>02-668</t>
  </si>
  <si>
    <t>02-181</t>
  </si>
  <si>
    <t>00-193</t>
  </si>
  <si>
    <t>02-595</t>
  </si>
  <si>
    <t>15-649</t>
  </si>
  <si>
    <t>81-391</t>
  </si>
  <si>
    <t>87-162</t>
  </si>
  <si>
    <t>LUBICZ GÓRNY</t>
  </si>
  <si>
    <t>15-159</t>
  </si>
  <si>
    <t>01-490</t>
  </si>
  <si>
    <t>00-026</t>
  </si>
  <si>
    <t>02-527</t>
  </si>
  <si>
    <t>01-485</t>
  </si>
  <si>
    <t>80-321</t>
  </si>
  <si>
    <t>80-434</t>
  </si>
  <si>
    <t>80-339</t>
  </si>
  <si>
    <t>80-278</t>
  </si>
  <si>
    <t>81-167</t>
  </si>
  <si>
    <t>84-232</t>
  </si>
  <si>
    <t>RUMIA</t>
  </si>
  <si>
    <t>84-230</t>
  </si>
  <si>
    <t>50-136</t>
  </si>
  <si>
    <t>41-940</t>
  </si>
  <si>
    <t>43-100</t>
  </si>
  <si>
    <t>TYCHY</t>
  </si>
  <si>
    <t>01-030</t>
  </si>
  <si>
    <t>PL02106000760000307001347762</t>
  </si>
  <si>
    <t>02-305</t>
  </si>
  <si>
    <t>PL03102010970000710200045963</t>
  </si>
  <si>
    <t>01-174</t>
  </si>
  <si>
    <t>PL07102011690000800200134494</t>
  </si>
  <si>
    <t>02-665</t>
  </si>
  <si>
    <t>PL07144013870000000010022932</t>
  </si>
  <si>
    <t>01-783</t>
  </si>
  <si>
    <t>PL08109018700000000109930458</t>
  </si>
  <si>
    <t>02-792</t>
  </si>
  <si>
    <t>PL09116022020000000027512558</t>
  </si>
  <si>
    <t>01-690</t>
  </si>
  <si>
    <t>PL09116022020000000074827024</t>
  </si>
  <si>
    <t>07-690</t>
  </si>
  <si>
    <t>PL10116022020000000049078550</t>
  </si>
  <si>
    <t>01-786</t>
  </si>
  <si>
    <t>PL11114020040000360251896843</t>
  </si>
  <si>
    <t>04-384</t>
  </si>
  <si>
    <t>PL11144012990000000003484987</t>
  </si>
  <si>
    <t>PL14144012990000000005519896</t>
  </si>
  <si>
    <t>01-205</t>
  </si>
  <si>
    <t>PL14194010703013230800000000</t>
  </si>
  <si>
    <t>01-313</t>
  </si>
  <si>
    <t>PL14194010765422022100000000</t>
  </si>
  <si>
    <t>01-063</t>
  </si>
  <si>
    <t>PL15150010121210101215570000</t>
  </si>
  <si>
    <t>PL16150019111219103437900000</t>
  </si>
  <si>
    <t>PL17102010550000910200213496</t>
  </si>
  <si>
    <t>01-051</t>
  </si>
  <si>
    <t>PL17116022020000000062002704</t>
  </si>
  <si>
    <t>00-818</t>
  </si>
  <si>
    <t>PL17116110020000000063184450</t>
  </si>
  <si>
    <t>00-891</t>
  </si>
  <si>
    <t>PL17132015370477649120000001</t>
  </si>
  <si>
    <t>02-692</t>
  </si>
  <si>
    <t>PL17160011270003012235349001</t>
  </si>
  <si>
    <t>PL18102010260000120200165506</t>
  </si>
  <si>
    <t>01-737</t>
  </si>
  <si>
    <t>C</t>
  </si>
  <si>
    <t>PL18109010140000000100321568</t>
  </si>
  <si>
    <t>02-653</t>
  </si>
  <si>
    <t>PL18124011091111000005255623</t>
  </si>
  <si>
    <t>01-836</t>
  </si>
  <si>
    <t>PL19109010140000000003042287</t>
  </si>
  <si>
    <t>PL20109018700000000109853127</t>
  </si>
  <si>
    <t>02-127</t>
  </si>
  <si>
    <t>PL20132015376136235880000001</t>
  </si>
  <si>
    <t>PL20206010122002610125140001</t>
  </si>
  <si>
    <t>PL21102010420000880201766377</t>
  </si>
  <si>
    <t>01-891</t>
  </si>
  <si>
    <t>PL21105010121000000504859521</t>
  </si>
  <si>
    <t>02-730</t>
  </si>
  <si>
    <t>PL22105010541000002281606190</t>
  </si>
  <si>
    <t>PL24102010260000170200463331</t>
  </si>
  <si>
    <t>01-928</t>
  </si>
  <si>
    <t>PL26116022020000000018296379</t>
  </si>
  <si>
    <t>02-570</t>
  </si>
  <si>
    <t>PL26203000451110000000298300</t>
  </si>
  <si>
    <t>01-519</t>
  </si>
  <si>
    <t>PL29102010680000180200030684</t>
  </si>
  <si>
    <t>01-802</t>
  </si>
  <si>
    <t>PL30124010371111000006937333</t>
  </si>
  <si>
    <t>01-050</t>
  </si>
  <si>
    <t>PL32116022020000000082921939</t>
  </si>
  <si>
    <t>04-212</t>
  </si>
  <si>
    <t>PL32124010951111000006968289</t>
  </si>
  <si>
    <t>PL33116022020000000067636564</t>
  </si>
  <si>
    <t>00-697</t>
  </si>
  <si>
    <t>PL35109018410000000109771914</t>
  </si>
  <si>
    <t>01-912</t>
  </si>
  <si>
    <t>PL36109010140000000003020738</t>
  </si>
  <si>
    <t>01-186</t>
  </si>
  <si>
    <t>PL36114020040000360237871551</t>
  </si>
  <si>
    <t>01-840</t>
  </si>
  <si>
    <t>PL37102010250000110200162982</t>
  </si>
  <si>
    <t>02-905</t>
  </si>
  <si>
    <t>PL38116022020000000028017891</t>
  </si>
  <si>
    <t>00-547</t>
  </si>
  <si>
    <t>PL38175000090000000003104575</t>
  </si>
  <si>
    <t>02-690</t>
  </si>
  <si>
    <t>PL39105010541000022225069919</t>
  </si>
  <si>
    <t>PL40114020040000380242097380</t>
  </si>
  <si>
    <t>01-139</t>
  </si>
  <si>
    <t>PL40116022020000000126562580</t>
  </si>
  <si>
    <t>01-318</t>
  </si>
  <si>
    <t>PL42102011850000460201205806</t>
  </si>
  <si>
    <t>01-144</t>
  </si>
  <si>
    <t>PL42800600000047566420030001</t>
  </si>
  <si>
    <t>01-960</t>
  </si>
  <si>
    <t>PL42800910330013411220030001</t>
  </si>
  <si>
    <t>00-649</t>
  </si>
  <si>
    <t>PL44105010381000002252653353</t>
  </si>
  <si>
    <t>PL46116022020000000012556298</t>
  </si>
  <si>
    <t>02-791</t>
  </si>
  <si>
    <t>PL48150012721012701414360000</t>
  </si>
  <si>
    <t>04-008</t>
  </si>
  <si>
    <t>PL49102010130000060200043828</t>
  </si>
  <si>
    <t>01-123</t>
  </si>
  <si>
    <t>PL49102011850000410200611509</t>
  </si>
  <si>
    <t>PL50102055581111104919100042</t>
  </si>
  <si>
    <t>PL50102055581111112898000039</t>
  </si>
  <si>
    <t>02-904</t>
  </si>
  <si>
    <t>PL50102055581111159350100052</t>
  </si>
  <si>
    <t>02-655</t>
  </si>
  <si>
    <t>PL50102055581111163519300023</t>
  </si>
  <si>
    <t>PL50109010140000000105647359</t>
  </si>
  <si>
    <t>02-106</t>
  </si>
  <si>
    <t>PL50116022020000000018826052</t>
  </si>
  <si>
    <t>01-581</t>
  </si>
  <si>
    <t>PL51102010260000110201042035</t>
  </si>
  <si>
    <t>00-348</t>
  </si>
  <si>
    <t>PL51102011850000490200908095</t>
  </si>
  <si>
    <t>02-118</t>
  </si>
  <si>
    <t>PL51116022020000000039698397</t>
  </si>
  <si>
    <t>PL52105019241000002310067091</t>
  </si>
  <si>
    <t>01-976</t>
  </si>
  <si>
    <t>PL52109010140000000105958111</t>
  </si>
  <si>
    <t>01-355</t>
  </si>
  <si>
    <t>PL57114020040000300239971790</t>
  </si>
  <si>
    <t>PL57203000451110000000812230</t>
  </si>
  <si>
    <t>00-685</t>
  </si>
  <si>
    <t>PL59124062181111000046107934</t>
  </si>
  <si>
    <t>03-946</t>
  </si>
  <si>
    <t>PL60114020170000460203964152</t>
  </si>
  <si>
    <t>80-758</t>
  </si>
  <si>
    <t>PL60203000451130000000706610</t>
  </si>
  <si>
    <t>80-354</t>
  </si>
  <si>
    <t>PL62114020040000330233263730</t>
  </si>
  <si>
    <t>03-464</t>
  </si>
  <si>
    <t>PL62116022020000000063126706</t>
  </si>
  <si>
    <t>00-451</t>
  </si>
  <si>
    <t>PL62124028871111001019013621</t>
  </si>
  <si>
    <t>01-787</t>
  </si>
  <si>
    <t>PL63116022020000000082743580</t>
  </si>
  <si>
    <t>PL63150011261011201607100000</t>
  </si>
  <si>
    <t>01-406</t>
  </si>
  <si>
    <t>PL64102011850000420200937110</t>
  </si>
  <si>
    <t>00-401</t>
  </si>
  <si>
    <t>PL65114020040000350232836390</t>
  </si>
  <si>
    <t>00-257</t>
  </si>
  <si>
    <t>PL66124063221111000046055479</t>
  </si>
  <si>
    <t>02-941</t>
  </si>
  <si>
    <t>PL67154011022001570269090002</t>
  </si>
  <si>
    <t>00-511</t>
  </si>
  <si>
    <t>PL68102010260000140200662700</t>
  </si>
  <si>
    <t>01-177</t>
  </si>
  <si>
    <t>PL68102011850000440200795708</t>
  </si>
  <si>
    <t>PL69116022020000000034861265</t>
  </si>
  <si>
    <t>80-827</t>
  </si>
  <si>
    <t>PL69160011140004070316615041</t>
  </si>
  <si>
    <t>80-890</t>
  </si>
  <si>
    <t>PL70103000190109851001310371</t>
  </si>
  <si>
    <t>02-515</t>
  </si>
  <si>
    <t>PL70116022020000000124522906</t>
  </si>
  <si>
    <t>01-159</t>
  </si>
  <si>
    <t>PL71103000190109852098430017</t>
  </si>
  <si>
    <t>02-156</t>
  </si>
  <si>
    <t>PL71144012990000000003909058</t>
  </si>
  <si>
    <t>80-142</t>
  </si>
  <si>
    <t>PL72114020170000410203877560</t>
  </si>
  <si>
    <t>03-305</t>
  </si>
  <si>
    <t>PL74150012721212700574780000</t>
  </si>
  <si>
    <t>01-882</t>
  </si>
  <si>
    <t>PL74150020221220200179640000</t>
  </si>
  <si>
    <t>02-094</t>
  </si>
  <si>
    <t>PL75116022020000000025313447</t>
  </si>
  <si>
    <t>04-133</t>
  </si>
  <si>
    <t>PL75144013870000000008383766</t>
  </si>
  <si>
    <t>01-922</t>
  </si>
  <si>
    <t>PL76102010260000100200837740</t>
  </si>
  <si>
    <t>PL76116022020000000018673973</t>
  </si>
  <si>
    <t>PL78102011560000770200278796</t>
  </si>
  <si>
    <t>PL79102010130000090200046730</t>
  </si>
  <si>
    <t>02-101</t>
  </si>
  <si>
    <t>PL81105010121000002294075821</t>
  </si>
  <si>
    <t>00-806</t>
  </si>
  <si>
    <t>PL81116022020000000012916642</t>
  </si>
  <si>
    <t>PL81175000120000000010332443</t>
  </si>
  <si>
    <t>PL82124010531111001002006469</t>
  </si>
  <si>
    <t>00-513</t>
  </si>
  <si>
    <t>PL82150012721012711162450000</t>
  </si>
  <si>
    <t>02-123</t>
  </si>
  <si>
    <t>PL83102010130000070201054295</t>
  </si>
  <si>
    <t>01-466</t>
  </si>
  <si>
    <t>PL83206010122002610248040001</t>
  </si>
  <si>
    <t>01-024</t>
  </si>
  <si>
    <t>PL85114020040000340242665283</t>
  </si>
  <si>
    <t>02-695</t>
  </si>
  <si>
    <t>PL86102011690000810201258805</t>
  </si>
  <si>
    <t>00-886</t>
  </si>
  <si>
    <t>PL87114020040000370229933559</t>
  </si>
  <si>
    <t>00-754</t>
  </si>
  <si>
    <t>PL89102010970000760200024091</t>
  </si>
  <si>
    <t>02-776</t>
  </si>
  <si>
    <t>PL90194010765162599300000000</t>
  </si>
  <si>
    <t>01-784</t>
  </si>
  <si>
    <t>PL93114020040000320251118302</t>
  </si>
  <si>
    <t>PL94206010122002610032480001</t>
  </si>
  <si>
    <t>03-409</t>
  </si>
  <si>
    <t>PL96105010251000009064753224</t>
  </si>
  <si>
    <t>80-233</t>
  </si>
  <si>
    <t>PL96144010970000000003012727</t>
  </si>
  <si>
    <t>00-240</t>
  </si>
  <si>
    <t>PL96150010701210701127040000</t>
  </si>
  <si>
    <t>00-666</t>
  </si>
  <si>
    <t>PL97124020341111000002918903</t>
  </si>
  <si>
    <t>00-087</t>
  </si>
  <si>
    <t>00-123</t>
  </si>
  <si>
    <t>80-628</t>
  </si>
  <si>
    <t>80-433</t>
  </si>
  <si>
    <t>PL06116022020000000101624007</t>
  </si>
  <si>
    <t>PL10169000133456057484600021</t>
  </si>
  <si>
    <t>PL12102010970000710200245621</t>
  </si>
  <si>
    <t>PL24175000120000000001982157</t>
  </si>
  <si>
    <t>80-844</t>
  </si>
  <si>
    <t>PL27103000190109851800764775</t>
  </si>
  <si>
    <t>PL50102055581111135410100024</t>
  </si>
  <si>
    <t>PL65114020170000450207827621</t>
  </si>
  <si>
    <t>35-330</t>
  </si>
  <si>
    <t>RZESZÓW</t>
  </si>
  <si>
    <t>PL82249000050000450018138969</t>
  </si>
  <si>
    <t>01-651</t>
  </si>
  <si>
    <t>00-517</t>
  </si>
  <si>
    <t>Data i czas</t>
  </si>
  <si>
    <t>City 1</t>
  </si>
  <si>
    <t>Firma 1</t>
  </si>
  <si>
    <t>Firma 2</t>
  </si>
  <si>
    <t>Firma 3</t>
  </si>
  <si>
    <t>Firma 4</t>
  </si>
  <si>
    <t>Firma 5</t>
  </si>
  <si>
    <t>Firma 6</t>
  </si>
  <si>
    <t>Firma 7</t>
  </si>
  <si>
    <t>Firma 8</t>
  </si>
  <si>
    <t>Firma 9</t>
  </si>
  <si>
    <t>Firma 10</t>
  </si>
  <si>
    <t>Firma 11</t>
  </si>
  <si>
    <t>Firma 12</t>
  </si>
  <si>
    <t>Firma 13</t>
  </si>
  <si>
    <t>Firma 14</t>
  </si>
  <si>
    <t>Firma 15</t>
  </si>
  <si>
    <t>Firma 16</t>
  </si>
  <si>
    <t>Firma 17</t>
  </si>
  <si>
    <t>Firma 18</t>
  </si>
  <si>
    <t>Firma 19</t>
  </si>
  <si>
    <t>Firma 20</t>
  </si>
  <si>
    <t>Firma 21</t>
  </si>
  <si>
    <t>Firma 22</t>
  </si>
  <si>
    <t>Firma 23</t>
  </si>
  <si>
    <t>Firma 24</t>
  </si>
  <si>
    <t>Firma 25</t>
  </si>
  <si>
    <t>Firma 26</t>
  </si>
  <si>
    <t>Firma 27</t>
  </si>
  <si>
    <t>Firma 28</t>
  </si>
  <si>
    <t>Firma 29</t>
  </si>
  <si>
    <t>Firma 30</t>
  </si>
  <si>
    <t>Firma 31</t>
  </si>
  <si>
    <t>Firma 32</t>
  </si>
  <si>
    <t>Firma 33</t>
  </si>
  <si>
    <t>Firma 34</t>
  </si>
  <si>
    <t>Firma 35</t>
  </si>
  <si>
    <t>Firma 36</t>
  </si>
  <si>
    <t>Firma 37</t>
  </si>
  <si>
    <t>Firma 38</t>
  </si>
  <si>
    <t>Firma 39</t>
  </si>
  <si>
    <t>Firma 40</t>
  </si>
  <si>
    <t>Firma 41</t>
  </si>
  <si>
    <t>Firma 42</t>
  </si>
  <si>
    <t>Firma 43</t>
  </si>
  <si>
    <t>Firma 44</t>
  </si>
  <si>
    <t>Firma 45</t>
  </si>
  <si>
    <t>Firma 46</t>
  </si>
  <si>
    <t>Firma 47</t>
  </si>
  <si>
    <t>Firma 48</t>
  </si>
  <si>
    <t>Firma 49</t>
  </si>
  <si>
    <t>Firma 50</t>
  </si>
  <si>
    <t>Firma 51</t>
  </si>
  <si>
    <t>Firma 52</t>
  </si>
  <si>
    <t>Firma 53</t>
  </si>
  <si>
    <t>Firma 54</t>
  </si>
  <si>
    <t>Firma 55</t>
  </si>
  <si>
    <t>Firma 56</t>
  </si>
  <si>
    <t>Firma 57</t>
  </si>
  <si>
    <t>Firma 58</t>
  </si>
  <si>
    <t>Firma 59</t>
  </si>
  <si>
    <t>Firma 60</t>
  </si>
  <si>
    <t>Firma 61</t>
  </si>
  <si>
    <t>Firma 62</t>
  </si>
  <si>
    <t>Firma 63</t>
  </si>
  <si>
    <t>Firma 64</t>
  </si>
  <si>
    <t>Firma 65</t>
  </si>
  <si>
    <t>Firma 66</t>
  </si>
  <si>
    <t>Firma 67</t>
  </si>
  <si>
    <t>Firma 68</t>
  </si>
  <si>
    <t>Firma 69</t>
  </si>
  <si>
    <t>Firma 70</t>
  </si>
  <si>
    <t>Firma 71</t>
  </si>
  <si>
    <t>Firma 72</t>
  </si>
  <si>
    <t>Firma 73</t>
  </si>
  <si>
    <t>Firma 74</t>
  </si>
  <si>
    <t>Firma 75</t>
  </si>
  <si>
    <t>Firma 76</t>
  </si>
  <si>
    <t>Firma 77</t>
  </si>
  <si>
    <t>Firma 78</t>
  </si>
  <si>
    <t>Firma 79</t>
  </si>
  <si>
    <t>Firma 80</t>
  </si>
  <si>
    <t>Firma 81</t>
  </si>
  <si>
    <t>Firma 82</t>
  </si>
  <si>
    <t>Firma 83</t>
  </si>
  <si>
    <t>Firma 84</t>
  </si>
  <si>
    <t>Firma 85</t>
  </si>
  <si>
    <t>Firma 86</t>
  </si>
  <si>
    <t>Firma 87</t>
  </si>
  <si>
    <t>Firma 88</t>
  </si>
  <si>
    <t>Firma 89</t>
  </si>
  <si>
    <t>Firma 90</t>
  </si>
  <si>
    <t>Firma 91</t>
  </si>
  <si>
    <t>Firma 92</t>
  </si>
  <si>
    <t>Firma 93</t>
  </si>
  <si>
    <t>Firma 94</t>
  </si>
  <si>
    <t>Firma 95</t>
  </si>
  <si>
    <t>Firma 96</t>
  </si>
  <si>
    <t>Firma 97</t>
  </si>
  <si>
    <t>Firma 98</t>
  </si>
  <si>
    <t>Firma 99</t>
  </si>
  <si>
    <t>Firma 100</t>
  </si>
  <si>
    <t>Firma 101</t>
  </si>
  <si>
    <t>Firma 102</t>
  </si>
  <si>
    <t>Firma 103</t>
  </si>
  <si>
    <t>Firma 104</t>
  </si>
  <si>
    <t>Firma 105</t>
  </si>
  <si>
    <t>Firma 106</t>
  </si>
  <si>
    <t>Firma 107</t>
  </si>
  <si>
    <t>Firma 108</t>
  </si>
  <si>
    <t>Firma 109</t>
  </si>
  <si>
    <t>Firma 110</t>
  </si>
  <si>
    <t>Firma 111</t>
  </si>
  <si>
    <t>Firma 112</t>
  </si>
  <si>
    <t>Firma 113</t>
  </si>
  <si>
    <t>Firma 114</t>
  </si>
  <si>
    <t>Firma 115</t>
  </si>
  <si>
    <t>Firma 116</t>
  </si>
  <si>
    <t>Firma 117</t>
  </si>
  <si>
    <t>Firma 118</t>
  </si>
  <si>
    <t>Firma 119</t>
  </si>
  <si>
    <t>Firma 120</t>
  </si>
  <si>
    <t>Firma 121</t>
  </si>
  <si>
    <t>Firma 122</t>
  </si>
  <si>
    <t>Firma 123</t>
  </si>
  <si>
    <t>Firma 124</t>
  </si>
  <si>
    <t>Firma 125</t>
  </si>
  <si>
    <t>Firma 126</t>
  </si>
  <si>
    <t>Firma 127</t>
  </si>
  <si>
    <t>Firma 128</t>
  </si>
  <si>
    <t>Firma 129</t>
  </si>
  <si>
    <t>Firma 130</t>
  </si>
  <si>
    <t>Firma 131</t>
  </si>
  <si>
    <t>Firma 132</t>
  </si>
  <si>
    <t>Firma 133</t>
  </si>
  <si>
    <t>Firma 134</t>
  </si>
  <si>
    <t>Firma 135</t>
  </si>
  <si>
    <t>Firma 136</t>
  </si>
  <si>
    <t>Firma 137</t>
  </si>
  <si>
    <t>Firma 138</t>
  </si>
  <si>
    <t>Firma 139</t>
  </si>
  <si>
    <t>Firma 140</t>
  </si>
  <si>
    <t>Firma 141</t>
  </si>
  <si>
    <t>Firma 142</t>
  </si>
  <si>
    <t>Firma 143</t>
  </si>
  <si>
    <t>Firma 144</t>
  </si>
  <si>
    <t>Firma 145</t>
  </si>
  <si>
    <t>Firma 146</t>
  </si>
  <si>
    <t>Firma 147</t>
  </si>
  <si>
    <t>Firma 148</t>
  </si>
  <si>
    <t>Firma 149</t>
  </si>
  <si>
    <t>Firma 150</t>
  </si>
  <si>
    <t>Firma 151</t>
  </si>
  <si>
    <t>Firma 152</t>
  </si>
  <si>
    <t>Firma 153</t>
  </si>
  <si>
    <t>Firma 154</t>
  </si>
  <si>
    <t>Firma 155</t>
  </si>
  <si>
    <t>Firma 156</t>
  </si>
  <si>
    <t>Firma 157</t>
  </si>
  <si>
    <t>Firma 158</t>
  </si>
  <si>
    <t>Firma 159</t>
  </si>
  <si>
    <t>Firma 160</t>
  </si>
  <si>
    <t>Firma 161</t>
  </si>
  <si>
    <t>Firma 162</t>
  </si>
  <si>
    <t>Firma 163</t>
  </si>
  <si>
    <t>Firma 166</t>
  </si>
  <si>
    <t>Firma 167</t>
  </si>
  <si>
    <t>Firma 168</t>
  </si>
  <si>
    <t>Firma 169</t>
  </si>
  <si>
    <t>Firma 170</t>
  </si>
  <si>
    <t>Firma 171</t>
  </si>
  <si>
    <t>Firma 172</t>
  </si>
  <si>
    <t>Firma 173</t>
  </si>
  <si>
    <t>Firma 174</t>
  </si>
  <si>
    <t>Firma 175</t>
  </si>
  <si>
    <t>Firma 176</t>
  </si>
  <si>
    <t>Firma 177</t>
  </si>
  <si>
    <t>Firma 178</t>
  </si>
  <si>
    <t>Adres 1</t>
  </si>
  <si>
    <t>Adres 2</t>
  </si>
  <si>
    <t>Adres 3</t>
  </si>
  <si>
    <t>Adres 4</t>
  </si>
  <si>
    <t>Adres 5</t>
  </si>
  <si>
    <t>Adres 6</t>
  </si>
  <si>
    <t>Adres 7</t>
  </si>
  <si>
    <t>Adres 8</t>
  </si>
  <si>
    <t>Adres 9</t>
  </si>
  <si>
    <t>Adres 10</t>
  </si>
  <si>
    <t>Adres 11</t>
  </si>
  <si>
    <t>Adres 12</t>
  </si>
  <si>
    <t>Adres 13</t>
  </si>
  <si>
    <t>Adres 14</t>
  </si>
  <si>
    <t>Adres 15</t>
  </si>
  <si>
    <t>Adres 16</t>
  </si>
  <si>
    <t>Adres 17</t>
  </si>
  <si>
    <t>Adres 18</t>
  </si>
  <si>
    <t>Adres 19</t>
  </si>
  <si>
    <t>Adres 20</t>
  </si>
  <si>
    <t>Adres 21</t>
  </si>
  <si>
    <t>Adres 22</t>
  </si>
  <si>
    <t>Adres 23</t>
  </si>
  <si>
    <t>Adres 24</t>
  </si>
  <si>
    <t>Adres 25</t>
  </si>
  <si>
    <t>Adres 26</t>
  </si>
  <si>
    <t>Adres 27</t>
  </si>
  <si>
    <t>Adres 28</t>
  </si>
  <si>
    <t>Adres 29</t>
  </si>
  <si>
    <t>Adres 30</t>
  </si>
  <si>
    <t>Adres 31</t>
  </si>
  <si>
    <t>Adres 32</t>
  </si>
  <si>
    <t>Adres 33</t>
  </si>
  <si>
    <t>Adres 34</t>
  </si>
  <si>
    <t>Adres 35</t>
  </si>
  <si>
    <t>Adres 36</t>
  </si>
  <si>
    <t>Adres 37</t>
  </si>
  <si>
    <t>Adres 38</t>
  </si>
  <si>
    <t>Adres 39</t>
  </si>
  <si>
    <t>Adres 40</t>
  </si>
  <si>
    <t>Adres 41</t>
  </si>
  <si>
    <t>Adres 42</t>
  </si>
  <si>
    <t>Adres 43</t>
  </si>
  <si>
    <t>Adres 44</t>
  </si>
  <si>
    <t>Adres 45</t>
  </si>
  <si>
    <t>Adres 46</t>
  </si>
  <si>
    <t>Adres 47</t>
  </si>
  <si>
    <t>Adres 48</t>
  </si>
  <si>
    <t>Adres 49</t>
  </si>
  <si>
    <t>Adres 50</t>
  </si>
  <si>
    <t>Adres 51</t>
  </si>
  <si>
    <t>Adres 52</t>
  </si>
  <si>
    <t>Adres 53</t>
  </si>
  <si>
    <t>Adres 54</t>
  </si>
  <si>
    <t>Adres 55</t>
  </si>
  <si>
    <t>Adres 56</t>
  </si>
  <si>
    <t>Adres 57</t>
  </si>
  <si>
    <t>Adres 58</t>
  </si>
  <si>
    <t>Adres 59</t>
  </si>
  <si>
    <t>Adres 60</t>
  </si>
  <si>
    <t>Adres 61</t>
  </si>
  <si>
    <t>Adres 62</t>
  </si>
  <si>
    <t>Adres 63</t>
  </si>
  <si>
    <t>Adres 64</t>
  </si>
  <si>
    <t>Adres 65</t>
  </si>
  <si>
    <t>Adres 66</t>
  </si>
  <si>
    <t>Adres 67</t>
  </si>
  <si>
    <t>Adres 68</t>
  </si>
  <si>
    <t>Adres 69</t>
  </si>
  <si>
    <t>Adres 70</t>
  </si>
  <si>
    <t>Adres 71</t>
  </si>
  <si>
    <t>Adres 72</t>
  </si>
  <si>
    <t>Adres 73</t>
  </si>
  <si>
    <t>Adres 74</t>
  </si>
  <si>
    <t>Adres 75</t>
  </si>
  <si>
    <t>Adres 76</t>
  </si>
  <si>
    <t>Adres 77</t>
  </si>
  <si>
    <t>Adres 78</t>
  </si>
  <si>
    <t>Adres 79</t>
  </si>
  <si>
    <t>Adres 80</t>
  </si>
  <si>
    <t>Adres 81</t>
  </si>
  <si>
    <t>Adres 82</t>
  </si>
  <si>
    <t>Adres 83</t>
  </si>
  <si>
    <t>Adres 84</t>
  </si>
  <si>
    <t>Adres 85</t>
  </si>
  <si>
    <t>Adres 86</t>
  </si>
  <si>
    <t>Adres 87</t>
  </si>
  <si>
    <t>Adres 88</t>
  </si>
  <si>
    <t>Adres 89</t>
  </si>
  <si>
    <t>Adres 90</t>
  </si>
  <si>
    <t>Adres 91</t>
  </si>
  <si>
    <t>Adres 92</t>
  </si>
  <si>
    <t>Adres 93</t>
  </si>
  <si>
    <t>Adres 94</t>
  </si>
  <si>
    <t>Adres 95</t>
  </si>
  <si>
    <t>Adres 96</t>
  </si>
  <si>
    <t>Adres 97</t>
  </si>
  <si>
    <t>Adres 98</t>
  </si>
  <si>
    <t>Adres 99</t>
  </si>
  <si>
    <t>Adres 100</t>
  </si>
  <si>
    <t>Adres 101</t>
  </si>
  <si>
    <t>Adres 102</t>
  </si>
  <si>
    <t>Adres 103</t>
  </si>
  <si>
    <t>Adres 104</t>
  </si>
  <si>
    <t>Adres 105</t>
  </si>
  <si>
    <t>Adres 106</t>
  </si>
  <si>
    <t>Adres 107</t>
  </si>
  <si>
    <t>Adres 108</t>
  </si>
  <si>
    <t>Adres 109</t>
  </si>
  <si>
    <t>Adres 110</t>
  </si>
  <si>
    <t>Adres 111</t>
  </si>
  <si>
    <t>Adres 112</t>
  </si>
  <si>
    <t>Adres 113</t>
  </si>
  <si>
    <t>Adres 114</t>
  </si>
  <si>
    <t>Adres 115</t>
  </si>
  <si>
    <t>Adres 116</t>
  </si>
  <si>
    <t>Adres 117</t>
  </si>
  <si>
    <t>Adres 118</t>
  </si>
  <si>
    <t>Adres 119</t>
  </si>
  <si>
    <t>Adres 120</t>
  </si>
  <si>
    <t>Adres 121</t>
  </si>
  <si>
    <t>Adres 122</t>
  </si>
  <si>
    <t>Adres 123</t>
  </si>
  <si>
    <t>Adres 124</t>
  </si>
  <si>
    <t>Adres 125</t>
  </si>
  <si>
    <t>Adres 126</t>
  </si>
  <si>
    <t>Adres 127</t>
  </si>
  <si>
    <t>Adres 128</t>
  </si>
  <si>
    <t>Adres 129</t>
  </si>
  <si>
    <t>Adres 130</t>
  </si>
  <si>
    <t>Adres 131</t>
  </si>
  <si>
    <t>Adres 132</t>
  </si>
  <si>
    <t>Adres 133</t>
  </si>
  <si>
    <t>Adres 134</t>
  </si>
  <si>
    <t>Adres 135</t>
  </si>
  <si>
    <t>Adres 136</t>
  </si>
  <si>
    <t>Adres 137</t>
  </si>
  <si>
    <t>Adres 138</t>
  </si>
  <si>
    <t>Adres 139</t>
  </si>
  <si>
    <t>Adres 140</t>
  </si>
  <si>
    <t>Adres 141</t>
  </si>
  <si>
    <t>Adres 142</t>
  </si>
  <si>
    <t>Adres 143</t>
  </si>
  <si>
    <t>Adres 144</t>
  </si>
  <si>
    <t>Adres 145</t>
  </si>
  <si>
    <t>Adres 146</t>
  </si>
  <si>
    <t>Adres 147</t>
  </si>
  <si>
    <t>Adres 148</t>
  </si>
  <si>
    <t>Adres 149</t>
  </si>
  <si>
    <t>Adres 150</t>
  </si>
  <si>
    <t>Adres 151</t>
  </si>
  <si>
    <t>Adres 152</t>
  </si>
  <si>
    <t>Adres 153</t>
  </si>
  <si>
    <t>Adres 154</t>
  </si>
  <si>
    <t>Adres 155</t>
  </si>
  <si>
    <t>Adres 156</t>
  </si>
  <si>
    <t>Adres 157</t>
  </si>
  <si>
    <t>Adres 158</t>
  </si>
  <si>
    <t>Adres 159</t>
  </si>
  <si>
    <t>Adres 160</t>
  </si>
  <si>
    <t>Adres 161</t>
  </si>
  <si>
    <t>Adres 162</t>
  </si>
  <si>
    <t>Adres 163</t>
  </si>
  <si>
    <t>PL12116111761111326111238794</t>
  </si>
  <si>
    <t>PL14115113611111112281929494</t>
  </si>
  <si>
    <t>PL14175111121111111114431326</t>
  </si>
  <si>
    <t>PL15115118231111112324977376</t>
  </si>
  <si>
    <t>PL15116122121111111114131383</t>
  </si>
  <si>
    <t>PL15216111122112611168121331</t>
  </si>
  <si>
    <t>PL16112118111111171211745761</t>
  </si>
  <si>
    <t>PL16168112771111311116361661</t>
  </si>
  <si>
    <t>PL17115111391111112275366447</t>
  </si>
  <si>
    <t>PL18112111691111861211527614</t>
  </si>
  <si>
    <t>PL18112113321111151211561466</t>
  </si>
  <si>
    <t>PL18115117641111112218499231</t>
  </si>
  <si>
    <t>PL18114121141111311236319282</t>
  </si>
  <si>
    <t>PL19154111122111571112111111</t>
  </si>
  <si>
    <t>PL11116111761111326111631418</t>
  </si>
  <si>
    <t>PL11112119541111711211311282</t>
  </si>
  <si>
    <t>PL11115117641111112285715229</t>
  </si>
  <si>
    <t>PL12112111261111191211118587</t>
  </si>
  <si>
    <t>PL12114121171111411213553691</t>
  </si>
  <si>
    <t>PL15132115372152119521111111</t>
  </si>
  <si>
    <t>PL16114121171111491215798197</t>
  </si>
  <si>
    <t>PL17112118531111911211723181</t>
  </si>
  <si>
    <t>PL17124111251111111113785681</t>
  </si>
  <si>
    <t>PL17175111121111111111951291</t>
  </si>
  <si>
    <t>PL17234111191171211111111215</t>
  </si>
  <si>
    <t>PL18115111421111112216738555</t>
  </si>
  <si>
    <t>PL18169111133583158351571111</t>
  </si>
  <si>
    <t>PL19115119241111112294662339</t>
  </si>
  <si>
    <t>PL19124111951111111111366428</t>
  </si>
  <si>
    <t>PL22175111121111111111381117</t>
  </si>
  <si>
    <t>PL23114121141111351242469441</t>
  </si>
  <si>
    <t>PL23124121341111111111774631</t>
  </si>
  <si>
    <t>PL23213111451111111111812261</t>
  </si>
  <si>
    <t>PL25112111131111181211924614</t>
  </si>
  <si>
    <t>PL25168112481111311114554892</t>
  </si>
  <si>
    <t>PL26151111971211911328321111</t>
  </si>
  <si>
    <t>PL26169111132153113883611111</t>
  </si>
  <si>
    <t>PL27194111764821851311111111</t>
  </si>
  <si>
    <t>PL28112119541111711211642231</t>
  </si>
  <si>
    <t>PL28112119541111711211326835</t>
  </si>
  <si>
    <t>PL28115112141111112213639493</t>
  </si>
  <si>
    <t>PL31112151951111581211816844</t>
  </si>
  <si>
    <t>PL31116122121111111189443382</t>
  </si>
  <si>
    <t>PL31112111551111981211475938</t>
  </si>
  <si>
    <t>PL31116122121111111116568428</t>
  </si>
  <si>
    <t>PL31124112681111111115431434</t>
  </si>
  <si>
    <t>PL32116122121111111146518915</t>
  </si>
  <si>
    <t>PL34124142271111111148455166</t>
  </si>
  <si>
    <t>PL36112111421111891211197534</t>
  </si>
  <si>
    <t>PL36119111311111111118728158</t>
  </si>
  <si>
    <t>PL37112124981111841211242644</t>
  </si>
  <si>
    <t>PL38112111971111781211846511</t>
  </si>
  <si>
    <t>PL39878111171151543311111111</t>
  </si>
  <si>
    <t>PL41124112711111111114835573</t>
  </si>
  <si>
    <t>PL41124143151111111153127223</t>
  </si>
  <si>
    <t>PL41168111171111311117714199</t>
  </si>
  <si>
    <t>PL41112111691111881211119497</t>
  </si>
  <si>
    <t>PL41799999951641114918141111</t>
  </si>
  <si>
    <t>PL43114121141111311244641737</t>
  </si>
  <si>
    <t>PL44124111381111111111446113</t>
  </si>
  <si>
    <t>PL45112118531111981211396846</t>
  </si>
  <si>
    <t>PL45811511141118363121111111</t>
  </si>
  <si>
    <t>PL45814211171142721121111111</t>
  </si>
  <si>
    <t>PL46116122121111111111491981</t>
  </si>
  <si>
    <t>PL47116122121111111171864251</t>
  </si>
  <si>
    <t>PL48115111381111111511259412</t>
  </si>
  <si>
    <t>PL48151119111219113412141111</t>
  </si>
  <si>
    <t>PL48154112162111445251821111</t>
  </si>
  <si>
    <t>PL51112155581111142512611174</t>
  </si>
  <si>
    <t>PL52112119191111361211586115</t>
  </si>
  <si>
    <t>PL52115113571111112275539399</t>
  </si>
  <si>
    <t>PL52119111141111111116546222</t>
  </si>
  <si>
    <t>PL54116122121111111189645681</t>
  </si>
  <si>
    <t>PL54124161291111111147899595</t>
  </si>
  <si>
    <t>PL55115111391111112312784159</t>
  </si>
  <si>
    <t>PL56112123681111211211247726</t>
  </si>
  <si>
    <t>PL56119111981111111119117145</t>
  </si>
  <si>
    <t>PL57115111251111119165571657</t>
  </si>
  <si>
    <t>PL57119118411111111118411221</t>
  </si>
  <si>
    <t>PL57114121141111371235783975</t>
  </si>
  <si>
    <t>PL59112118531111984211338113</t>
  </si>
  <si>
    <t>PL59115111251111112311192931</t>
  </si>
  <si>
    <t>PL59116122121111111115346791</t>
  </si>
  <si>
    <t>PL59168112771111311113266989</t>
  </si>
  <si>
    <t>PL61194111763112228911111111</t>
  </si>
  <si>
    <t>PL61114121141111321246114447</t>
  </si>
  <si>
    <t>PL62115113611111112313136226</t>
  </si>
  <si>
    <t>PL62124111121111111113889842</t>
  </si>
  <si>
    <t>PL62154111572111661192231113</t>
  </si>
  <si>
    <t>PL62213111451131111111842251</t>
  </si>
  <si>
    <t>PL63112124111111111211439273</t>
  </si>
  <si>
    <t>PL63115112141111112246381913</t>
  </si>
  <si>
    <t>PL63116122121111111114114145</t>
  </si>
  <si>
    <t>PL63132115372417821921111111</t>
  </si>
  <si>
    <t>PL66115111421111119161712644</t>
  </si>
  <si>
    <t>PL66116122121111111126485194</t>
  </si>
  <si>
    <t>PL67151113991221412978781111</t>
  </si>
  <si>
    <t>PL68116111761111326111645879</t>
  </si>
  <si>
    <t>PL71116122121111111134522911</t>
  </si>
  <si>
    <t>PL71151112851212811365841111</t>
  </si>
  <si>
    <t>PL71814211171136465221111111</t>
  </si>
  <si>
    <t>PL71114121141111331245241934</t>
  </si>
  <si>
    <t>PL71116122121111111111873132</t>
  </si>
  <si>
    <t>PL72112111681111191211811614</t>
  </si>
  <si>
    <t>PL72116122121111111118111157</t>
  </si>
  <si>
    <t>PL72194111765414181911111111</t>
  </si>
  <si>
    <t>PL73114121141111321237175688</t>
  </si>
  <si>
    <t>PL73124159211111111147564897</t>
  </si>
  <si>
    <t>PL73831911111183143321111111</t>
  </si>
  <si>
    <t>PL73845711183118114349481112</t>
  </si>
  <si>
    <t>PL74115111411111112259761563</t>
  </si>
  <si>
    <t>PL74114121141111381243521534</t>
  </si>
  <si>
    <t>PL74116122121111111134381511</t>
  </si>
  <si>
    <t>PL74151111251111212181151111</t>
  </si>
  <si>
    <t>PL74811911171115847621111111</t>
  </si>
  <si>
    <t>PL75112111551111941211112186</t>
  </si>
  <si>
    <t>PL75115111251111117721125148</t>
  </si>
  <si>
    <t>PL76119111561111111116116179</t>
  </si>
  <si>
    <t>PL76811911331115265321131111</t>
  </si>
  <si>
    <t>PL77112119541111741211571216</t>
  </si>
  <si>
    <t>PL77811511141137599321311111</t>
  </si>
  <si>
    <t>PL78116111761111412131111321</t>
  </si>
  <si>
    <t>PL78119111281111111112117136</t>
  </si>
  <si>
    <t>PL78168112771111311116631459</t>
  </si>
  <si>
    <t>PL79112119541111711211357831</t>
  </si>
  <si>
    <t>PL79112122121111511211922971</t>
  </si>
  <si>
    <t>PL81132115375127437781111111</t>
  </si>
  <si>
    <t>PL81116122121111111181296317</t>
  </si>
  <si>
    <t>PL81116122121111111181299317</t>
  </si>
  <si>
    <t>PL82124112131111111123942251</t>
  </si>
  <si>
    <t>PL82124112681111111115316423</t>
  </si>
  <si>
    <t>PL84119123981111111117421623</t>
  </si>
  <si>
    <t>PL84151111971111911513711111</t>
  </si>
  <si>
    <t>PL85168112771111311114667686</t>
  </si>
  <si>
    <t>PL86115111411111112327982912</t>
  </si>
  <si>
    <t>PL86116122121111111184133848</t>
  </si>
  <si>
    <t>PL87151121511221515145491111</t>
  </si>
  <si>
    <t>PL88115112981111119162537155</t>
  </si>
  <si>
    <t>PL89112133781111191211471616</t>
  </si>
  <si>
    <t>PL91114121171111461213151752</t>
  </si>
  <si>
    <t>PL91213111451111111111149411</t>
  </si>
  <si>
    <t>PL93112111131111131411449322</t>
  </si>
  <si>
    <t>PL93112125281111181211281641</t>
  </si>
  <si>
    <t>PL93115113611111112272985629</t>
  </si>
  <si>
    <t>PL94114121141111351243951914</t>
  </si>
  <si>
    <t>PL94835111131113589131111111</t>
  </si>
  <si>
    <t>PL95124111121111111111621886</t>
  </si>
  <si>
    <t>PL95151111971211911388151111</t>
  </si>
  <si>
    <t>PL96112111131111131211148173</t>
  </si>
  <si>
    <t>PL96161111691113113217611111</t>
  </si>
  <si>
    <t>PL97194111765414258111111111</t>
  </si>
  <si>
    <t>PL98112113321111111213848991</t>
  </si>
  <si>
    <t>PL98112118531111931211119793</t>
  </si>
  <si>
    <t>PL98112151111111941211687111</t>
  </si>
  <si>
    <t>PL98116111761111326111547536</t>
  </si>
  <si>
    <t>PL98119119111111111116139322</t>
  </si>
  <si>
    <t>PL98175111191111111119868275</t>
  </si>
  <si>
    <t>Company brand</t>
  </si>
  <si>
    <t>Firma 179</t>
  </si>
  <si>
    <t>Firma 180</t>
  </si>
  <si>
    <t>Firma 181</t>
  </si>
  <si>
    <t>Firma 182</t>
  </si>
  <si>
    <t>Firma 183</t>
  </si>
  <si>
    <t>Firma 184</t>
  </si>
  <si>
    <t>Firma 185</t>
  </si>
  <si>
    <t>Firma 186</t>
  </si>
  <si>
    <t>Firma 187</t>
  </si>
  <si>
    <t>Firma 188</t>
  </si>
  <si>
    <t>Firma 189</t>
  </si>
  <si>
    <t>Firma 190</t>
  </si>
  <si>
    <t>Firma 191</t>
  </si>
  <si>
    <t>Firma 192</t>
  </si>
  <si>
    <t>Firma 193</t>
  </si>
  <si>
    <t>Firma 194</t>
  </si>
  <si>
    <t>Firma 195</t>
  </si>
  <si>
    <t>Firma 196</t>
  </si>
  <si>
    <t>Firma 197</t>
  </si>
  <si>
    <t>Firma 198</t>
  </si>
  <si>
    <t>Firma 199</t>
  </si>
  <si>
    <t>Firma 200</t>
  </si>
  <si>
    <t>Firma 201</t>
  </si>
  <si>
    <t>Firma 202</t>
  </si>
  <si>
    <t>Firma 203</t>
  </si>
  <si>
    <t>Firma 204</t>
  </si>
  <si>
    <t>Firma 205</t>
  </si>
  <si>
    <t>Firma 206</t>
  </si>
  <si>
    <t>Firma 207</t>
  </si>
  <si>
    <t>Firma 208</t>
  </si>
  <si>
    <t>Firma 209</t>
  </si>
  <si>
    <t>Firma 210</t>
  </si>
  <si>
    <t>Firma 211</t>
  </si>
  <si>
    <t>Firma 212</t>
  </si>
  <si>
    <t>Firma 213</t>
  </si>
  <si>
    <t>Firma 214</t>
  </si>
  <si>
    <t>Firma 215</t>
  </si>
  <si>
    <t>Firma 216</t>
  </si>
  <si>
    <t>Firma 217</t>
  </si>
  <si>
    <t>Firma 218</t>
  </si>
  <si>
    <t>Firma 219</t>
  </si>
  <si>
    <t>Firma 220</t>
  </si>
  <si>
    <t>Firma 221</t>
  </si>
  <si>
    <t>Firma 222</t>
  </si>
  <si>
    <t>Firma 223</t>
  </si>
  <si>
    <t>Firma 224</t>
  </si>
  <si>
    <t>Firma 225</t>
  </si>
  <si>
    <t>Firma 226</t>
  </si>
  <si>
    <t>Firma 227</t>
  </si>
  <si>
    <t>Firma 228</t>
  </si>
  <si>
    <t>Firma 229</t>
  </si>
  <si>
    <t>Firma 230</t>
  </si>
  <si>
    <t>Firma 231</t>
  </si>
  <si>
    <t>Firma 232</t>
  </si>
  <si>
    <t>Firma 233</t>
  </si>
  <si>
    <t>Firma 234</t>
  </si>
  <si>
    <t>Firma 235</t>
  </si>
  <si>
    <t>Firma 236</t>
  </si>
  <si>
    <t>Firma 237</t>
  </si>
  <si>
    <t>Firma 238</t>
  </si>
  <si>
    <t>Firma 239</t>
  </si>
  <si>
    <t>Firma 240</t>
  </si>
  <si>
    <t>Firma 241</t>
  </si>
  <si>
    <t>Firma 242</t>
  </si>
  <si>
    <t>Firma 243</t>
  </si>
  <si>
    <t>Firma 244</t>
  </si>
  <si>
    <t>Firma 245</t>
  </si>
  <si>
    <t>Firma 246</t>
  </si>
  <si>
    <t>Firma 247</t>
  </si>
  <si>
    <t>Firma 248</t>
  </si>
  <si>
    <t>Firma 249</t>
  </si>
  <si>
    <t>Firma 250</t>
  </si>
  <si>
    <t>Firma 251</t>
  </si>
  <si>
    <t>Firma 252</t>
  </si>
  <si>
    <t>Firma 253</t>
  </si>
  <si>
    <t>Firma 254</t>
  </si>
  <si>
    <t>Firma 255</t>
  </si>
  <si>
    <t>Firma 256</t>
  </si>
  <si>
    <t>Firma 257</t>
  </si>
  <si>
    <t>Firma 258</t>
  </si>
  <si>
    <t>Firma 259</t>
  </si>
  <si>
    <t>Firma 260</t>
  </si>
  <si>
    <t>Firma 261</t>
  </si>
  <si>
    <t>Firma 262</t>
  </si>
  <si>
    <t>Firma 263</t>
  </si>
  <si>
    <t>Firma 264</t>
  </si>
  <si>
    <t>Firma 265</t>
  </si>
  <si>
    <t>Firma 266</t>
  </si>
  <si>
    <t>Firma 267</t>
  </si>
  <si>
    <t>Firma 268</t>
  </si>
  <si>
    <t>Firma 269</t>
  </si>
  <si>
    <t>Firma 270</t>
  </si>
  <si>
    <t>Firma 271</t>
  </si>
  <si>
    <t>Firma 272</t>
  </si>
  <si>
    <t>Firma 273</t>
  </si>
  <si>
    <t>Firma 274</t>
  </si>
  <si>
    <t>Firma 275</t>
  </si>
  <si>
    <t>Firma 276</t>
  </si>
  <si>
    <t>Firma 277</t>
  </si>
  <si>
    <t>Firma 278</t>
  </si>
  <si>
    <t>Firma 279</t>
  </si>
  <si>
    <t>Firma 280</t>
  </si>
  <si>
    <t>Firma 281</t>
  </si>
  <si>
    <t>Firma 282</t>
  </si>
  <si>
    <t>Firma 283</t>
  </si>
  <si>
    <t>Firma 284</t>
  </si>
  <si>
    <t>Firma 285</t>
  </si>
  <si>
    <t>Firma 286</t>
  </si>
  <si>
    <t>Firma 287</t>
  </si>
  <si>
    <t>Firma 288</t>
  </si>
  <si>
    <t>Firma 289</t>
  </si>
  <si>
    <t>Firma 290</t>
  </si>
  <si>
    <t>Firma 291</t>
  </si>
  <si>
    <t>Firma 292</t>
  </si>
  <si>
    <t>Firma 293</t>
  </si>
  <si>
    <t>Firma 294</t>
  </si>
  <si>
    <t>Firma 295</t>
  </si>
  <si>
    <t>Firma 296</t>
  </si>
  <si>
    <t>Firma 297</t>
  </si>
  <si>
    <t>Firma 298</t>
  </si>
  <si>
    <t>Firma 299</t>
  </si>
  <si>
    <t>Firma 300</t>
  </si>
  <si>
    <t>Firma 301</t>
  </si>
  <si>
    <t>Firma 302</t>
  </si>
  <si>
    <t>Firma 303</t>
  </si>
  <si>
    <t>Firma 304</t>
  </si>
  <si>
    <t>Firma 305</t>
  </si>
  <si>
    <t>Firma 306</t>
  </si>
  <si>
    <t>Firma 307</t>
  </si>
  <si>
    <t>Firma 308</t>
  </si>
  <si>
    <t>Firma 309</t>
  </si>
  <si>
    <t>Firma 310</t>
  </si>
  <si>
    <t>Adres 164</t>
  </si>
  <si>
    <t>Adres 165</t>
  </si>
  <si>
    <t>Adres 166</t>
  </si>
  <si>
    <t>Adres 167</t>
  </si>
  <si>
    <t>Adres 168</t>
  </si>
  <si>
    <t>Adres 169</t>
  </si>
  <si>
    <t>Adres 170</t>
  </si>
  <si>
    <t>Adres 171</t>
  </si>
  <si>
    <t>Adres 172</t>
  </si>
  <si>
    <t>Adres 173</t>
  </si>
  <si>
    <t>Adres 174</t>
  </si>
  <si>
    <t>Adres 175</t>
  </si>
  <si>
    <t>Adres 176</t>
  </si>
  <si>
    <t>Adres 177</t>
  </si>
  <si>
    <t>Adres 178</t>
  </si>
  <si>
    <t>Adres 179</t>
  </si>
  <si>
    <t>Adres 180</t>
  </si>
  <si>
    <t>Adres 181</t>
  </si>
  <si>
    <t>Adres 182</t>
  </si>
  <si>
    <t>Adres 183</t>
  </si>
  <si>
    <t>Adres 184</t>
  </si>
  <si>
    <t>Adres 185</t>
  </si>
  <si>
    <t>Adres 186</t>
  </si>
  <si>
    <t>Adres 187</t>
  </si>
  <si>
    <t>Adres 188</t>
  </si>
  <si>
    <t>Adres 189</t>
  </si>
  <si>
    <t>Adres 190</t>
  </si>
  <si>
    <t>Adres 191</t>
  </si>
  <si>
    <t>Adres 192</t>
  </si>
  <si>
    <t>Adres 193</t>
  </si>
  <si>
    <t>Adres 194</t>
  </si>
  <si>
    <t>Adres 195</t>
  </si>
  <si>
    <t>Adres 196</t>
  </si>
  <si>
    <t>Adres 197</t>
  </si>
  <si>
    <t>Adres 198</t>
  </si>
  <si>
    <t>Adres 199</t>
  </si>
  <si>
    <t>Adres 200</t>
  </si>
  <si>
    <t>Adres 201</t>
  </si>
  <si>
    <t>Adres 202</t>
  </si>
  <si>
    <t>Adres 203</t>
  </si>
  <si>
    <t>Adres 204</t>
  </si>
  <si>
    <t>Adres 205</t>
  </si>
  <si>
    <t>Adres 206</t>
  </si>
  <si>
    <t>Adres 207</t>
  </si>
  <si>
    <t>Adres 208</t>
  </si>
  <si>
    <t>Adres 209</t>
  </si>
  <si>
    <t>Adres 210</t>
  </si>
  <si>
    <t>Adres 211</t>
  </si>
  <si>
    <t>Adres 212</t>
  </si>
  <si>
    <t>Adres 213</t>
  </si>
  <si>
    <t>Adres 214</t>
  </si>
  <si>
    <t>Adres 215</t>
  </si>
  <si>
    <t>Adres 216</t>
  </si>
  <si>
    <t>Adres 217</t>
  </si>
  <si>
    <t>Adres 218</t>
  </si>
  <si>
    <t>Adres 219</t>
  </si>
  <si>
    <t>Adres 220</t>
  </si>
  <si>
    <t>Adres 221</t>
  </si>
  <si>
    <t>Adres 222</t>
  </si>
  <si>
    <t>Adres 223</t>
  </si>
  <si>
    <t>Adres 224</t>
  </si>
  <si>
    <t>Adres 225</t>
  </si>
  <si>
    <t>Adres 226</t>
  </si>
  <si>
    <t>Adres 227</t>
  </si>
  <si>
    <t>Adres 228</t>
  </si>
  <si>
    <t>Adres 229</t>
  </si>
  <si>
    <t>Adres 230</t>
  </si>
  <si>
    <t>Adres 231</t>
  </si>
  <si>
    <t>Adres 232</t>
  </si>
  <si>
    <t>Adres 233</t>
  </si>
  <si>
    <t>Adres 234</t>
  </si>
  <si>
    <t>Adres 235</t>
  </si>
  <si>
    <t>Adres 236</t>
  </si>
  <si>
    <t>Adres 237</t>
  </si>
  <si>
    <t>Adres 238</t>
  </si>
  <si>
    <t>Adres 239</t>
  </si>
  <si>
    <t>Adres 240</t>
  </si>
  <si>
    <t>Adres 241</t>
  </si>
  <si>
    <t>Adres 242</t>
  </si>
  <si>
    <t>Adres 243</t>
  </si>
  <si>
    <t>Adres 244</t>
  </si>
  <si>
    <t>Adres 245</t>
  </si>
  <si>
    <t>Adres 246</t>
  </si>
  <si>
    <t>Adres 247</t>
  </si>
  <si>
    <t>Adres 248</t>
  </si>
  <si>
    <t>Adres 249</t>
  </si>
  <si>
    <t>Adres 250</t>
  </si>
  <si>
    <t>Adres 251</t>
  </si>
  <si>
    <t>Adres 252</t>
  </si>
  <si>
    <t>Adres 253</t>
  </si>
  <si>
    <t>Adres 254</t>
  </si>
  <si>
    <t>Adres 255</t>
  </si>
  <si>
    <t>Adres 256</t>
  </si>
  <si>
    <t>Adres 257</t>
  </si>
  <si>
    <t>Adres 258</t>
  </si>
  <si>
    <t>Adres 259</t>
  </si>
  <si>
    <t>Adres 260</t>
  </si>
  <si>
    <t>Adres 261</t>
  </si>
  <si>
    <t>Adres 262</t>
  </si>
  <si>
    <t>Adres 263</t>
  </si>
  <si>
    <t>Adres 264</t>
  </si>
  <si>
    <t>Adres 265</t>
  </si>
  <si>
    <t>Adres 266</t>
  </si>
  <si>
    <t>Adres 267</t>
  </si>
  <si>
    <t>Adres 268</t>
  </si>
  <si>
    <t>Adres 269</t>
  </si>
  <si>
    <t>Adres 270</t>
  </si>
  <si>
    <t>Adres 271</t>
  </si>
  <si>
    <t>Adres 272</t>
  </si>
  <si>
    <t>Adres 273</t>
  </si>
  <si>
    <t>Adres 274</t>
  </si>
  <si>
    <t>Adres 275</t>
  </si>
  <si>
    <t>Adres 276</t>
  </si>
  <si>
    <t>Adres 277</t>
  </si>
  <si>
    <t>Adres 278</t>
  </si>
  <si>
    <t>Adres 279</t>
  </si>
  <si>
    <t>Adres 280</t>
  </si>
  <si>
    <t>Adres 281</t>
  </si>
  <si>
    <t>Adres 282</t>
  </si>
  <si>
    <t>Adres 283</t>
  </si>
  <si>
    <t>Adres 284</t>
  </si>
  <si>
    <t>Adres 285</t>
  </si>
  <si>
    <t>Adres 286</t>
  </si>
  <si>
    <t>Adres 287</t>
  </si>
  <si>
    <t>Adres 288</t>
  </si>
  <si>
    <t>Adres 289</t>
  </si>
  <si>
    <t>Adres 290</t>
  </si>
  <si>
    <t>Adres 291</t>
  </si>
  <si>
    <t>Adres 292</t>
  </si>
  <si>
    <t>Adres 293</t>
  </si>
  <si>
    <t>Adres 294</t>
  </si>
  <si>
    <t>Adres 295</t>
  </si>
  <si>
    <t>Adres 296</t>
  </si>
  <si>
    <t>Adres 297</t>
  </si>
  <si>
    <t>Adres 298</t>
  </si>
  <si>
    <t>Adres 299</t>
  </si>
  <si>
    <t>Adres 300</t>
  </si>
  <si>
    <t>Adres 301</t>
  </si>
  <si>
    <t>Adres 302</t>
  </si>
  <si>
    <t>Adres 303</t>
  </si>
  <si>
    <t>Adres 304</t>
  </si>
  <si>
    <t>Adres 305</t>
  </si>
  <si>
    <t>Adres 306</t>
  </si>
  <si>
    <t>Adres 307</t>
  </si>
  <si>
    <t>Adres 308</t>
  </si>
  <si>
    <t>Row Labels</t>
  </si>
  <si>
    <t>Grand Total</t>
  </si>
  <si>
    <t>mar</t>
  </si>
  <si>
    <t>kwi</t>
  </si>
  <si>
    <t>maj</t>
  </si>
  <si>
    <t>cze</t>
  </si>
  <si>
    <t>lip</t>
  </si>
  <si>
    <t>sie</t>
  </si>
  <si>
    <t>wrz</t>
  </si>
  <si>
    <t>paź</t>
  </si>
  <si>
    <t>lis</t>
  </si>
  <si>
    <t>01.mar</t>
  </si>
  <si>
    <t>02.mar</t>
  </si>
  <si>
    <t>03.mar</t>
  </si>
  <si>
    <t>04.mar</t>
  </si>
  <si>
    <t>05.mar</t>
  </si>
  <si>
    <t>06.mar</t>
  </si>
  <si>
    <t>07.mar</t>
  </si>
  <si>
    <t>08.mar</t>
  </si>
  <si>
    <t>09.mar</t>
  </si>
  <si>
    <t>10.mar</t>
  </si>
  <si>
    <t>11.mar</t>
  </si>
  <si>
    <t>12.mar</t>
  </si>
  <si>
    <t>13.mar</t>
  </si>
  <si>
    <t>14.mar</t>
  </si>
  <si>
    <t>23.mar</t>
  </si>
  <si>
    <t>24.mar</t>
  </si>
  <si>
    <t>25.mar</t>
  </si>
  <si>
    <t>26.mar</t>
  </si>
  <si>
    <t>27.mar</t>
  </si>
  <si>
    <t>28.mar</t>
  </si>
  <si>
    <t>29.mar</t>
  </si>
  <si>
    <t>30.mar</t>
  </si>
  <si>
    <t>31.mar</t>
  </si>
  <si>
    <t/>
  </si>
  <si>
    <t>01.kwi</t>
  </si>
  <si>
    <t>02.kwi</t>
  </si>
  <si>
    <t>03.kwi</t>
  </si>
  <si>
    <t>04.kwi</t>
  </si>
  <si>
    <t>05.kwi</t>
  </si>
  <si>
    <t>06.kwi</t>
  </si>
  <si>
    <t>07.kwi</t>
  </si>
  <si>
    <t>08.kwi</t>
  </si>
  <si>
    <t>09.kwi</t>
  </si>
  <si>
    <t>10.kwi</t>
  </si>
  <si>
    <t>11.kwi</t>
  </si>
  <si>
    <t>12.kwi</t>
  </si>
  <si>
    <t>14.kwi</t>
  </si>
  <si>
    <t>18.kwi</t>
  </si>
  <si>
    <t>19.kwi</t>
  </si>
  <si>
    <t>20.kwi</t>
  </si>
  <si>
    <t>24.kwi</t>
  </si>
  <si>
    <t>25.kwi</t>
  </si>
  <si>
    <t>26.kwi</t>
  </si>
  <si>
    <t>27.kwi</t>
  </si>
  <si>
    <t>30.kwi</t>
  </si>
  <si>
    <t>01.maj</t>
  </si>
  <si>
    <t>03.maj</t>
  </si>
  <si>
    <t>04.maj</t>
  </si>
  <si>
    <t>05.maj</t>
  </si>
  <si>
    <t>06.maj</t>
  </si>
  <si>
    <t>07.maj</t>
  </si>
  <si>
    <t>08.maj</t>
  </si>
  <si>
    <t>09.maj</t>
  </si>
  <si>
    <t>10.maj</t>
  </si>
  <si>
    <t>11.maj</t>
  </si>
  <si>
    <t>12.maj</t>
  </si>
  <si>
    <t>13.maj</t>
  </si>
  <si>
    <t>17.maj</t>
  </si>
  <si>
    <t>19.maj</t>
  </si>
  <si>
    <t>21.maj</t>
  </si>
  <si>
    <t>23.maj</t>
  </si>
  <si>
    <t>24.maj</t>
  </si>
  <si>
    <t>25.maj</t>
  </si>
  <si>
    <t>28.maj</t>
  </si>
  <si>
    <t>31.maj</t>
  </si>
  <si>
    <t>01.cze</t>
  </si>
  <si>
    <t>02.cze</t>
  </si>
  <si>
    <t>03.cze</t>
  </si>
  <si>
    <t>04.cze</t>
  </si>
  <si>
    <t>05.cze</t>
  </si>
  <si>
    <t>06.cze</t>
  </si>
  <si>
    <t>07.cze</t>
  </si>
  <si>
    <t>08.cze</t>
  </si>
  <si>
    <t>09.cze</t>
  </si>
  <si>
    <t>10.cze</t>
  </si>
  <si>
    <t>11.cze</t>
  </si>
  <si>
    <t>12.cze</t>
  </si>
  <si>
    <t>13.cze</t>
  </si>
  <si>
    <t>14.cze</t>
  </si>
  <si>
    <t>16.cze</t>
  </si>
  <si>
    <t>17.cze</t>
  </si>
  <si>
    <t>18.cze</t>
  </si>
  <si>
    <t>19.cze</t>
  </si>
  <si>
    <t>20.cze</t>
  </si>
  <si>
    <t>21.cze</t>
  </si>
  <si>
    <t>22.cze</t>
  </si>
  <si>
    <t>23.cze</t>
  </si>
  <si>
    <t>27.cze</t>
  </si>
  <si>
    <t>28.cze</t>
  </si>
  <si>
    <t>29.cze</t>
  </si>
  <si>
    <t>30.cze</t>
  </si>
  <si>
    <t>01.lip</t>
  </si>
  <si>
    <t>02.lip</t>
  </si>
  <si>
    <t>03.lip</t>
  </si>
  <si>
    <t>04.lip</t>
  </si>
  <si>
    <t>05.lip</t>
  </si>
  <si>
    <t>06.lip</t>
  </si>
  <si>
    <t>07.lip</t>
  </si>
  <si>
    <t>08.lip</t>
  </si>
  <si>
    <t>09.lip</t>
  </si>
  <si>
    <t>10.lip</t>
  </si>
  <si>
    <t>11.lip</t>
  </si>
  <si>
    <t>12.lip</t>
  </si>
  <si>
    <t>13.lip</t>
  </si>
  <si>
    <t>14.lip</t>
  </si>
  <si>
    <t>15.lip</t>
  </si>
  <si>
    <t>16.lip</t>
  </si>
  <si>
    <t>17.lip</t>
  </si>
  <si>
    <t>18.lip</t>
  </si>
  <si>
    <t>19.lip</t>
  </si>
  <si>
    <t>20.lip</t>
  </si>
  <si>
    <t>21.lip</t>
  </si>
  <si>
    <t>22.lip</t>
  </si>
  <si>
    <t>23.lip</t>
  </si>
  <si>
    <t>25.lip</t>
  </si>
  <si>
    <t>26.lip</t>
  </si>
  <si>
    <t>27.lip</t>
  </si>
  <si>
    <t>29.lip</t>
  </si>
  <si>
    <t>02.sie</t>
  </si>
  <si>
    <t>03.sie</t>
  </si>
  <si>
    <t>04.sie</t>
  </si>
  <si>
    <t>05.sie</t>
  </si>
  <si>
    <t>06.sie</t>
  </si>
  <si>
    <t>07.sie</t>
  </si>
  <si>
    <t>08.sie</t>
  </si>
  <si>
    <t>09.sie</t>
  </si>
  <si>
    <t>10.sie</t>
  </si>
  <si>
    <t>11.sie</t>
  </si>
  <si>
    <t>12.sie</t>
  </si>
  <si>
    <t>13.sie</t>
  </si>
  <si>
    <t>14.sie</t>
  </si>
  <si>
    <t>15.sie</t>
  </si>
  <si>
    <t>16.sie</t>
  </si>
  <si>
    <t>17.sie</t>
  </si>
  <si>
    <t>18.sie</t>
  </si>
  <si>
    <t>19.sie</t>
  </si>
  <si>
    <t>20.sie</t>
  </si>
  <si>
    <t>21.sie</t>
  </si>
  <si>
    <t>26.sie</t>
  </si>
  <si>
    <t>28.sie</t>
  </si>
  <si>
    <t>30.sie</t>
  </si>
  <si>
    <t>31.sie</t>
  </si>
  <si>
    <t>01.wrz</t>
  </si>
  <si>
    <t>02.wrz</t>
  </si>
  <si>
    <t>03.wrz</t>
  </si>
  <si>
    <t>04.wrz</t>
  </si>
  <si>
    <t>05.wrz</t>
  </si>
  <si>
    <t>06.wrz</t>
  </si>
  <si>
    <t>07.wrz</t>
  </si>
  <si>
    <t>08.wrz</t>
  </si>
  <si>
    <t>09.wrz</t>
  </si>
  <si>
    <t>10.wrz</t>
  </si>
  <si>
    <t>11.wrz</t>
  </si>
  <si>
    <t>12.wrz</t>
  </si>
  <si>
    <t>13.wrz</t>
  </si>
  <si>
    <t>14.wrz</t>
  </si>
  <si>
    <t>16.wrz</t>
  </si>
  <si>
    <t>20.wrz</t>
  </si>
  <si>
    <t>21.wrz</t>
  </si>
  <si>
    <t>22.wrz</t>
  </si>
  <si>
    <t>23.wrz</t>
  </si>
  <si>
    <t>24.wrz</t>
  </si>
  <si>
    <t>25.wrz</t>
  </si>
  <si>
    <t>26.wrz</t>
  </si>
  <si>
    <t>28.wrz</t>
  </si>
  <si>
    <t>29.wrz</t>
  </si>
  <si>
    <t>30.wrz</t>
  </si>
  <si>
    <t>01.paź</t>
  </si>
  <si>
    <t>02.paź</t>
  </si>
  <si>
    <t>03.paź</t>
  </si>
  <si>
    <t>04.paź</t>
  </si>
  <si>
    <t>05.paź</t>
  </si>
  <si>
    <t>06.paź</t>
  </si>
  <si>
    <t>07.paź</t>
  </si>
  <si>
    <t>08.paź</t>
  </si>
  <si>
    <t>09.paź</t>
  </si>
  <si>
    <t>10.paź</t>
  </si>
  <si>
    <t>11.paź</t>
  </si>
  <si>
    <t>12.paź</t>
  </si>
  <si>
    <t>13.paź</t>
  </si>
  <si>
    <t>17.paź</t>
  </si>
  <si>
    <t>19.paź</t>
  </si>
  <si>
    <t>20.paź</t>
  </si>
  <si>
    <t>25.paź</t>
  </si>
  <si>
    <t>27.paź</t>
  </si>
  <si>
    <t>29.paź</t>
  </si>
  <si>
    <t>01.lis</t>
  </si>
  <si>
    <t>02.lis</t>
  </si>
  <si>
    <t>03.lis</t>
  </si>
  <si>
    <t>04.lis</t>
  </si>
  <si>
    <t>05.lis</t>
  </si>
  <si>
    <t>06.lis</t>
  </si>
  <si>
    <t>07.lis</t>
  </si>
  <si>
    <t>08.lis</t>
  </si>
  <si>
    <t>09.lis</t>
  </si>
  <si>
    <t>10.lis</t>
  </si>
  <si>
    <t>11.lis</t>
  </si>
  <si>
    <t>12.lis</t>
  </si>
  <si>
    <t>13.lis</t>
  </si>
  <si>
    <t>14.lis</t>
  </si>
  <si>
    <t>16.lis</t>
  </si>
  <si>
    <t>17.lis</t>
  </si>
  <si>
    <t>18.lis</t>
  </si>
  <si>
    <t>19.lis</t>
  </si>
  <si>
    <t>24.lis</t>
  </si>
  <si>
    <t>25.lis</t>
  </si>
  <si>
    <t>26.lis</t>
  </si>
  <si>
    <t>27.lis</t>
  </si>
  <si>
    <t>30.lis</t>
  </si>
  <si>
    <t>Count of przejazd</t>
  </si>
  <si>
    <t>Column Labels</t>
  </si>
  <si>
    <t>11</t>
  </si>
  <si>
    <t>13</t>
  </si>
  <si>
    <t>14</t>
  </si>
  <si>
    <t>15</t>
  </si>
  <si>
    <t>16</t>
  </si>
  <si>
    <t>17</t>
  </si>
  <si>
    <t>19</t>
  </si>
  <si>
    <t>21</t>
  </si>
  <si>
    <t>00</t>
  </si>
  <si>
    <t>01</t>
  </si>
  <si>
    <t>02</t>
  </si>
  <si>
    <t>03</t>
  </si>
  <si>
    <t>04</t>
  </si>
  <si>
    <t>05</t>
  </si>
  <si>
    <t>06</t>
  </si>
  <si>
    <t>07</t>
  </si>
  <si>
    <t>08</t>
  </si>
  <si>
    <t>09</t>
  </si>
  <si>
    <t>10</t>
  </si>
  <si>
    <t>12</t>
  </si>
  <si>
    <t>18</t>
  </si>
  <si>
    <t>20</t>
  </si>
  <si>
    <t>22</t>
  </si>
  <si>
    <t>23</t>
  </si>
  <si>
    <t>Count of Cluster</t>
  </si>
  <si>
    <t>Count of NIP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</si>
</sst>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5" x14ac:knownFonts="1">
    <font>
      <sz val="11"/>
      <color theme="1"/>
      <name val="Calibri"/>
      <family val="2"/>
      <charset val="238"/>
      <scheme val="minor"/>
    </font>
    <font>
      <sz val="10"/>
      <name val="Arial"/>
      <family val="2"/>
      <charset val="238"/>
    </font>
    <font>
      <b/>
      <sz val="10"/>
      <color theme="1"/>
      <name val="Arial"/>
      <family val="2"/>
      <charset val="238"/>
    </font>
    <font>
      <sz val="10"/>
      <color theme="1"/>
      <name val="Arial"/>
      <family val="2"/>
      <charset val="238"/>
    </font>
    <font>
      <sz val="8"/>
      <name val="Calibri"/>
      <family val="2"/>
      <charset val="238"/>
      <scheme val="minor"/>
    </font>
  </fonts>
  <fills count="2">
    <fill>
      <patternFill patternType="none"/>
    </fill>
    <fill>
      <patternFill patternType="gray125"/>
    </fill>
  </fills>
  <borders count="19">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1" fillId="0" borderId="0"/>
  </cellStyleXfs>
  <cellXfs count="29">
    <xf numFmtId="0" fontId="0" fillId="0" borderId="0" xfId="0"/>
    <xf numFmtId="164" fontId="0" fillId="0" borderId="0" xfId="0" applyNumberFormat="1"/>
    <xf numFmtId="0" fontId="2" fillId="0" borderId="1" xfId="1" applyFont="1" applyBorder="1"/>
    <xf numFmtId="0" fontId="2" fillId="0" borderId="2" xfId="1" applyFont="1" applyBorder="1"/>
    <xf numFmtId="0" fontId="2" fillId="0" borderId="3" xfId="1" applyFont="1" applyBorder="1"/>
    <xf numFmtId="0" fontId="3" fillId="0" borderId="0" xfId="1" applyFont="1"/>
    <xf numFmtId="0" fontId="3" fillId="0" borderId="4" xfId="1" applyFont="1" applyBorder="1"/>
    <xf numFmtId="0" fontId="3" fillId="0" borderId="5" xfId="1" applyFont="1" applyBorder="1"/>
    <xf numFmtId="0" fontId="3" fillId="0" borderId="6" xfId="1" applyFont="1" applyBorder="1"/>
    <xf numFmtId="0" fontId="3" fillId="0" borderId="7" xfId="1" applyFont="1" applyBorder="1"/>
    <xf numFmtId="0" fontId="3" fillId="0" borderId="8" xfId="1" applyFont="1" applyBorder="1"/>
    <xf numFmtId="0" fontId="3" fillId="0" borderId="9" xfId="1" applyFont="1" applyBorder="1"/>
    <xf numFmtId="14" fontId="0" fillId="0" borderId="0" xfId="0" applyNumberFormat="1"/>
    <xf numFmtId="3" fontId="0" fillId="0" borderId="0" xfId="0" applyNumberFormat="1"/>
    <xf numFmtId="22" fontId="0" fillId="0" borderId="0" xfId="0" applyNumberFormat="1"/>
    <xf numFmtId="0"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applyFill="1"/>
  </cellXfs>
  <cellStyles count="2">
    <cellStyle name="Normal" xfId="0" builtinId="0"/>
    <cellStyle name="Normalny 2" xfId="1" xr:uid="{2106E1FD-829F-4A4A-9F90-7F5894C2D388}"/>
  </cellStyles>
  <dxfs count="53">
    <dxf>
      <font>
        <color rgb="FF9C0006"/>
      </font>
      <fill>
        <patternFill>
          <bgColor rgb="FFFFC7CE"/>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F400]h:mm:ss\ AM/PM"/>
    </dxf>
    <dxf>
      <numFmt numFmtId="19" formatCode="dd/mm/yyyy"/>
    </dxf>
    <dxf>
      <font>
        <color rgb="FF9C0006"/>
      </font>
      <fill>
        <patternFill>
          <bgColor rgb="FFFFC7CE"/>
        </patternFill>
      </fill>
    </dxf>
    <dxf>
      <numFmt numFmtId="27" formatCode="dd/mm/yyyy\ hh:mm"/>
    </dxf>
    <dxf>
      <numFmt numFmtId="0" formatCode="General"/>
    </dxf>
    <dxf>
      <numFmt numFmtId="0" formatCode="General"/>
    </dxf>
    <dxf>
      <numFmt numFmtId="0" formatCode="General"/>
    </dxf>
    <dxf>
      <font>
        <strike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medium">
          <color indexed="64"/>
        </right>
        <top style="hair">
          <color indexed="64"/>
        </top>
        <bottom style="hair">
          <color indexed="64"/>
        </bottom>
      </border>
    </dxf>
    <dxf>
      <font>
        <strike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thin">
          <color indexed="64"/>
        </right>
        <top style="hair">
          <color indexed="64"/>
        </top>
        <bottom style="hair">
          <color indexed="64"/>
        </bottom>
      </border>
    </dxf>
    <dxf>
      <font>
        <strike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thin">
          <color indexed="64"/>
        </right>
        <top style="hair">
          <color indexed="64"/>
        </top>
        <bottom style="hair">
          <color indexed="64"/>
        </bottom>
      </border>
    </dxf>
    <dxf>
      <font>
        <strike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thin">
          <color indexed="64"/>
        </right>
        <top style="hair">
          <color indexed="64"/>
        </top>
        <bottom style="hair">
          <color indexed="64"/>
        </bottom>
      </border>
    </dxf>
    <dxf>
      <font>
        <strike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thin">
          <color indexed="64"/>
        </right>
        <top style="hair">
          <color indexed="64"/>
        </top>
        <bottom style="hair">
          <color indexed="64"/>
        </bottom>
      </border>
    </dxf>
    <dxf>
      <font>
        <strike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thin">
          <color indexed="64"/>
        </right>
        <top style="hair">
          <color indexed="64"/>
        </top>
        <bottom style="hair">
          <color indexed="64"/>
        </bottom>
      </border>
    </dxf>
    <dxf>
      <font>
        <strike val="0"/>
        <outline val="0"/>
        <shadow val="0"/>
        <u val="none"/>
        <vertAlign val="baseline"/>
        <sz val="10"/>
        <color theme="1"/>
        <name val="Arial"/>
        <scheme val="none"/>
      </font>
      <fill>
        <patternFill patternType="none">
          <fgColor indexed="64"/>
          <bgColor indexed="65"/>
        </patternFill>
      </fill>
      <border diagonalUp="0" diagonalDown="0">
        <left style="medium">
          <color indexed="64"/>
        </left>
        <right style="thin">
          <color indexed="64"/>
        </right>
        <top style="hair">
          <color indexed="64"/>
        </top>
        <bottom style="hair">
          <color indexed="64"/>
        </bottom>
      </border>
    </dxf>
    <dxf>
      <border>
        <top style="hair">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color theme="1"/>
        <name val="Arial"/>
        <scheme val="none"/>
      </font>
      <fill>
        <patternFill patternType="none">
          <fgColor indexed="64"/>
          <bgColor indexed="65"/>
        </patternFill>
      </fill>
    </dxf>
    <dxf>
      <border>
        <bottom style="hair">
          <color indexed="64"/>
        </bottom>
      </border>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left style="thin">
          <color indexed="64"/>
        </left>
        <right style="thin">
          <color indexed="64"/>
        </right>
        <top/>
        <bottom/>
      </border>
    </dxf>
  </dxfs>
  <tableStyles count="1" defaultTableStyle="TableStyleMedium2" defaultPivotStyle="PivotStyleLight16">
    <tableStyle name="Invisible" pivot="0" table="0" count="0" xr9:uid="{50E2FB55-22F4-4354-9F8E-9E8283A01E3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200026</xdr:colOff>
      <xdr:row>0</xdr:row>
      <xdr:rowOff>152400</xdr:rowOff>
    </xdr:from>
    <xdr:to>
      <xdr:col>6</xdr:col>
      <xdr:colOff>552451</xdr:colOff>
      <xdr:row>9</xdr:row>
      <xdr:rowOff>19050</xdr:rowOff>
    </xdr:to>
    <xdr:sp macro="" textlink="">
      <xdr:nvSpPr>
        <xdr:cNvPr id="4" name="Prostokąt 3">
          <a:extLst>
            <a:ext uri="{FF2B5EF4-FFF2-40B4-BE49-F238E27FC236}">
              <a16:creationId xmlns:a16="http://schemas.microsoft.com/office/drawing/2014/main" id="{EFDD79ED-4FDA-E244-5702-0F3DF48199F5}"/>
            </a:ext>
          </a:extLst>
        </xdr:cNvPr>
        <xdr:cNvSpPr/>
      </xdr:nvSpPr>
      <xdr:spPr>
        <a:xfrm>
          <a:off x="200026" y="152400"/>
          <a:ext cx="5448300" cy="1581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1100"/>
            <a:t>Zadanie 1 - 1 pkt</a:t>
          </a:r>
        </a:p>
        <a:p>
          <a:pPr algn="l"/>
          <a:endParaRPr lang="pl-PL" sz="1100"/>
        </a:p>
        <a:p>
          <a:pPr algn="l"/>
          <a:r>
            <a:rPr lang="pl-PL" sz="1100"/>
            <a:t>Na podstawie dostępnych danych (arkusz "DANE_1") podsumuj liczbę wypożyczeń rowerów, z uwzglęnieniem miesięcy ich wypożyczenia. Data wypożyczenia - "Start time".</a:t>
          </a:r>
        </a:p>
        <a:p>
          <a:pPr algn="l"/>
          <a:endParaRPr lang="pl-PL" sz="1100"/>
        </a:p>
        <a:p>
          <a:pPr algn="l"/>
          <a:r>
            <a:rPr lang="pl-PL" sz="1100"/>
            <a:t>Dodaj fragmentator, który pozwoli filtrować tabele przestawną</a:t>
          </a:r>
          <a:r>
            <a:rPr lang="pl-PL" sz="1100" baseline="0"/>
            <a:t> wg marki - "Company brand".</a:t>
          </a:r>
        </a:p>
        <a:p>
          <a:pPr algn="l"/>
          <a:endParaRPr lang="pl-PL" sz="1100" baseline="0"/>
        </a:p>
        <a:p>
          <a:pPr algn="l"/>
          <a:r>
            <a:rPr lang="pl-PL" sz="1100" baseline="0"/>
            <a:t>Dodaj wykres przestawny.</a:t>
          </a:r>
          <a:endParaRPr lang="pl-PL" sz="1100"/>
        </a:p>
      </xdr:txBody>
    </xdr:sp>
    <xdr:clientData/>
  </xdr:twoCellAnchor>
  <xdr:twoCellAnchor editAs="oneCell">
    <xdr:from>
      <xdr:col>4</xdr:col>
      <xdr:colOff>259080</xdr:colOff>
      <xdr:row>11</xdr:row>
      <xdr:rowOff>167641</xdr:rowOff>
    </xdr:from>
    <xdr:to>
      <xdr:col>14</xdr:col>
      <xdr:colOff>236220</xdr:colOff>
      <xdr:row>21</xdr:row>
      <xdr:rowOff>114301</xdr:rowOff>
    </xdr:to>
    <mc:AlternateContent xmlns:mc="http://schemas.openxmlformats.org/markup-compatibility/2006">
      <mc:Choice xmlns:a14="http://schemas.microsoft.com/office/drawing/2010/main" Requires="a14">
        <xdr:graphicFrame macro="">
          <xdr:nvGraphicFramePr>
            <xdr:cNvPr id="2" name="Company brand">
              <a:extLst>
                <a:ext uri="{FF2B5EF4-FFF2-40B4-BE49-F238E27FC236}">
                  <a16:creationId xmlns:a16="http://schemas.microsoft.com/office/drawing/2014/main" id="{4EA4F536-3473-FA2F-D438-6A4890079AF4}"/>
                </a:ext>
              </a:extLst>
            </xdr:cNvPr>
            <xdr:cNvGraphicFramePr/>
          </xdr:nvGraphicFramePr>
          <xdr:xfrm>
            <a:off x="0" y="0"/>
            <a:ext cx="0" cy="0"/>
          </xdr:xfrm>
          <a:graphic>
            <a:graphicData uri="http://schemas.microsoft.com/office/drawing/2010/slicer">
              <sle:slicer xmlns:sle="http://schemas.microsoft.com/office/drawing/2010/slicer" name="Company brand"/>
            </a:graphicData>
          </a:graphic>
        </xdr:graphicFrame>
      </mc:Choice>
      <mc:Fallback>
        <xdr:sp macro="" textlink="">
          <xdr:nvSpPr>
            <xdr:cNvPr id="0" name=""/>
            <xdr:cNvSpPr>
              <a:spLocks noTextEdit="1"/>
            </xdr:cNvSpPr>
          </xdr:nvSpPr>
          <xdr:spPr>
            <a:xfrm>
              <a:off x="3307080" y="2179321"/>
              <a:ext cx="7277100" cy="177546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85725</xdr:rowOff>
    </xdr:from>
    <xdr:to>
      <xdr:col>6</xdr:col>
      <xdr:colOff>76200</xdr:colOff>
      <xdr:row>9</xdr:row>
      <xdr:rowOff>142875</xdr:rowOff>
    </xdr:to>
    <xdr:sp macro="" textlink="">
      <xdr:nvSpPr>
        <xdr:cNvPr id="2" name="Prostokąt 1">
          <a:extLst>
            <a:ext uri="{FF2B5EF4-FFF2-40B4-BE49-F238E27FC236}">
              <a16:creationId xmlns:a16="http://schemas.microsoft.com/office/drawing/2014/main" id="{499A9CB5-DAAE-471F-9206-D2101C410C95}"/>
            </a:ext>
          </a:extLst>
        </xdr:cNvPr>
        <xdr:cNvSpPr/>
      </xdr:nvSpPr>
      <xdr:spPr>
        <a:xfrm>
          <a:off x="304800" y="276225"/>
          <a:ext cx="5448300" cy="1581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1100"/>
            <a:t>Zadanie 2 - 1 pkt</a:t>
          </a:r>
        </a:p>
        <a:p>
          <a:pPr algn="l"/>
          <a:endParaRPr lang="pl-PL" sz="1100"/>
        </a:p>
        <a:p>
          <a:pPr algn="l"/>
          <a:r>
            <a:rPr lang="pl-PL" sz="1100"/>
            <a:t>Na podstawie dostępnych danych (arkusz "DANE_1") wskaż 1 dzień i godzinę największej liczby wypożyczeń w sezonie 2021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561975</xdr:colOff>
      <xdr:row>9</xdr:row>
      <xdr:rowOff>53340</xdr:rowOff>
    </xdr:to>
    <xdr:sp macro="" textlink="">
      <xdr:nvSpPr>
        <xdr:cNvPr id="2" name="Prostokąt 1">
          <a:extLst>
            <a:ext uri="{FF2B5EF4-FFF2-40B4-BE49-F238E27FC236}">
              <a16:creationId xmlns:a16="http://schemas.microsoft.com/office/drawing/2014/main" id="{BB69F05E-AA94-4FCA-A356-C9E36DE208A2}"/>
            </a:ext>
          </a:extLst>
        </xdr:cNvPr>
        <xdr:cNvSpPr/>
      </xdr:nvSpPr>
      <xdr:spPr>
        <a:xfrm>
          <a:off x="609599" y="182880"/>
          <a:ext cx="5492116" cy="1516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1100"/>
            <a:t>Zadanie 3 - 3 pkt</a:t>
          </a:r>
        </a:p>
        <a:p>
          <a:pPr algn="l"/>
          <a:endParaRPr lang="pl-PL" sz="1100"/>
        </a:p>
        <a:p>
          <a:pPr algn="l"/>
          <a:r>
            <a:rPr lang="pl-PL" sz="1100"/>
            <a:t>Utwórz 2 tabele przestawne:</a:t>
          </a:r>
        </a:p>
        <a:p>
          <a:pPr algn="l"/>
          <a:r>
            <a:rPr lang="pl-PL" sz="1100"/>
            <a:t>1. Oparta o arkusz</a:t>
          </a:r>
          <a:r>
            <a:rPr lang="pl-PL" sz="1100" baseline="0"/>
            <a:t> DANE_2 prezentująca ilu klientów w każdym mieście należy do każdego klastra.</a:t>
          </a:r>
        </a:p>
        <a:p>
          <a:pPr algn="l"/>
          <a:endParaRPr lang="pl-PL" sz="1100" baseline="0"/>
        </a:p>
        <a:p>
          <a:pPr algn="l"/>
          <a:r>
            <a:rPr lang="pl-PL" sz="1100" baseline="0"/>
            <a:t>2.  Opartą o arkusz DANE_2 prezentującą 15 najlepszych kodów pocztowych z największą liczbą klientów (użyj kolumny NIP do określenia klienta).</a:t>
          </a:r>
        </a:p>
        <a:p>
          <a:pPr algn="l"/>
          <a:endParaRPr lang="pl-PL" sz="1100" baseline="0"/>
        </a:p>
        <a:p>
          <a:pPr algn="l"/>
          <a:endParaRPr lang="pl-PL" sz="1100" baseline="0"/>
        </a:p>
        <a:p>
          <a:pPr algn="l"/>
          <a:endParaRPr lang="pl-PL" sz="1100" baseline="0"/>
        </a:p>
        <a:p>
          <a:pPr algn="l"/>
          <a:endParaRPr lang="pl-PL"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Ostrowska" refreshedDate="45861.709867592595" createdVersion="8" refreshedVersion="8" minRefreshableVersion="3" recordCount="9803" xr:uid="{5AD0FE4A-25F6-4F71-B830-29F68B5CB62A}">
  <cacheSource type="worksheet">
    <worksheetSource name="Table2_1"/>
  </cacheSource>
  <cacheFields count="15">
    <cacheField name="UID" numFmtId="0">
      <sharedItems containsSemiMixedTypes="0" containsString="0" containsNumber="1" containsInteger="1" minValue="112392766" maxValue="134296309"/>
    </cacheField>
    <cacheField name="Start" numFmtId="14">
      <sharedItems containsSemiMixedTypes="0" containsNonDate="0" containsDate="1" containsString="0" minDate="2021-03-01T00:00:00" maxDate="2021-12-01T00:00:00" count="208">
        <d v="2021-06-01T00:00:00"/>
        <d v="2021-07-01T00:00:00"/>
        <d v="2021-09-01T00:00:00"/>
        <d v="2021-10-01T00:00:00"/>
        <d v="2021-10-02T00:00:00"/>
        <d v="2021-10-03T00:00:00"/>
        <d v="2021-04-02T00:00:00"/>
        <d v="2021-04-03T00:00:00"/>
        <d v="2021-06-02T00:00:00"/>
        <d v="2021-06-03T00:00:00"/>
        <d v="2021-06-05T00:00:00"/>
        <d v="2021-06-06T00:00:00"/>
        <d v="2021-07-02T00:00:00"/>
        <d v="2021-07-03T00:00:00"/>
        <d v="2021-09-02T00:00:00"/>
        <d v="2021-08-03T00:00:00"/>
        <d v="2021-09-03T00:00:00"/>
        <d v="2021-09-04T00:00:00"/>
        <d v="2021-09-05T00:00:00"/>
        <d v="2021-08-04T00:00:00"/>
        <d v="2021-10-04T00:00:00"/>
        <d v="2021-05-05T00:00:00"/>
        <d v="2021-07-04T00:00:00"/>
        <d v="2021-07-05T00:00:00"/>
        <d v="2021-07-06T00:00:00"/>
        <d v="2021-08-05T00:00:00"/>
        <d v="2021-10-05T00:00:00"/>
        <d v="2021-11-06T00:00:00"/>
        <d v="2021-08-06T00:00:00"/>
        <d v="2021-08-07T00:00:00"/>
        <d v="2021-08-08T00:00:00"/>
        <d v="2021-09-06T00:00:00"/>
        <d v="2021-04-07T00:00:00"/>
        <d v="2021-04-08T00:00:00"/>
        <d v="2021-05-08T00:00:00"/>
        <d v="2021-06-07T00:00:00"/>
        <d v="2021-07-07T00:00:00"/>
        <d v="2021-07-08T00:00:00"/>
        <d v="2021-07-09T00:00:00"/>
        <d v="2021-07-10T00:00:00"/>
        <d v="2021-09-07T00:00:00"/>
        <d v="2021-10-07T00:00:00"/>
        <d v="2021-06-08T00:00:00"/>
        <d v="2021-06-09T00:00:00"/>
        <d v="2021-06-10T00:00:00"/>
        <d v="2021-09-08T00:00:00"/>
        <d v="2021-10-08T00:00:00"/>
        <d v="2021-10-10T00:00:00"/>
        <d v="2021-08-09T00:00:00"/>
        <d v="2021-05-10T00:00:00"/>
        <d v="2021-09-10T00:00:00"/>
        <d v="2021-09-12T00:00:00"/>
        <d v="2021-06-11T00:00:00"/>
        <d v="2021-10-11T00:00:00"/>
        <d v="2021-03-14T00:00:00"/>
        <d v="2021-05-12T00:00:00"/>
        <d v="2021-07-12T00:00:00"/>
        <d v="2021-08-12T00:00:00"/>
        <d v="2021-10-12T00:00:00"/>
        <d v="2021-05-13T00:00:00"/>
        <d v="2021-07-13T00:00:00"/>
        <d v="2021-08-13T00:00:00"/>
        <d v="2021-08-14T00:00:00"/>
        <d v="2021-08-15T00:00:00"/>
        <d v="2021-09-13T00:00:00"/>
        <d v="2021-10-13T00:00:00"/>
        <d v="2021-04-14T00:00:00"/>
        <d v="2021-06-14T00:00:00"/>
        <d v="2021-07-14T00:00:00"/>
        <d v="2021-09-14T00:00:00"/>
        <d v="2021-04-18T00:00:00"/>
        <d v="2021-07-15T00:00:00"/>
        <d v="2021-10-17T00:00:00"/>
        <d v="2021-06-16T00:00:00"/>
        <d v="2021-07-16T00:00:00"/>
        <d v="2021-07-17T00:00:00"/>
        <d v="2021-07-18T00:00:00"/>
        <d v="2021-08-16T00:00:00"/>
        <d v="2021-09-16T00:00:00"/>
        <d v="2021-11-16T00:00:00"/>
        <d v="2021-05-17T00:00:00"/>
        <d v="2021-06-17T00:00:00"/>
        <d v="2021-06-18T00:00:00"/>
        <d v="2021-06-19T00:00:00"/>
        <d v="2021-06-20T00:00:00"/>
        <d v="2021-08-17T00:00:00"/>
        <d v="2021-11-17T00:00:00"/>
        <d v="2021-08-18T00:00:00"/>
        <d v="2021-11-18T00:00:00"/>
        <d v="2021-07-19T00:00:00"/>
        <d v="2021-07-20T00:00:00"/>
        <d v="2021-07-21T00:00:00"/>
        <d v="2021-07-22T00:00:00"/>
        <d v="2021-07-23T00:00:00"/>
        <d v="2021-04-19T00:00:00"/>
        <d v="2021-05-19T00:00:00"/>
        <d v="2021-08-19T00:00:00"/>
        <d v="2021-10-19T00:00:00"/>
        <d v="2021-11-19T00:00:00"/>
        <d v="2021-04-20T00:00:00"/>
        <d v="2021-05-21T00:00:00"/>
        <d v="2021-05-23T00:00:00"/>
        <d v="2021-08-20T00:00:00"/>
        <d v="2021-08-21T00:00:00"/>
        <d v="2021-09-20T00:00:00"/>
        <d v="2021-10-20T00:00:00"/>
        <d v="2021-06-21T00:00:00"/>
        <d v="2021-06-22T00:00:00"/>
        <d v="2021-06-23T00:00:00"/>
        <d v="2021-06-27T00:00:00"/>
        <d v="2021-09-21T00:00:00"/>
        <d v="2021-10-25T00:00:00"/>
        <d v="2021-09-22T00:00:00"/>
        <d v="2021-03-23T00:00:00"/>
        <d v="2021-04-24T00:00:00"/>
        <d v="2021-04-25T00:00:00"/>
        <d v="2021-09-23T00:00:00"/>
        <d v="2021-03-24T00:00:00"/>
        <d v="2021-05-24T00:00:00"/>
        <d v="2021-05-25T00:00:00"/>
        <d v="2021-05-28T00:00:00"/>
        <d v="2021-09-24T00:00:00"/>
        <d v="2021-09-25T00:00:00"/>
        <d v="2021-09-26T00:00:00"/>
        <d v="2021-09-28T00:00:00"/>
        <d v="2021-11-24T00:00:00"/>
        <d v="2021-03-25T00:00:00"/>
        <d v="2021-11-25T00:00:00"/>
        <d v="2021-03-26T00:00:00"/>
        <d v="2021-03-27T00:00:00"/>
        <d v="2021-03-28T00:00:00"/>
        <d v="2021-04-26T00:00:00"/>
        <d v="2021-07-26T00:00:00"/>
        <d v="2021-07-27T00:00:00"/>
        <d v="2021-07-29T00:00:00"/>
        <d v="2021-08-26T00:00:00"/>
        <d v="2021-11-26T00:00:00"/>
        <d v="2021-11-27T00:00:00"/>
        <d v="2021-04-27T00:00:00"/>
        <d v="2021-08-28T00:00:00"/>
        <d v="2021-10-27T00:00:00"/>
        <d v="2021-06-28T00:00:00"/>
        <d v="2021-03-29T00:00:00"/>
        <d v="2021-06-29T00:00:00"/>
        <d v="2021-09-29T00:00:00"/>
        <d v="2021-10-29T00:00:00"/>
        <d v="2021-11-01T00:00:00"/>
        <d v="2021-03-30T00:00:00"/>
        <d v="2021-04-30T00:00:00"/>
        <d v="2021-05-01T00:00:00"/>
        <d v="2021-08-30T00:00:00"/>
        <d v="2021-09-30T00:00:00"/>
        <d v="2021-03-31T00:00:00"/>
        <d v="2021-05-31T00:00:00"/>
        <d v="2021-08-31T00:00:00"/>
        <d v="2021-03-01T00:00:00"/>
        <d v="2021-04-01T00:00:00"/>
        <d v="2021-06-30T00:00:00"/>
        <d v="2021-11-30T00:00:00"/>
        <d v="2021-03-02T00:00:00"/>
        <d v="2021-04-04T00:00:00"/>
        <d v="2021-04-05T00:00:00"/>
        <d v="2021-06-04T00:00:00"/>
        <d v="2021-11-02T00:00:00"/>
        <d v="2021-03-03T00:00:00"/>
        <d v="2021-08-02T00:00:00"/>
        <d v="2021-11-03T00:00:00"/>
        <d v="2021-03-04T00:00:00"/>
        <d v="2021-05-03T00:00:00"/>
        <d v="2021-05-04T00:00:00"/>
        <d v="2021-11-04T00:00:00"/>
        <d v="2021-03-05T00:00:00"/>
        <d v="2021-03-06T00:00:00"/>
        <d v="2021-03-07T00:00:00"/>
        <d v="2021-11-05T00:00:00"/>
        <d v="2021-11-07T00:00:00"/>
        <d v="2021-04-06T00:00:00"/>
        <d v="2021-05-06T00:00:00"/>
        <d v="2021-07-25T00:00:00"/>
        <d v="2021-10-06T00:00:00"/>
        <d v="2021-05-07T00:00:00"/>
        <d v="2021-05-09T00:00:00"/>
        <d v="2021-07-11T00:00:00"/>
        <d v="2021-03-08T00:00:00"/>
        <d v="2021-10-09T00:00:00"/>
        <d v="2021-11-08T00:00:00"/>
        <d v="2021-03-09T00:00:00"/>
        <d v="2021-04-09T00:00:00"/>
        <d v="2021-04-10T00:00:00"/>
        <d v="2021-04-11T00:00:00"/>
        <d v="2021-09-09T00:00:00"/>
        <d v="2021-11-09T00:00:00"/>
        <d v="2021-03-10T00:00:00"/>
        <d v="2021-08-10T00:00:00"/>
        <d v="2021-09-11T00:00:00"/>
        <d v="2021-11-10T00:00:00"/>
        <d v="2021-11-11T00:00:00"/>
        <d v="2021-11-12T00:00:00"/>
        <d v="2021-11-13T00:00:00"/>
        <d v="2021-11-14T00:00:00"/>
        <d v="2021-03-11T00:00:00"/>
        <d v="2021-05-11T00:00:00"/>
        <d v="2021-06-12T00:00:00"/>
        <d v="2021-06-13T00:00:00"/>
        <d v="2021-08-11T00:00:00"/>
        <d v="2021-03-12T00:00:00"/>
        <d v="2021-03-13T00:00:00"/>
        <d v="2021-04-12T00:00:00"/>
      </sharedItems>
      <fieldGroup par="9"/>
    </cacheField>
    <cacheField name="time" numFmtId="164">
      <sharedItems containsSemiMixedTypes="0" containsNonDate="0" containsDate="1" containsString="0" minDate="1899-12-30T00:00:41" maxDate="1899-12-30T23:59:24" count="9016">
        <d v="1899-12-30T17:49:59"/>
        <d v="1899-12-30T04:37:07"/>
        <d v="1899-12-30T07:46:16"/>
        <d v="1899-12-30T16:45:01"/>
        <d v="1899-12-30T18:39:54"/>
        <d v="1899-12-30T17:56:47"/>
        <d v="1899-12-30T08:21:51"/>
        <d v="1899-12-30T15:58:39"/>
        <d v="1899-12-30T02:29:13"/>
        <d v="1899-12-30T14:51:35"/>
        <d v="1899-12-30T13:53:32"/>
        <d v="1899-12-30T13:17:36"/>
        <d v="1899-12-30T13:39:19"/>
        <d v="1899-12-30T15:18:40"/>
        <d v="1899-12-30T22:19:00"/>
        <d v="1899-12-30T08:13:55"/>
        <d v="1899-12-30T07:19:57"/>
        <d v="1899-12-30T08:15:47"/>
        <d v="1899-12-30T17:32:17"/>
        <d v="1899-12-30T19:16:38"/>
        <d v="1899-12-30T08:52:56"/>
        <d v="1899-12-30T11:06:24"/>
        <d v="1899-12-30T13:42:26"/>
        <d v="1899-12-30T16:04:16"/>
        <d v="1899-12-30T16:29:22"/>
        <d v="1899-12-30T16:58:52"/>
        <d v="1899-12-30T23:56:05"/>
        <d v="1899-12-30T02:25:49"/>
        <d v="1899-12-30T09:03:38"/>
        <d v="1899-12-30T17:22:54"/>
        <d v="1899-12-30T14:06:56"/>
        <d v="1899-12-30T21:12:10"/>
        <d v="1899-12-30T13:08:58"/>
        <d v="1899-12-30T13:54:23"/>
        <d v="1899-12-30T23:40:45"/>
        <d v="1899-12-30T17:48:47"/>
        <d v="1899-12-30T18:57:24"/>
        <d v="1899-12-30T13:54:33"/>
        <d v="1899-12-30T17:54:04"/>
        <d v="1899-12-30T15:39:07"/>
        <d v="1899-12-30T18:21:51"/>
        <d v="1899-12-30T19:18:00"/>
        <d v="1899-12-30T19:12:43"/>
        <d v="1899-12-30T18:12:53"/>
        <d v="1899-12-30T14:40:02"/>
        <d v="1899-12-30T15:12:35"/>
        <d v="1899-12-30T16:41:29"/>
        <d v="1899-12-30T18:15:49"/>
        <d v="1899-12-30T11:36:41"/>
        <d v="1899-12-30T14:19:22"/>
        <d v="1899-12-30T17:02:41"/>
        <d v="1899-12-30T18:48:18"/>
        <d v="1899-12-30T06:34:12"/>
        <d v="1899-12-30T06:28:41"/>
        <d v="1899-12-30T23:13:16"/>
        <d v="1899-12-30T05:46:55"/>
        <d v="1899-12-30T08:36:55"/>
        <d v="1899-12-30T11:00:35"/>
        <d v="1899-12-30T18:12:39"/>
        <d v="1899-12-30T01:01:32"/>
        <d v="1899-12-30T16:13:44"/>
        <d v="1899-12-30T20:36:21"/>
        <d v="1899-12-30T16:00:58"/>
        <d v="1899-12-30T19:07:37"/>
        <d v="1899-12-30T11:37:27"/>
        <d v="1899-12-30T19:04:38"/>
        <d v="1899-12-30T19:49:05"/>
        <d v="1899-12-30T19:53:15"/>
        <d v="1899-12-30T21:16:06"/>
        <d v="1899-12-30T08:15:27"/>
        <d v="1899-12-30T23:50:44"/>
        <d v="1899-12-30T17:03:05"/>
        <d v="1899-12-30T11:02:38"/>
        <d v="1899-12-30T08:55:10"/>
        <d v="1899-12-30T09:45:35"/>
        <d v="1899-12-30T12:55:19"/>
        <d v="1899-12-30T17:09:04"/>
        <d v="1899-12-30T16:57:33"/>
        <d v="1899-12-30T07:18:00"/>
        <d v="1899-12-30T00:44:07"/>
        <d v="1899-12-30T09:10:46"/>
        <d v="1899-12-30T19:05:46"/>
        <d v="1899-12-30T19:56:20"/>
        <d v="1899-12-30T23:39:01"/>
        <d v="1899-12-30T17:36:16"/>
        <d v="1899-12-30T23:32:43"/>
        <d v="1899-12-30T10:03:03"/>
        <d v="1899-12-30T08:16:21"/>
        <d v="1899-12-30T10:05:14"/>
        <d v="1899-12-30T16:31:06"/>
        <d v="1899-12-30T18:48:53"/>
        <d v="1899-12-30T20:10:11"/>
        <d v="1899-12-30T22:57:52"/>
        <d v="1899-12-30T00:14:14"/>
        <d v="1899-12-30T22:37:51"/>
        <d v="1899-12-30T22:55:09"/>
        <d v="1899-12-30T07:36:36"/>
        <d v="1899-12-30T12:13:57"/>
        <d v="1899-12-30T21:11:22"/>
        <d v="1899-12-30T07:02:01"/>
        <d v="1899-12-30T19:13:33"/>
        <d v="1899-12-30T10:20:28"/>
        <d v="1899-12-30T17:25:23"/>
        <d v="1899-12-30T20:14:05"/>
        <d v="1899-12-30T16:01:33"/>
        <d v="1899-12-30T13:35:12"/>
        <d v="1899-12-30T18:39:21"/>
        <d v="1899-12-30T23:45:46"/>
        <d v="1899-12-30T22:41:12"/>
        <d v="1899-12-30T11:06:28"/>
        <d v="1899-12-30T09:17:03"/>
        <d v="1899-12-30T15:57:22"/>
        <d v="1899-12-30T11:15:01"/>
        <d v="1899-12-30T00:36:58"/>
        <d v="1899-12-30T14:29:29"/>
        <d v="1899-12-30T18:18:36"/>
        <d v="1899-12-30T08:17:47"/>
        <d v="1899-12-30T09:00:02"/>
        <d v="1899-12-30T13:13:42"/>
        <d v="1899-12-30T18:37:45"/>
        <d v="1899-12-30T14:58:48"/>
        <d v="1899-12-30T15:13:33"/>
        <d v="1899-12-30T10:40:00"/>
        <d v="1899-12-30T20:31:20"/>
        <d v="1899-12-30T20:31:33"/>
        <d v="1899-12-30T16:19:04"/>
        <d v="1899-12-30T16:30:58"/>
        <d v="1899-12-30T14:12:46"/>
        <d v="1899-12-30T15:13:32"/>
        <d v="1899-12-30T01:10:34"/>
        <d v="1899-12-30T05:50:55"/>
        <d v="1899-12-30T19:08:40"/>
        <d v="1899-12-30T20:58:59"/>
        <d v="1899-12-30T01:29:45"/>
        <d v="1899-12-30T03:07:11"/>
        <d v="1899-12-30T18:52:37"/>
        <d v="1899-12-30T03:52:42"/>
        <d v="1899-12-30T18:51:46"/>
        <d v="1899-12-30T18:12:17"/>
        <d v="1899-12-30T11:10:37"/>
        <d v="1899-12-30T09:28:53"/>
        <d v="1899-12-30T15:09:26"/>
        <d v="1899-12-30T17:39:17"/>
        <d v="1899-12-30T09:55:16"/>
        <d v="1899-12-30T18:39:37"/>
        <d v="1899-12-30T06:39:01"/>
        <d v="1899-12-30T16:16:36"/>
        <d v="1899-12-30T23:26:23"/>
        <d v="1899-12-30T10:11:39"/>
        <d v="1899-12-30T14:39:33"/>
        <d v="1899-12-30T10:06:59"/>
        <d v="1899-12-30T21:45:32"/>
        <d v="1899-12-30T17:43:11"/>
        <d v="1899-12-30T20:06:36"/>
        <d v="1899-12-30T04:42:56"/>
        <d v="1899-12-30T22:49:39"/>
        <d v="1899-12-30T06:22:22"/>
        <d v="1899-12-30T11:23:41"/>
        <d v="1899-12-30T11:22:28"/>
        <d v="1899-12-30T13:25:36"/>
        <d v="1899-12-30T16:00:46"/>
        <d v="1899-12-30T19:48:19"/>
        <d v="1899-12-30T11:34:43"/>
        <d v="1899-12-30T20:44:02"/>
        <d v="1899-12-30T00:10:56"/>
        <d v="1899-12-30T01:22:43"/>
        <d v="1899-12-30T12:27:29"/>
        <d v="1899-12-30T07:47:42"/>
        <d v="1899-12-30T13:14:29"/>
        <d v="1899-12-30T06:08:13"/>
        <d v="1899-12-30T08:02:33"/>
        <d v="1899-12-30T15:24:43"/>
        <d v="1899-12-30T23:38:07"/>
        <d v="1899-12-30T07:39:25"/>
        <d v="1899-12-30T08:16:05"/>
        <d v="1899-12-30T12:20:22"/>
        <d v="1899-12-30T13:33:38"/>
        <d v="1899-12-30T11:02:57"/>
        <d v="1899-12-30T11:49:59"/>
        <d v="1899-12-30T17:17:48"/>
        <d v="1899-12-30T22:05:13"/>
        <d v="1899-12-30T05:15:12"/>
        <d v="1899-12-30T18:16:47"/>
        <d v="1899-12-30T15:00:20"/>
        <d v="1899-12-30T17:39:43"/>
        <d v="1899-12-30T23:34:36"/>
        <d v="1899-12-30T23:10:17"/>
        <d v="1899-12-30T10:41:22"/>
        <d v="1899-12-30T17:32:14"/>
        <d v="1899-12-30T16:08:28"/>
        <d v="1899-12-30T23:45:37"/>
        <d v="1899-12-30T14:28:24"/>
        <d v="1899-12-30T14:29:14"/>
        <d v="1899-12-30T16:17:58"/>
        <d v="1899-12-30T16:04:01"/>
        <d v="1899-12-30T19:31:55"/>
        <d v="1899-12-30T02:39:31"/>
        <d v="1899-12-30T07:46:46"/>
        <d v="1899-12-30T18:27:33"/>
        <d v="1899-12-30T19:00:27"/>
        <d v="1899-12-30T16:58:03"/>
        <d v="1899-12-30T16:20:52"/>
        <d v="1899-12-30T09:50:04"/>
        <d v="1899-12-30T18:53:05"/>
        <d v="1899-12-30T13:04:31"/>
        <d v="1899-12-30T13:05:08"/>
        <d v="1899-12-30T13:05:25"/>
        <d v="1899-12-30T14:45:59"/>
        <d v="1899-12-30T14:26:17"/>
        <d v="1899-12-30T18:17:54"/>
        <d v="1899-12-30T10:25:01"/>
        <d v="1899-12-30T16:22:13"/>
        <d v="1899-12-30T16:36:24"/>
        <d v="1899-12-30T21:07:07"/>
        <d v="1899-12-30T22:05:18"/>
        <d v="1899-12-30T22:41:11"/>
        <d v="1899-12-30T22:54:18"/>
        <d v="1899-12-30T08:13:18"/>
        <d v="1899-12-30T06:17:57"/>
        <d v="1899-12-30T08:37:31"/>
        <d v="1899-12-30T15:16:51"/>
        <d v="1899-12-30T16:44:00"/>
        <d v="1899-12-30T22:29:37"/>
        <d v="1899-12-30T12:55:53"/>
        <d v="1899-12-30T06:46:12"/>
        <d v="1899-12-30T11:24:21"/>
        <d v="1899-12-30T16:16:53"/>
        <d v="1899-12-30T15:07:32"/>
        <d v="1899-12-30T05:34:27"/>
        <d v="1899-12-30T16:42:21"/>
        <d v="1899-12-30T10:53:47"/>
        <d v="1899-12-30T03:14:31"/>
        <d v="1899-12-30T13:48:25"/>
        <d v="1899-12-30T13:18:55"/>
        <d v="1899-12-30T16:15:48"/>
        <d v="1899-12-30T15:39:09"/>
        <d v="1899-12-30T18:39:03"/>
        <d v="1899-12-30T19:19:57"/>
        <d v="1899-12-30T11:29:15"/>
        <d v="1899-12-30T15:16:41"/>
        <d v="1899-12-30T18:08:56"/>
        <d v="1899-12-30T18:10:51"/>
        <d v="1899-12-30T10:35:09"/>
        <d v="1899-12-30T21:30:38"/>
        <d v="1899-12-30T22:03:21"/>
        <d v="1899-12-30T17:52:16"/>
        <d v="1899-12-30T19:24:33"/>
        <d v="1899-12-30T06:39:42"/>
        <d v="1899-12-30T06:52:19"/>
        <d v="1899-12-30T15:28:26"/>
        <d v="1899-12-30T10:50:54"/>
        <d v="1899-12-30T16:09:54"/>
        <d v="1899-12-30T02:04:37"/>
        <d v="1899-12-30T12:47:46"/>
        <d v="1899-12-30T18:41:10"/>
        <d v="1899-12-30T05:36:52"/>
        <d v="1899-12-30T21:10:49"/>
        <d v="1899-12-30T15:32:38"/>
        <d v="1899-12-30T06:52:05"/>
        <d v="1899-12-30T08:35:23"/>
        <d v="1899-12-30T14:10:42"/>
        <d v="1899-12-30T15:25:56"/>
        <d v="1899-12-30T06:41:12"/>
        <d v="1899-12-30T12:52:52"/>
        <d v="1899-12-30T17:48:29"/>
        <d v="1899-12-30T20:25:33"/>
        <d v="1899-12-30T15:01:51"/>
        <d v="1899-12-30T15:11:03"/>
        <d v="1899-12-30T18:50:24"/>
        <d v="1899-12-30T11:41:09"/>
        <d v="1899-12-30T16:48:09"/>
        <d v="1899-12-30T16:15:45"/>
        <d v="1899-12-30T08:35:03"/>
        <d v="1899-12-30T14:24:14"/>
        <d v="1899-12-30T11:58:59"/>
        <d v="1899-12-30T08:53:59"/>
        <d v="1899-12-30T19:19:36"/>
        <d v="1899-12-30T10:31:26"/>
        <d v="1899-12-30T08:38:55"/>
        <d v="1899-12-30T12:04:49"/>
        <d v="1899-12-30T08:22:27"/>
        <d v="1899-12-30T10:44:22"/>
        <d v="1899-12-30T00:46:12"/>
        <d v="1899-12-30T11:38:30"/>
        <d v="1899-12-30T08:02:51"/>
        <d v="1899-12-30T17:50:09"/>
        <d v="1899-12-30T16:15:29"/>
        <d v="1899-12-30T13:31:00"/>
        <d v="1899-12-30T12:14:58"/>
        <d v="1899-12-30T13:49:36"/>
        <d v="1899-12-30T06:32:27"/>
        <d v="1899-12-30T12:17:01"/>
        <d v="1899-12-30T10:50:26"/>
        <d v="1899-12-30T18:15:00"/>
        <d v="1899-12-30T16:35:18"/>
        <d v="1899-12-30T01:24:06"/>
        <d v="1899-12-30T14:42:39"/>
        <d v="1899-12-30T08:21:18"/>
        <d v="1899-12-30T08:46:42"/>
        <d v="1899-12-30T13:31:10"/>
        <d v="1899-12-30T07:38:49"/>
        <d v="1899-12-30T15:07:31"/>
        <d v="1899-12-30T17:39:38"/>
        <d v="1899-12-30T11:29:17"/>
        <d v="1899-12-30T11:34:45"/>
        <d v="1899-12-30T11:46:26"/>
        <d v="1899-12-30T11:16:53"/>
        <d v="1899-12-30T13:22:08"/>
        <d v="1899-12-30T14:10:59"/>
        <d v="1899-12-30T14:51:48"/>
        <d v="1899-12-30T15:03:25"/>
        <d v="1899-12-30T15:33:45"/>
        <d v="1899-12-30T16:07:01"/>
        <d v="1899-12-30T16:08:05"/>
        <d v="1899-12-30T16:11:17"/>
        <d v="1899-12-30T16:21:51"/>
        <d v="1899-12-30T16:30:40"/>
        <d v="1899-12-30T16:43:25"/>
        <d v="1899-12-30T16:51:00"/>
        <d v="1899-12-30T16:57:54"/>
        <d v="1899-12-30T17:49:31"/>
        <d v="1899-12-30T19:55:03"/>
        <d v="1899-12-30T21:11:39"/>
        <d v="1899-12-30T06:00:14"/>
        <d v="1899-12-30T06:29:06"/>
        <d v="1899-12-30T06:37:52"/>
        <d v="1899-12-30T06:43:11"/>
        <d v="1899-12-30T07:07:53"/>
        <d v="1899-12-30T07:51:25"/>
        <d v="1899-12-30T07:55:24"/>
        <d v="1899-12-30T08:15:35"/>
        <d v="1899-12-30T08:27:15"/>
        <d v="1899-12-30T08:47:10"/>
        <d v="1899-12-30T08:48:23"/>
        <d v="1899-12-30T08:41:05"/>
        <d v="1899-12-30T09:40:54"/>
        <d v="1899-12-30T09:48:29"/>
        <d v="1899-12-30T09:34:55"/>
        <d v="1899-12-30T09:56:20"/>
        <d v="1899-12-30T10:09:15"/>
        <d v="1899-12-30T10:45:42"/>
        <d v="1899-12-30T10:52:23"/>
        <d v="1899-12-30T11:21:55"/>
        <d v="1899-12-30T11:31:32"/>
        <d v="1899-12-30T11:22:32"/>
        <d v="1899-12-30T11:39:09"/>
        <d v="1899-12-30T11:36:18"/>
        <d v="1899-12-30T12:00:38"/>
        <d v="1899-12-30T12:07:45"/>
        <d v="1899-12-30T12:11:08"/>
        <d v="1899-12-30T12:09:21"/>
        <d v="1899-12-30T12:35:59"/>
        <d v="1899-12-30T12:55:39"/>
        <d v="1899-12-30T12:52:35"/>
        <d v="1899-12-30T12:46:21"/>
        <d v="1899-12-30T13:22:39"/>
        <d v="1899-12-30T13:08:04"/>
        <d v="1899-12-30T13:26:26"/>
        <d v="1899-12-30T12:36:04"/>
        <d v="1899-12-30T13:39:17"/>
        <d v="1899-12-30T13:35:33"/>
        <d v="1899-12-30T14:07:43"/>
        <d v="1899-12-30T14:23:05"/>
        <d v="1899-12-30T14:11:39"/>
        <d v="1899-12-30T14:28:18"/>
        <d v="1899-12-30T14:41:52"/>
        <d v="1899-12-30T14:42:48"/>
        <d v="1899-12-30T14:48:59"/>
        <d v="1899-12-30T14:31:49"/>
        <d v="1899-12-30T14:54:19"/>
        <d v="1899-12-30T14:54:02"/>
        <d v="1899-12-30T14:58:28"/>
        <d v="1899-12-30T15:18:17"/>
        <d v="1899-12-30T15:25:29"/>
        <d v="1899-12-30T15:33:47"/>
        <d v="1899-12-30T14:58:03"/>
        <d v="1899-12-30T15:21:06"/>
        <d v="1899-12-30T15:46:57"/>
        <d v="1899-12-30T15:33:30"/>
        <d v="1899-12-30T15:49:07"/>
        <d v="1899-12-30T15:51:00"/>
        <d v="1899-12-30T15:48:51"/>
        <d v="1899-12-30T15:56:33"/>
        <d v="1899-12-30T16:15:31"/>
        <d v="1899-12-30T16:08:17"/>
        <d v="1899-12-30T16:22:54"/>
        <d v="1899-12-30T16:23:47"/>
        <d v="1899-12-30T16:26:44"/>
        <d v="1899-12-30T16:47:51"/>
        <d v="1899-12-30T16:49:55"/>
        <d v="1899-12-30T16:52:51"/>
        <d v="1899-12-30T16:50:58"/>
        <d v="1899-12-30T16:48:39"/>
        <d v="1899-12-30T16:59:15"/>
        <d v="1899-12-30T16:35:55"/>
        <d v="1899-12-30T17:12:54"/>
        <d v="1899-12-30T17:16:49"/>
        <d v="1899-12-30T17:24:43"/>
        <d v="1899-12-30T17:07:36"/>
        <d v="1899-12-30T17:34:30"/>
        <d v="1899-12-30T16:51:03"/>
        <d v="1899-12-30T16:31:54"/>
        <d v="1899-12-30T16:45:48"/>
        <d v="1899-12-30T17:49:26"/>
        <d v="1899-12-30T17:56:04"/>
        <d v="1899-12-30T18:09:08"/>
        <d v="1899-12-30T17:20:09"/>
        <d v="1899-12-30T18:29:47"/>
        <d v="1899-12-30T18:35:50"/>
        <d v="1899-12-30T18:39:53"/>
        <d v="1899-12-30T18:29:50"/>
        <d v="1899-12-30T18:19:13"/>
        <d v="1899-12-30T18:47:24"/>
        <d v="1899-12-30T18:52:13"/>
        <d v="1899-12-30T18:25:56"/>
        <d v="1899-12-30T18:25:53"/>
        <d v="1899-12-30T19:26:16"/>
        <d v="1899-12-30T19:08:39"/>
        <d v="1899-12-30T19:33:31"/>
        <d v="1899-12-30T19:07:32"/>
        <d v="1899-12-30T19:06:32"/>
        <d v="1899-12-30T19:27:10"/>
        <d v="1899-12-30T11:13:06"/>
        <d v="1899-12-30T19:53:36"/>
        <d v="1899-12-30T18:22:44"/>
        <d v="1899-12-30T18:21:52"/>
        <d v="1899-12-30T20:06:47"/>
        <d v="1899-12-30T20:06:35"/>
        <d v="1899-12-30T18:52:57"/>
        <d v="1899-12-30T21:00:43"/>
        <d v="1899-12-30T22:43:16"/>
        <d v="1899-12-30T01:16:05"/>
        <d v="1899-12-30T01:25:32"/>
        <d v="1899-12-30T05:44:38"/>
        <d v="1899-12-30T21:39:18"/>
        <d v="1899-12-30T06:34:26"/>
        <d v="1899-12-30T06:40:19"/>
        <d v="1899-12-30T07:00:14"/>
        <d v="1899-12-30T07:34:41"/>
        <d v="1899-12-30T07:37:43"/>
        <d v="1899-12-30T07:53:33"/>
        <d v="1899-12-30T08:15:39"/>
        <d v="1899-12-30T08:30:22"/>
        <d v="1899-12-30T08:44:39"/>
        <d v="1899-12-30T09:10:19"/>
        <d v="1899-12-30T09:12:14"/>
        <d v="1899-12-30T09:16:40"/>
        <d v="1899-12-30T09:35:31"/>
        <d v="1899-12-30T10:30:15"/>
        <d v="1899-12-30T10:56:32"/>
        <d v="1899-12-30T11:19:12"/>
        <d v="1899-12-30T11:08:38"/>
        <d v="1899-12-30T11:13:50"/>
        <d v="1899-12-30T11:40:27"/>
        <d v="1899-12-30T12:13:41"/>
        <d v="1899-12-30T12:29:34"/>
        <d v="1899-12-30T12:58:28"/>
        <d v="1899-12-30T13:09:39"/>
        <d v="1899-12-30T13:00:29"/>
        <d v="1899-12-30T13:12:06"/>
        <d v="1899-12-30T13:28:08"/>
        <d v="1899-12-30T13:31:23"/>
        <d v="1899-12-30T13:51:43"/>
        <d v="1899-12-30T14:09:02"/>
        <d v="1899-12-30T14:01:32"/>
        <d v="1899-12-30T14:24:39"/>
        <d v="1899-12-30T14:30:26"/>
        <d v="1899-12-30T14:42:03"/>
        <d v="1899-12-30T14:43:04"/>
        <d v="1899-12-30T14:59:34"/>
        <d v="1899-12-30T15:07:24"/>
        <d v="1899-12-30T14:07:59"/>
        <d v="1899-12-30T15:28:58"/>
        <d v="1899-12-30T15:32:33"/>
        <d v="1899-12-30T14:53:07"/>
        <d v="1899-12-30T15:41:27"/>
        <d v="1899-12-30T15:41:15"/>
        <d v="1899-12-30T15:42:59"/>
        <d v="1899-12-30T15:54:49"/>
        <d v="1899-12-30T15:57:53"/>
        <d v="1899-12-30T16:02:53"/>
        <d v="1899-12-30T16:12:41"/>
        <d v="1899-12-30T16:14:07"/>
        <d v="1899-12-30T16:34:46"/>
        <d v="1899-12-30T16:32:37"/>
        <d v="1899-12-30T16:07:51"/>
        <d v="1899-12-30T16:39:41"/>
        <d v="1899-12-30T16:10:07"/>
        <d v="1899-12-30T16:49:27"/>
        <d v="1899-12-30T16:43:58"/>
        <d v="1899-12-30T16:38:09"/>
        <d v="1899-12-30T16:39:36"/>
        <d v="1899-12-30T16:46:01"/>
        <d v="1899-12-30T17:03:27"/>
        <d v="1899-12-30T17:08:33"/>
        <d v="1899-12-30T17:21:05"/>
        <d v="1899-12-30T17:22:32"/>
        <d v="1899-12-30T17:28:39"/>
        <d v="1899-12-30T17:34:11"/>
        <d v="1899-12-30T17:24:20"/>
        <d v="1899-12-30T16:48:05"/>
        <d v="1899-12-30T17:38:41"/>
        <d v="1899-12-30T17:46:46"/>
        <d v="1899-12-30T17:52:33"/>
        <d v="1899-12-30T17:43:03"/>
        <d v="1899-12-30T18:03:25"/>
        <d v="1899-12-30T18:15:53"/>
        <d v="1899-12-30T18:10:31"/>
        <d v="1899-12-30T18:10:46"/>
        <d v="1899-12-30T18:15:17"/>
        <d v="1899-12-30T18:23:09"/>
        <d v="1899-12-30T18:13:57"/>
        <d v="1899-12-30T18:42:19"/>
        <d v="1899-12-30T18:42:13"/>
        <d v="1899-12-30T18:44:02"/>
        <d v="1899-12-30T18:29:59"/>
        <d v="1899-12-30T19:05:40"/>
        <d v="1899-12-30T19:03:21"/>
        <d v="1899-12-30T19:08:26"/>
        <d v="1899-12-30T19:18:07"/>
        <d v="1899-12-30T18:36:18"/>
        <d v="1899-12-30T19:08:07"/>
        <d v="1899-12-30T19:10:21"/>
        <d v="1899-12-30T19:04:06"/>
        <d v="1899-12-30T19:41:50"/>
        <d v="1899-12-30T19:44:43"/>
        <d v="1899-12-30T19:29:37"/>
        <d v="1899-12-30T19:30:40"/>
        <d v="1899-12-30T19:58:47"/>
        <d v="1899-12-30T19:47:04"/>
        <d v="1899-12-30T20:03:31"/>
        <d v="1899-12-30T19:50:41"/>
        <d v="1899-12-30T20:02:10"/>
        <d v="1899-12-30T20:08:13"/>
        <d v="1899-12-30T20:36:31"/>
        <d v="1899-12-30T20:26:46"/>
        <d v="1899-12-30T20:24:58"/>
        <d v="1899-12-30T20:44:04"/>
        <d v="1899-12-30T20:56:40"/>
        <d v="1899-12-30T20:59:16"/>
        <d v="1899-12-30T20:50:04"/>
        <d v="1899-12-30T21:10:07"/>
        <d v="1899-12-30T21:06:52"/>
        <d v="1899-12-30T21:29:14"/>
        <d v="1899-12-30T21:22:10"/>
        <d v="1899-12-30T21:46:09"/>
        <d v="1899-12-30T21:47:14"/>
        <d v="1899-12-30T21:48:20"/>
        <d v="1899-12-30T22:07:31"/>
        <d v="1899-12-30T21:47:00"/>
        <d v="1899-12-30T22:21:56"/>
        <d v="1899-12-30T23:11:29"/>
        <d v="1899-12-30T23:12:44"/>
        <d v="1899-12-30T23:43:49"/>
        <d v="1899-12-30T00:52:21"/>
        <d v="1899-12-30T01:45:07"/>
        <d v="1899-12-30T02:19:30"/>
        <d v="1899-12-30T02:22:49"/>
        <d v="1899-12-30T05:42:05"/>
        <d v="1899-12-30T05:34:32"/>
        <d v="1899-12-30T05:47:20"/>
        <d v="1899-12-30T06:11:32"/>
        <d v="1899-12-30T06:14:33"/>
        <d v="1899-12-30T06:11:20"/>
        <d v="1899-12-30T06:20:02"/>
        <d v="1899-12-30T06:37:12"/>
        <d v="1899-12-30T06:30:52"/>
        <d v="1899-12-30T06:50:25"/>
        <d v="1899-12-30T06:56:55"/>
        <d v="1899-12-30T07:05:59"/>
        <d v="1899-12-30T07:06:25"/>
        <d v="1899-12-30T06:56:34"/>
        <d v="1899-12-30T07:57:01"/>
        <d v="1899-12-30T07:47:28"/>
        <d v="1899-12-30T08:19:44"/>
        <d v="1899-12-30T08:16:15"/>
        <d v="1899-12-30T08:33:47"/>
        <d v="1899-12-30T08:34:59"/>
        <d v="1899-12-30T08:35:19"/>
        <d v="1899-12-30T08:34:15"/>
        <d v="1899-12-30T08:55:17"/>
        <d v="1899-12-30T09:04:17"/>
        <d v="1899-12-30T08:43:08"/>
        <d v="1899-12-30T08:54:38"/>
        <d v="1899-12-30T09:07:45"/>
        <d v="1899-12-30T09:49:11"/>
        <d v="1899-12-30T10:08:32"/>
        <d v="1899-12-30T10:17:44"/>
        <d v="1899-12-30T10:18:42"/>
        <d v="1899-12-30T10:07:14"/>
        <d v="1899-12-30T10:14:52"/>
        <d v="1899-12-30T10:42:03"/>
        <d v="1899-12-30T10:41:43"/>
        <d v="1899-12-30T11:08:15"/>
        <d v="1899-12-30T11:10:59"/>
        <d v="1899-12-30T11:08:09"/>
        <d v="1899-12-30T10:47:28"/>
        <d v="1899-12-30T11:18:17"/>
        <d v="1899-12-30T11:35:02"/>
        <d v="1899-12-30T11:56:44"/>
        <d v="1899-12-30T12:13:36"/>
        <d v="1899-12-30T12:06:51"/>
        <d v="1899-12-30T12:04:53"/>
        <d v="1899-12-30T12:46:03"/>
        <d v="1899-12-30T12:57:15"/>
        <d v="1899-12-30T13:21:40"/>
        <d v="1899-12-30T13:25:52"/>
        <d v="1899-12-30T14:07:14"/>
        <d v="1899-12-30T14:07:21"/>
        <d v="1899-12-30T13:58:38"/>
        <d v="1899-12-30T14:11:35"/>
        <d v="1899-12-30T14:17:49"/>
        <d v="1899-12-30T14:28:28"/>
        <d v="1899-12-30T14:43:24"/>
        <d v="1899-12-30T14:55:53"/>
        <d v="1899-12-30T14:55:04"/>
        <d v="1899-12-30T15:10:29"/>
        <d v="1899-12-30T15:11:24"/>
        <d v="1899-12-30T15:13:08"/>
        <d v="1899-12-30T15:27:38"/>
        <d v="1899-12-30T15:41:45"/>
        <d v="1899-12-30T15:38:48"/>
        <d v="1899-12-30T15:33:29"/>
        <d v="1899-12-30T15:35:24"/>
        <d v="1899-12-30T15:56:01"/>
        <d v="1899-12-30T15:50:57"/>
        <d v="1899-12-30T15:40:41"/>
        <d v="1899-12-30T15:30:01"/>
        <d v="1899-12-30T15:59:50"/>
        <d v="1899-12-30T15:58:05"/>
        <d v="1899-12-30T16:04:45"/>
        <d v="1899-12-30T11:50:12"/>
        <d v="1899-12-30T16:19:22"/>
        <d v="1899-12-30T16:15:50"/>
        <d v="1899-12-30T16:08:07"/>
        <d v="1899-12-30T16:32:11"/>
        <d v="1899-12-30T16:45:21"/>
        <d v="1899-12-30T16:53:35"/>
        <d v="1899-12-30T16:45:14"/>
        <d v="1899-12-30T16:54:06"/>
        <d v="1899-12-30T17:09:41"/>
        <d v="1899-12-30T16:52:09"/>
        <d v="1899-12-30T16:06:38"/>
        <d v="1899-12-30T17:13:06"/>
        <d v="1899-12-30T17:15:12"/>
        <d v="1899-12-30T17:02:20"/>
        <d v="1899-12-30T17:13:46"/>
        <d v="1899-12-30T17:14:35"/>
        <d v="1899-12-30T17:40:30"/>
        <d v="1899-12-30T17:35:42"/>
        <d v="1899-12-30T17:42:17"/>
        <d v="1899-12-30T17:23:57"/>
        <d v="1899-12-30T17:47:08"/>
        <d v="1899-12-30T17:41:04"/>
        <d v="1899-12-30T17:48:57"/>
        <d v="1899-12-30T18:03:43"/>
        <d v="1899-12-30T17:55:34"/>
        <d v="1899-12-30T18:22:02"/>
        <d v="1899-12-30T18:16:46"/>
        <d v="1899-12-30T18:10:28"/>
        <d v="1899-12-30T18:30:32"/>
        <d v="1899-12-30T18:27:24"/>
        <d v="1899-12-30T18:27:40"/>
        <d v="1899-12-30T18:43:23"/>
        <d v="1899-12-30T18:43:40"/>
        <d v="1899-12-30T18:48:43"/>
        <d v="1899-12-30T18:46:20"/>
        <d v="1899-12-30T18:20:08"/>
        <d v="1899-12-30T18:54:36"/>
        <d v="1899-12-30T18:55:13"/>
        <d v="1899-12-30T18:03:00"/>
        <d v="1899-12-30T19:14:08"/>
        <d v="1899-12-30T19:10:39"/>
        <d v="1899-12-30T19:10:33"/>
        <d v="1899-12-30T19:32:02"/>
        <d v="1899-12-30T19:01:53"/>
        <d v="1899-12-30T19:32:27"/>
        <d v="1899-12-30T19:37:21"/>
        <d v="1899-12-30T19:43:25"/>
        <d v="1899-12-30T19:31:01"/>
        <d v="1899-12-30T19:17:36"/>
        <d v="1899-12-30T19:37:49"/>
        <d v="1899-12-30T19:47:39"/>
        <d v="1899-12-30T19:46:11"/>
        <d v="1899-12-30T19:48:46"/>
        <d v="1899-12-30T19:44:44"/>
        <d v="1899-12-30T20:03:24"/>
        <d v="1899-12-30T20:21:55"/>
        <d v="1899-12-30T20:24:30"/>
        <d v="1899-12-30T20:26:34"/>
        <d v="1899-12-30T20:32:00"/>
        <d v="1899-12-30T20:39:11"/>
        <d v="1899-12-30T20:44:11"/>
        <d v="1899-12-30T20:52:45"/>
        <d v="1899-12-30T21:02:02"/>
        <d v="1899-12-30T21:07:19"/>
        <d v="1899-12-30T21:22:34"/>
        <d v="1899-12-30T21:24:50"/>
        <d v="1899-12-30T21:28:07"/>
        <d v="1899-12-30T21:10:21"/>
        <d v="1899-12-30T21:22:35"/>
        <d v="1899-12-30T20:40:48"/>
        <d v="1899-12-30T22:01:28"/>
        <d v="1899-12-30T21:50:34"/>
        <d v="1899-12-30T21:48:56"/>
        <d v="1899-12-30T22:13:07"/>
        <d v="1899-12-30T22:17:42"/>
        <d v="1899-12-30T22:34:23"/>
        <d v="1899-12-30T22:24:20"/>
        <d v="1899-12-30T21:31:18"/>
        <d v="1899-12-30T22:59:46"/>
        <d v="1899-12-30T23:09:21"/>
        <d v="1899-12-30T23:10:27"/>
        <d v="1899-12-30T23:07:06"/>
        <d v="1899-12-30T23:38:50"/>
        <d v="1899-12-30T23:48:07"/>
        <d v="1899-12-30T00:14:47"/>
        <d v="1899-12-30T01:44:01"/>
        <d v="1899-12-30T04:27:59"/>
        <d v="1899-12-30T07:41:36"/>
        <d v="1899-12-30T08:14:47"/>
        <d v="1899-12-30T08:53:58"/>
        <d v="1899-12-30T08:50:13"/>
        <d v="1899-12-30T09:29:38"/>
        <d v="1899-12-30T09:46:39"/>
        <d v="1899-12-30T09:45:06"/>
        <d v="1899-12-30T10:08:59"/>
        <d v="1899-12-30T10:37:43"/>
        <d v="1899-12-30T11:24:34"/>
        <d v="1899-12-30T11:32:34"/>
        <d v="1899-12-30T11:28:40"/>
        <d v="1899-12-30T11:59:07"/>
        <d v="1899-12-30T12:12:46"/>
        <d v="1899-12-30T12:25:18"/>
        <d v="1899-12-30T12:30:40"/>
        <d v="1899-12-30T12:10:26"/>
        <d v="1899-12-30T12:56:41"/>
        <d v="1899-12-30T12:54:54"/>
        <d v="1899-12-30T13:27:54"/>
        <d v="1899-12-30T13:41:36"/>
        <d v="1899-12-30T14:07:02"/>
        <d v="1899-12-30T13:58:59"/>
        <d v="1899-12-30T14:19:28"/>
        <d v="1899-12-30T14:23:37"/>
        <d v="1899-12-30T14:27:35"/>
        <d v="1899-12-30T15:10:42"/>
        <d v="1899-12-30T15:04:48"/>
        <d v="1899-12-30T15:42:34"/>
        <d v="1899-12-30T15:43:38"/>
        <d v="1899-12-30T15:42:32"/>
        <d v="1899-12-30T15:38:44"/>
        <d v="1899-12-30T15:50:38"/>
        <d v="1899-12-30T16:01:39"/>
        <d v="1899-12-30T16:15:59"/>
        <d v="1899-12-30T16:37:15"/>
        <d v="1899-12-30T16:42:24"/>
        <d v="1899-12-30T15:36:38"/>
        <d v="1899-12-30T16:51:15"/>
        <d v="1899-12-30T17:11:54"/>
        <d v="1899-12-30T17:33:13"/>
        <d v="1899-12-30T17:41:11"/>
        <d v="1899-12-30T18:03:14"/>
        <d v="1899-12-30T18:10:58"/>
        <d v="1899-12-30T18:05:54"/>
        <d v="1899-12-30T18:08:46"/>
        <d v="1899-12-30T18:15:30"/>
        <d v="1899-12-30T18:06:17"/>
        <d v="1899-12-30T18:04:01"/>
        <d v="1899-12-30T18:20:07"/>
        <d v="1899-12-30T18:17:22"/>
        <d v="1899-12-30T18:21:44"/>
        <d v="1899-12-30T18:32:03"/>
        <d v="1899-12-30T18:36:22"/>
        <d v="1899-12-30T18:50:27"/>
        <d v="1899-12-30T18:57:29"/>
        <d v="1899-12-30T19:01:26"/>
        <d v="1899-12-30T19:26:11"/>
        <d v="1899-12-30T19:43:21"/>
        <d v="1899-12-30T19:40:49"/>
        <d v="1899-12-30T20:12:31"/>
        <d v="1899-12-30T20:33:41"/>
        <d v="1899-12-30T20:51:39"/>
        <d v="1899-12-30T20:55:35"/>
        <d v="1899-12-30T21:20:34"/>
        <d v="1899-12-30T21:17:35"/>
        <d v="1899-12-30T20:02:23"/>
        <d v="1899-12-30T22:00:12"/>
        <d v="1899-12-30T22:20:47"/>
        <d v="1899-12-30T22:49:17"/>
        <d v="1899-12-30T20:46:58"/>
        <d v="1899-12-30T23:18:50"/>
        <d v="1899-12-30T23:46:56"/>
        <d v="1899-12-30T02:08:46"/>
        <d v="1899-12-30T03:06:09"/>
        <d v="1899-12-30T05:49:52"/>
        <d v="1899-12-30T06:12:58"/>
        <d v="1899-12-30T07:09:22"/>
        <d v="1899-12-30T07:25:58"/>
        <d v="1899-12-30T07:40:03"/>
        <d v="1899-12-30T07:36:19"/>
        <d v="1899-12-30T07:53:41"/>
        <d v="1899-12-30T08:10:00"/>
        <d v="1899-12-30T07:56:45"/>
        <d v="1899-12-30T08:29:52"/>
        <d v="1899-12-30T08:35:34"/>
        <d v="1899-12-30T09:05:17"/>
        <d v="1899-12-30T09:37:24"/>
        <d v="1899-12-30T09:26:25"/>
        <d v="1899-12-30T09:34:50"/>
        <d v="1899-12-30T10:11:10"/>
        <d v="1899-12-30T10:09:01"/>
        <d v="1899-12-30T10:27:01"/>
        <d v="1899-12-30T10:43:04"/>
        <d v="1899-12-30T11:49:06"/>
        <d v="1899-12-30T11:57:03"/>
        <d v="1899-12-30T12:10:00"/>
        <d v="1899-12-30T11:46:02"/>
        <d v="1899-12-30T12:39:23"/>
        <d v="1899-12-30T13:06:17"/>
        <d v="1899-12-30T13:16:36"/>
        <d v="1899-12-30T12:51:01"/>
        <d v="1899-12-30T13:30:03"/>
        <d v="1899-12-30T13:53:50"/>
        <d v="1899-12-30T13:39:55"/>
        <d v="1899-12-30T13:57:53"/>
        <d v="1899-12-30T13:42:03"/>
        <d v="1899-12-30T14:03:18"/>
        <d v="1899-12-30T14:00:13"/>
        <d v="1899-12-30T14:29:07"/>
        <d v="1899-12-30T14:41:26"/>
        <d v="1899-12-30T14:58:42"/>
        <d v="1899-12-30T15:02:33"/>
        <d v="1899-12-30T14:56:49"/>
        <d v="1899-12-30T15:06:01"/>
        <d v="1899-12-30T15:03:49"/>
        <d v="1899-12-30T15:09:54"/>
        <d v="1899-12-30T15:09:39"/>
        <d v="1899-12-30T15:03:34"/>
        <d v="1899-12-30T15:08:12"/>
        <d v="1899-12-30T15:27:17"/>
        <d v="1899-12-30T15:15:41"/>
        <d v="1899-12-30T15:22:26"/>
        <d v="1899-12-30T15:42:47"/>
        <d v="1899-12-30T15:56:57"/>
        <d v="1899-12-30T15:53:06"/>
        <d v="1899-12-30T15:53:16"/>
        <d v="1899-12-30T16:13:34"/>
        <d v="1899-12-30T16:18:27"/>
        <d v="1899-12-30T16:38:44"/>
        <d v="1899-12-30T16:19:43"/>
        <d v="1899-12-30T16:31:37"/>
        <d v="1899-12-30T16:50:17"/>
        <d v="1899-12-30T17:00:31"/>
        <d v="1899-12-30T16:55:39"/>
        <d v="1899-12-30T17:02:24"/>
        <d v="1899-12-30T17:00:01"/>
        <d v="1899-12-30T17:05:09"/>
        <d v="1899-12-30T17:24:49"/>
        <d v="1899-12-30T17:24:59"/>
        <d v="1899-12-30T17:13:29"/>
        <d v="1899-12-30T18:11:53"/>
        <d v="1899-12-30T17:58:36"/>
        <d v="1899-12-30T17:49:00"/>
        <d v="1899-12-30T18:09:25"/>
        <d v="1899-12-30T18:48:47"/>
        <d v="1899-12-30T18:57:10"/>
        <d v="1899-12-30T19:46:44"/>
        <d v="1899-12-30T20:38:16"/>
        <d v="1899-12-30T21:21:11"/>
        <d v="1899-12-30T21:27:53"/>
        <d v="1899-12-30T21:36:07"/>
        <d v="1899-12-30T22:08:36"/>
        <d v="1899-12-30T22:28:52"/>
        <d v="1899-12-30T22:16:38"/>
        <d v="1899-12-30T22:32:51"/>
        <d v="1899-12-30T22:56:08"/>
        <d v="1899-12-30T00:04:59"/>
        <d v="1899-12-30T01:41:06"/>
        <d v="1899-12-30T03:20:03"/>
        <d v="1899-12-30T04:34:31"/>
        <d v="1899-12-30T04:37:21"/>
        <d v="1899-12-30T06:09:36"/>
        <d v="1899-12-30T06:12:02"/>
        <d v="1899-12-30T07:43:01"/>
        <d v="1899-12-30T07:49:41"/>
        <d v="1899-12-30T07:53:40"/>
        <d v="1899-12-30T09:02:38"/>
        <d v="1899-12-30T09:34:31"/>
        <d v="1899-12-30T10:13:45"/>
        <d v="1899-12-30T10:17:51"/>
        <d v="1899-12-30T10:07:43"/>
        <d v="1899-12-30T10:16:09"/>
        <d v="1899-12-30T10:22:07"/>
        <d v="1899-12-30T10:35:14"/>
        <d v="1899-12-30T10:36:40"/>
        <d v="1899-12-30T10:50:30"/>
        <d v="1899-12-30T11:23:27"/>
        <d v="1899-12-30T11:30:19"/>
        <d v="1899-12-30T10:21:26"/>
        <d v="1899-12-30T11:04:08"/>
        <d v="1899-12-30T11:50:39"/>
        <d v="1899-12-30T12:37:17"/>
        <d v="1899-12-30T12:37:31"/>
        <d v="1899-12-30T12:49:30"/>
        <d v="1899-12-30T12:46:24"/>
        <d v="1899-12-30T13:13:41"/>
        <d v="1899-12-30T13:08:43"/>
        <d v="1899-12-30T13:13:20"/>
        <d v="1899-12-30T13:47:36"/>
        <d v="1899-12-30T13:34:49"/>
        <d v="1899-12-30T13:46:56"/>
        <d v="1899-12-30T13:53:10"/>
        <d v="1899-12-30T13:59:14"/>
        <d v="1899-12-30T14:10:36"/>
        <d v="1899-12-30T14:38:41"/>
        <d v="1899-12-30T14:45:49"/>
        <d v="1899-12-30T14:18:16"/>
        <d v="1899-12-30T15:14:27"/>
        <d v="1899-12-30T15:31:53"/>
        <d v="1899-12-30T15:14:10"/>
        <d v="1899-12-30T15:38:20"/>
        <d v="1899-12-30T15:41:56"/>
        <d v="1899-12-30T16:20:31"/>
        <d v="1899-12-30T14:34:59"/>
        <d v="1899-12-30T16:36:03"/>
        <d v="1899-12-30T16:54:02"/>
        <d v="1899-12-30T16:52:45"/>
        <d v="1899-12-30T16:57:43"/>
        <d v="1899-12-30T16:50:51"/>
        <d v="1899-12-30T17:09:35"/>
        <d v="1899-12-30T17:18:27"/>
        <d v="1899-12-30T17:19:48"/>
        <d v="1899-12-30T17:13:17"/>
        <d v="1899-12-30T17:26:55"/>
        <d v="1899-12-30T17:36:26"/>
        <d v="1899-12-30T16:46:15"/>
        <d v="1899-12-30T17:36:33"/>
        <d v="1899-12-30T16:47:49"/>
        <d v="1899-12-30T16:52:31"/>
        <d v="1899-12-30T18:11:14"/>
        <d v="1899-12-30T17:55:48"/>
        <d v="1899-12-30T17:57:49"/>
        <d v="1899-12-30T18:15:04"/>
        <d v="1899-12-30T18:16:48"/>
        <d v="1899-12-30T18:24:22"/>
        <d v="1899-12-30T18:24:21"/>
        <d v="1899-12-30T18:01:51"/>
        <d v="1899-12-30T18:15:08"/>
        <d v="1899-12-30T18:45:00"/>
        <d v="1899-12-30T17:32:21"/>
        <d v="1899-12-30T18:40:47"/>
        <d v="1899-12-30T18:41:38"/>
        <d v="1899-12-30T18:16:11"/>
        <d v="1899-12-30T19:02:44"/>
        <d v="1899-12-30T18:31:43"/>
        <d v="1899-12-30T18:28:57"/>
        <d v="1899-12-30T20:10:33"/>
        <d v="1899-12-30T20:28:44"/>
        <d v="1899-12-30T20:32:36"/>
        <d v="1899-12-30T20:39:40"/>
        <d v="1899-12-30T20:35:53"/>
        <d v="1899-12-30T20:34:23"/>
        <d v="1899-12-30T20:57:46"/>
        <d v="1899-12-30T22:48:05"/>
        <d v="1899-12-30T22:55:57"/>
        <d v="1899-12-30T23:54:51"/>
        <d v="1899-12-30T02:14:28"/>
        <d v="1899-12-30T05:03:18"/>
        <d v="1899-12-30T05:14:14"/>
        <d v="1899-12-30T05:18:23"/>
        <d v="1899-12-30T05:32:52"/>
        <d v="1899-12-30T09:17:17"/>
        <d v="1899-12-30T10:13:25"/>
        <d v="1899-12-30T10:11:43"/>
        <d v="1899-12-30T10:33:34"/>
        <d v="1899-12-30T10:44:35"/>
        <d v="1899-12-30T11:22:55"/>
        <d v="1899-12-30T11:22:58"/>
        <d v="1899-12-30T11:48:36"/>
        <d v="1899-12-30T11:39:19"/>
        <d v="1899-12-30T12:20:21"/>
        <d v="1899-12-30T13:12:34"/>
        <d v="1899-12-30T13:28:20"/>
        <d v="1899-12-30T14:00:45"/>
        <d v="1899-12-30T14:35:13"/>
        <d v="1899-12-30T13:37:56"/>
        <d v="1899-12-30T14:36:26"/>
        <d v="1899-12-30T15:25:48"/>
        <d v="1899-12-30T15:49:50"/>
        <d v="1899-12-30T14:47:13"/>
        <d v="1899-12-30T15:50:28"/>
        <d v="1899-12-30T15:57:17"/>
        <d v="1899-12-30T16:03:15"/>
        <d v="1899-12-30T15:48:38"/>
        <d v="1899-12-30T14:36:59"/>
        <d v="1899-12-30T16:18:04"/>
        <d v="1899-12-30T16:23:42"/>
        <d v="1899-12-30T16:04:29"/>
        <d v="1899-12-30T16:39:30"/>
        <d v="1899-12-30T16:58:26"/>
        <d v="1899-12-30T15:47:58"/>
        <d v="1899-12-30T15:55:08"/>
        <d v="1899-12-30T16:40:00"/>
        <d v="1899-12-30T17:10:24"/>
        <d v="1899-12-30T17:15:04"/>
        <d v="1899-12-30T16:19:41"/>
        <d v="1899-12-30T17:06:44"/>
        <d v="1899-12-30T16:58:06"/>
        <d v="1899-12-30T16:54:56"/>
        <d v="1899-12-30T14:59:29"/>
        <d v="1899-12-30T16:57:50"/>
        <d v="1899-12-30T17:34:41"/>
        <d v="1899-12-30T17:41:38"/>
        <d v="1899-12-30T15:00:18"/>
        <d v="1899-12-30T17:02:29"/>
        <d v="1899-12-30T17:13:55"/>
        <d v="1899-12-30T18:06:09"/>
        <d v="1899-12-30T18:08:27"/>
        <d v="1899-12-30T18:00:59"/>
        <d v="1899-12-30T17:52:03"/>
        <d v="1899-12-30T17:52:47"/>
        <d v="1899-12-30T18:35:54"/>
        <d v="1899-12-30T18:29:56"/>
        <d v="1899-12-30T18:33:35"/>
        <d v="1899-12-30T18:23:00"/>
        <d v="1899-12-30T18:21:19"/>
        <d v="1899-12-30T17:33:33"/>
        <d v="1899-12-30T18:18:37"/>
        <d v="1899-12-30T19:03:47"/>
        <d v="1899-12-30T18:53:50"/>
        <d v="1899-12-30T19:18:54"/>
        <d v="1899-12-30T19:13:36"/>
        <d v="1899-12-30T19:23:06"/>
        <d v="1899-12-30T19:47:56"/>
        <d v="1899-12-30T19:51:49"/>
        <d v="1899-12-30T19:57:49"/>
        <d v="1899-12-30T20:13:53"/>
        <d v="1899-12-30T20:20:44"/>
        <d v="1899-12-30T20:50:19"/>
        <d v="1899-12-30T21:16:20"/>
        <d v="1899-12-30T21:38:35"/>
        <d v="1899-12-30T21:57:42"/>
        <d v="1899-12-30T22:41:18"/>
        <d v="1899-12-30T22:44:15"/>
        <d v="1899-12-30T23:44:59"/>
        <d v="1899-12-30T23:55:57"/>
        <d v="1899-12-30T23:56:10"/>
        <d v="1899-12-30T07:06:17"/>
        <d v="1899-12-30T07:43:44"/>
        <d v="1899-12-30T11:37:23"/>
        <d v="1899-12-30T11:46:06"/>
        <d v="1899-12-30T12:01:57"/>
        <d v="1899-12-30T12:16:14"/>
        <d v="1899-12-30T13:19:16"/>
        <d v="1899-12-30T13:34:12"/>
        <d v="1899-12-30T14:01:15"/>
        <d v="1899-12-30T14:33:37"/>
        <d v="1899-12-30T14:58:19"/>
        <d v="1899-12-30T15:10:34"/>
        <d v="1899-12-30T15:10:17"/>
        <d v="1899-12-30T15:31:33"/>
        <d v="1899-12-30T15:37:25"/>
        <d v="1899-12-30T16:07:53"/>
        <d v="1899-12-30T16:16:45"/>
        <d v="1899-12-30T16:18:15"/>
        <d v="1899-12-30T16:07:09"/>
        <d v="1899-12-30T16:09:12"/>
        <d v="1899-12-30T16:28:07"/>
        <d v="1899-12-30T14:47:57"/>
        <d v="1899-12-30T16:13:25"/>
        <d v="1899-12-30T16:32:38"/>
        <d v="1899-12-30T17:04:33"/>
        <d v="1899-12-30T16:37:51"/>
        <d v="1899-12-30T17:18:33"/>
        <d v="1899-12-30T17:13:56"/>
        <d v="1899-12-30T17:40:19"/>
        <d v="1899-12-30T17:28:37"/>
        <d v="1899-12-30T17:36:36"/>
        <d v="1899-12-30T17:43:52"/>
        <d v="1899-12-30T17:44:27"/>
        <d v="1899-12-30T17:54:27"/>
        <d v="1899-12-30T17:57:39"/>
        <d v="1899-12-30T18:08:14"/>
        <d v="1899-12-30T18:19:22"/>
        <d v="1899-12-30T18:18:26"/>
        <d v="1899-12-30T18:11:35"/>
        <d v="1899-12-30T18:49:53"/>
        <d v="1899-12-30T18:44:22"/>
        <d v="1899-12-30T18:54:39"/>
        <d v="1899-12-30T18:53:58"/>
        <d v="1899-12-30T19:33:17"/>
        <d v="1899-12-30T19:36:14"/>
        <d v="1899-12-30T19:41:44"/>
        <d v="1899-12-30T19:47:46"/>
        <d v="1899-12-30T20:15:54"/>
        <d v="1899-12-30T20:20:39"/>
        <d v="1899-12-30T21:26:07"/>
        <d v="1899-12-30T22:14:32"/>
        <d v="1899-12-30T22:35:42"/>
        <d v="1899-12-30T00:18:17"/>
        <d v="1899-12-30T06:04:34"/>
        <d v="1899-12-30T06:07:13"/>
        <d v="1899-12-30T07:17:27"/>
        <d v="1899-12-30T07:58:55"/>
        <d v="1899-12-30T08:41:21"/>
        <d v="1899-12-30T08:47:06"/>
        <d v="1899-12-30T08:53:54"/>
        <d v="1899-12-30T09:32:31"/>
        <d v="1899-12-30T09:54:35"/>
        <d v="1899-12-30T10:49:55"/>
        <d v="1899-12-30T10:52:05"/>
        <d v="1899-12-30T11:08:18"/>
        <d v="1899-12-30T11:08:40"/>
        <d v="1899-12-30T11:11:41"/>
        <d v="1899-12-30T11:29:07"/>
        <d v="1899-12-30T11:34:22"/>
        <d v="1899-12-30T11:43:13"/>
        <d v="1899-12-30T11:52:59"/>
        <d v="1899-12-30T11:55:07"/>
        <d v="1899-12-30T11:59:55"/>
        <d v="1899-12-30T12:12:57"/>
        <d v="1899-12-30T12:33:08"/>
        <d v="1899-12-30T12:34:18"/>
        <d v="1899-12-30T12:47:18"/>
        <d v="1899-12-30T12:51:19"/>
        <d v="1899-12-30T13:00:30"/>
        <d v="1899-12-30T13:06:53"/>
        <d v="1899-12-30T13:20:45"/>
        <d v="1899-12-30T13:25:21"/>
        <d v="1899-12-30T13:39:36"/>
        <d v="1899-12-30T13:46:16"/>
        <d v="1899-12-30T13:51:13"/>
        <d v="1899-12-30T14:02:18"/>
        <d v="1899-12-30T14:06:44"/>
        <d v="1899-12-30T14:09:13"/>
        <d v="1899-12-30T14:09:43"/>
        <d v="1899-12-30T14:20:10"/>
        <d v="1899-12-30T14:29:54"/>
        <d v="1899-12-30T14:33:23"/>
        <d v="1899-12-30T14:34:16"/>
        <d v="1899-12-30T14:44:52"/>
        <d v="1899-12-30T14:48:21"/>
        <d v="1899-12-30T14:49:38"/>
        <d v="1899-12-30T14:56:29"/>
        <d v="1899-12-30T14:57:06"/>
        <d v="1899-12-30T14:58:09"/>
        <d v="1899-12-30T15:01:20"/>
        <d v="1899-12-30T15:09:40"/>
        <d v="1899-12-30T15:17:00"/>
        <d v="1899-12-30T15:30:41"/>
        <d v="1899-12-30T15:34:10"/>
        <d v="1899-12-30T15:34:32"/>
        <d v="1899-12-30T15:37:42"/>
        <d v="1899-12-30T15:46:59"/>
        <d v="1899-12-30T15:50:23"/>
        <d v="1899-12-30T15:54:07"/>
        <d v="1899-12-30T15:54:36"/>
        <d v="1899-12-30T15:57:04"/>
        <d v="1899-12-30T15:59:33"/>
        <d v="1899-12-30T16:02:33"/>
        <d v="1899-12-30T16:05:19"/>
        <d v="1899-12-30T16:11:00"/>
        <d v="1899-12-30T16:11:32"/>
        <d v="1899-12-30T16:12:01"/>
        <d v="1899-12-30T16:13:51"/>
        <d v="1899-12-30T16:24:48"/>
        <d v="1899-12-30T16:27:08"/>
        <d v="1899-12-30T16:32:55"/>
        <d v="1899-12-30T16:34:30"/>
        <d v="1899-12-30T16:34:37"/>
        <d v="1899-12-30T16:34:41"/>
        <d v="1899-12-30T16:40:04"/>
        <d v="1899-12-30T16:40:15"/>
        <d v="1899-12-30T16:59:42"/>
        <d v="1899-12-30T17:02:45"/>
        <d v="1899-12-30T17:07:39"/>
        <d v="1899-12-30T17:13:32"/>
        <d v="1899-12-30T17:21:32"/>
        <d v="1899-12-30T17:23:44"/>
        <d v="1899-12-30T17:29:29"/>
        <d v="1899-12-30T17:37:46"/>
        <d v="1899-12-30T17:40:24"/>
        <d v="1899-12-30T17:47:58"/>
        <d v="1899-12-30T17:58:47"/>
        <d v="1899-12-30T17:59:36"/>
        <d v="1899-12-30T18:03:47"/>
        <d v="1899-12-30T18:06:59"/>
        <d v="1899-12-30T18:38:02"/>
        <d v="1899-12-30T18:47:12"/>
        <d v="1899-12-30T18:47:20"/>
        <d v="1899-12-30T18:50:16"/>
        <d v="1899-12-30T18:59:27"/>
        <d v="1899-12-30T19:01:19"/>
        <d v="1899-12-30T19:05:43"/>
        <d v="1899-12-30T19:14:44"/>
        <d v="1899-12-30T19:17:30"/>
        <d v="1899-12-30T19:28:29"/>
        <d v="1899-12-30T19:42:42"/>
        <d v="1899-12-30T20:04:30"/>
        <d v="1899-12-30T20:15:17"/>
        <d v="1899-12-30T20:31:18"/>
        <d v="1899-12-30T20:44:43"/>
        <d v="1899-12-30T20:52:19"/>
        <d v="1899-12-30T21:03:27"/>
        <d v="1899-12-30T02:14:11"/>
        <d v="1899-12-30T04:43:16"/>
        <d v="1899-12-30T07:44:32"/>
        <d v="1899-12-30T08:00:04"/>
        <d v="1899-12-30T09:01:30"/>
        <d v="1899-12-30T09:17:08"/>
        <d v="1899-12-30T09:39:11"/>
        <d v="1899-12-30T10:13:41"/>
        <d v="1899-12-30T11:20:05"/>
        <d v="1899-12-30T11:21:49"/>
        <d v="1899-12-30T11:45:44"/>
        <d v="1899-12-30T11:50:44"/>
        <d v="1899-12-30T11:55:10"/>
        <d v="1899-12-30T12:14:59"/>
        <d v="1899-12-30T13:07:25"/>
        <d v="1899-12-30T13:31:50"/>
        <d v="1899-12-30T13:41:06"/>
        <d v="1899-12-30T13:55:39"/>
        <d v="1899-12-30T16:07:05"/>
        <d v="1899-12-30T18:19:42"/>
        <d v="1899-12-30T18:28:16"/>
        <d v="1899-12-30T18:36:12"/>
        <d v="1899-12-30T19:31:09"/>
        <d v="1899-12-30T19:48:36"/>
        <d v="1899-12-30T19:57:39"/>
        <d v="1899-12-30T20:01:01"/>
        <d v="1899-12-30T21:46:55"/>
        <d v="1899-12-30T23:01:16"/>
        <d v="1899-12-30T23:31:41"/>
        <d v="1899-12-30T23:42:35"/>
        <d v="1899-12-30T07:01:39"/>
        <d v="1899-12-30T10:24:01"/>
        <d v="1899-12-30T10:46:26"/>
        <d v="1899-12-30T11:33:14"/>
        <d v="1899-12-30T11:34:16"/>
        <d v="1899-12-30T11:48:32"/>
        <d v="1899-12-30T13:38:29"/>
        <d v="1899-12-30T14:10:14"/>
        <d v="1899-12-30T14:31:29"/>
        <d v="1899-12-30T14:35:31"/>
        <d v="1899-12-30T14:48:35"/>
        <d v="1899-12-30T14:49:15"/>
        <d v="1899-12-30T14:50:40"/>
        <d v="1899-12-30T15:39:26"/>
        <d v="1899-12-30T15:52:06"/>
        <d v="1899-12-30T16:05:36"/>
        <d v="1899-12-30T16:19:06"/>
        <d v="1899-12-30T16:32:54"/>
        <d v="1899-12-30T16:47:50"/>
        <d v="1899-12-30T17:11:02"/>
        <d v="1899-12-30T17:22:27"/>
        <d v="1899-12-30T17:25:29"/>
        <d v="1899-12-30T17:26:09"/>
        <d v="1899-12-30T17:44:35"/>
        <d v="1899-12-30T18:10:42"/>
        <d v="1899-12-30T18:11:05"/>
        <d v="1899-12-30T18:12:06"/>
        <d v="1899-12-30T18:13:06"/>
        <d v="1899-12-30T18:15:29"/>
        <d v="1899-12-30T18:18:11"/>
        <d v="1899-12-30T18:28:26"/>
        <d v="1899-12-30T18:34:54"/>
        <d v="1899-12-30T18:35:07"/>
        <d v="1899-12-30T18:51:51"/>
        <d v="1899-12-30T19:49:58"/>
        <d v="1899-12-30T20:19:16"/>
        <d v="1899-12-30T20:21:41"/>
        <d v="1899-12-30T21:24:52"/>
        <d v="1899-12-30T23:49:35"/>
        <d v="1899-12-30T08:54:02"/>
        <d v="1899-12-30T09:04:13"/>
        <d v="1899-12-30T14:45:10"/>
        <d v="1899-12-30T18:25:05"/>
        <d v="1899-12-30T18:43:25"/>
        <d v="1899-12-30T19:23:29"/>
        <d v="1899-12-30T19:57:25"/>
        <d v="1899-12-30T20:46:06"/>
        <d v="1899-12-30T23:53:06"/>
        <d v="1899-12-30T23:43:30"/>
        <d v="1899-12-30T23:47:09"/>
        <d v="1899-12-30T00:14:53"/>
        <d v="1899-12-30T00:18:06"/>
        <d v="1899-12-30T00:43:14"/>
        <d v="1899-12-30T06:38:48"/>
        <d v="1899-12-30T06:51:10"/>
        <d v="1899-12-30T07:04:07"/>
        <d v="1899-12-30T07:09:49"/>
        <d v="1899-12-30T07:09:56"/>
        <d v="1899-12-30T08:03:32"/>
        <d v="1899-12-30T08:04:05"/>
        <d v="1899-12-30T08:24:04"/>
        <d v="1899-12-30T08:27:44"/>
        <d v="1899-12-30T08:38:42"/>
        <d v="1899-12-30T08:42:40"/>
        <d v="1899-12-30T08:48:54"/>
        <d v="1899-12-30T08:49:15"/>
        <d v="1899-12-30T09:30:05"/>
        <d v="1899-12-30T09:41:07"/>
        <d v="1899-12-30T09:57:35"/>
        <d v="1899-12-30T09:59:34"/>
        <d v="1899-12-30T10:07:51"/>
        <d v="1899-12-30T10:12:21"/>
        <d v="1899-12-30T11:04:48"/>
        <d v="1899-12-30T11:16:31"/>
        <d v="1899-12-30T11:20:04"/>
        <d v="1899-12-30T11:23:37"/>
        <d v="1899-12-30T11:26:46"/>
        <d v="1899-12-30T11:31:44"/>
        <d v="1899-12-30T11:42:17"/>
        <d v="1899-12-30T12:00:09"/>
        <d v="1899-12-30T12:02:30"/>
        <d v="1899-12-30T12:23:37"/>
        <d v="1899-12-30T12:33:18"/>
        <d v="1899-12-30T12:39:49"/>
        <d v="1899-12-30T12:59:31"/>
        <d v="1899-12-30T13:07:09"/>
        <d v="1899-12-30T13:18:44"/>
        <d v="1899-12-30T13:29:00"/>
        <d v="1899-12-30T13:38:49"/>
        <d v="1899-12-30T13:49:58"/>
        <d v="1899-12-30T14:00:04"/>
        <d v="1899-12-30T14:19:31"/>
        <d v="1899-12-30T14:21:57"/>
        <d v="1899-12-30T14:22:26"/>
        <d v="1899-12-30T14:27:28"/>
        <d v="1899-12-30T14:31:41"/>
        <d v="1899-12-30T14:32:39"/>
        <d v="1899-12-30T14:41:39"/>
        <d v="1899-12-30T14:49:30"/>
        <d v="1899-12-30T14:50:59"/>
        <d v="1899-12-30T15:01:04"/>
        <d v="1899-12-30T15:04:34"/>
        <d v="1899-12-30T15:06:20"/>
        <d v="1899-12-30T15:16:17"/>
        <d v="1899-12-30T15:20:15"/>
        <d v="1899-12-30T15:22:15"/>
        <d v="1899-12-30T15:23:30"/>
        <d v="1899-12-30T15:29:22"/>
        <d v="1899-12-30T15:33:13"/>
        <d v="1899-12-30T15:34:44"/>
        <d v="1899-12-30T15:37:57"/>
        <d v="1899-12-30T15:55:11"/>
        <d v="1899-12-30T15:58:20"/>
        <d v="1899-12-30T16:02:04"/>
        <d v="1899-12-30T16:07:34"/>
        <d v="1899-12-30T16:13:45"/>
        <d v="1899-12-30T16:14:43"/>
        <d v="1899-12-30T16:23:23"/>
        <d v="1899-12-30T16:33:11"/>
        <d v="1899-12-30T16:36:17"/>
        <d v="1899-12-30T16:36:34"/>
        <d v="1899-12-30T16:42:02"/>
        <d v="1899-12-30T16:44:01"/>
        <d v="1899-12-30T16:52:35"/>
        <d v="1899-12-30T16:56:09"/>
        <d v="1899-12-30T17:01:54"/>
        <d v="1899-12-30T17:02:21"/>
        <d v="1899-12-30T17:03:37"/>
        <d v="1899-12-30T17:07:23"/>
        <d v="1899-12-30T17:07:51"/>
        <d v="1899-12-30T17:19:28"/>
        <d v="1899-12-30T17:23:01"/>
        <d v="1899-12-30T17:28:43"/>
        <d v="1899-12-30T17:28:45"/>
        <d v="1899-12-30T17:30:03"/>
        <d v="1899-12-30T17:34:29"/>
        <d v="1899-12-30T17:44:36"/>
        <d v="1899-12-30T17:45:43"/>
        <d v="1899-12-30T17:47:01"/>
        <d v="1899-12-30T17:57:57"/>
        <d v="1899-12-30T18:06:13"/>
        <d v="1899-12-30T18:07:53"/>
        <d v="1899-12-30T18:31:03"/>
        <d v="1899-12-30T18:40:27"/>
        <d v="1899-12-30T18:43:46"/>
        <d v="1899-12-30T18:46:19"/>
        <d v="1899-12-30T18:49:00"/>
        <d v="1899-12-30T18:55:43"/>
        <d v="1899-12-30T19:00:23"/>
        <d v="1899-12-30T19:04:03"/>
        <d v="1899-12-30T19:04:58"/>
        <d v="1899-12-30T19:07:27"/>
        <d v="1899-12-30T19:09:51"/>
        <d v="1899-12-30T19:17:38"/>
        <d v="1899-12-30T19:27:19"/>
        <d v="1899-12-30T19:27:34"/>
        <d v="1899-12-30T19:33:41"/>
        <d v="1899-12-30T19:36:23"/>
        <d v="1899-12-30T19:36:30"/>
        <d v="1899-12-30T19:44:42"/>
        <d v="1899-12-30T19:46:26"/>
        <d v="1899-12-30T19:48:23"/>
        <d v="1899-12-30T19:55:12"/>
        <d v="1899-12-30T20:01:43"/>
        <d v="1899-12-30T20:02:14"/>
        <d v="1899-12-30T20:11:14"/>
        <d v="1899-12-30T20:16:48"/>
        <d v="1899-12-30T20:23:21"/>
        <d v="1899-12-30T20:23:25"/>
        <d v="1899-12-30T20:27:33"/>
        <d v="1899-12-30T20:33:15"/>
        <d v="1899-12-30T20:39:25"/>
        <d v="1899-12-30T20:40:21"/>
        <d v="1899-12-30T20:42:58"/>
        <d v="1899-12-30T20:44:53"/>
        <d v="1899-12-30T20:47:36"/>
        <d v="1899-12-30T20:51:45"/>
        <d v="1899-12-30T20:53:38"/>
        <d v="1899-12-30T20:56:16"/>
        <d v="1899-12-30T20:56:50"/>
        <d v="1899-12-30T21:03:50"/>
        <d v="1899-12-30T21:21:20"/>
        <d v="1899-12-30T21:34:50"/>
        <d v="1899-12-30T21:36:05"/>
        <d v="1899-12-30T21:39:28"/>
        <d v="1899-12-30T21:40:21"/>
        <d v="1899-12-30T21:46:56"/>
        <d v="1899-12-30T21:59:06"/>
        <d v="1899-12-30T22:15:32"/>
        <d v="1899-12-30T22:15:42"/>
        <d v="1899-12-30T22:18:41"/>
        <d v="1899-12-30T22:20:19"/>
        <d v="1899-12-30T22:21:35"/>
        <d v="1899-12-30T22:26:21"/>
        <d v="1899-12-30T22:43:13"/>
        <d v="1899-12-30T22:47:28"/>
        <d v="1899-12-30T22:56:37"/>
        <d v="1899-12-30T22:58:21"/>
        <d v="1899-12-30T22:59:01"/>
        <d v="1899-12-30T22:59:05"/>
        <d v="1899-12-30T23:14:15"/>
        <d v="1899-12-30T23:29:08"/>
        <d v="1899-12-30T00:38:20"/>
        <d v="1899-12-30T01:03:28"/>
        <d v="1899-12-30T01:08:25"/>
        <d v="1899-12-30T01:13:33"/>
        <d v="1899-12-30T01:55:28"/>
        <d v="1899-12-30T02:59:05"/>
        <d v="1899-12-30T05:07:42"/>
        <d v="1899-12-30T08:28:53"/>
        <d v="1899-12-30T09:13:36"/>
        <d v="1899-12-30T09:33:34"/>
        <d v="1899-12-30T09:49:45"/>
        <d v="1899-12-30T10:30:40"/>
        <d v="1899-12-30T10:55:25"/>
        <d v="1899-12-30T11:05:14"/>
        <d v="1899-12-30T11:24:18"/>
        <d v="1899-12-30T11:25:13"/>
        <d v="1899-12-30T11:38:09"/>
        <d v="1899-12-30T11:45:03"/>
        <d v="1899-12-30T11:49:54"/>
        <d v="1899-12-30T11:50:51"/>
        <d v="1899-12-30T11:52:46"/>
        <d v="1899-12-30T11:54:51"/>
        <d v="1899-12-30T12:00:52"/>
        <d v="1899-12-30T12:01:02"/>
        <d v="1899-12-30T12:03:15"/>
        <d v="1899-12-30T12:05:00"/>
        <d v="1899-12-30T12:07:27"/>
        <d v="1899-12-30T12:29:42"/>
        <d v="1899-12-30T12:33:47"/>
        <d v="1899-12-30T12:37:43"/>
        <d v="1899-12-30T12:41:30"/>
        <d v="1899-12-30T12:43:14"/>
        <d v="1899-12-30T12:44:26"/>
        <d v="1899-12-30T12:48:52"/>
        <d v="1899-12-30T12:49:43"/>
        <d v="1899-12-30T12:58:26"/>
        <d v="1899-12-30T13:00:39"/>
        <d v="1899-12-30T13:01:37"/>
        <d v="1899-12-30T13:09:46"/>
        <d v="1899-12-30T13:19:41"/>
        <d v="1899-12-30T13:26:09"/>
        <d v="1899-12-30T13:29:16"/>
        <d v="1899-12-30T13:30:25"/>
        <d v="1899-12-30T13:44:33"/>
        <d v="1899-12-30T13:44:46"/>
        <d v="1899-12-30T13:57:55"/>
        <d v="1899-12-30T14:07:50"/>
        <d v="1899-12-30T14:08:58"/>
        <d v="1899-12-30T14:12:15"/>
        <d v="1899-12-30T14:30:45"/>
        <d v="1899-12-30T14:37:18"/>
        <d v="1899-12-30T14:38:20"/>
        <d v="1899-12-30T14:54:45"/>
        <d v="1899-12-30T14:55:10"/>
        <d v="1899-12-30T14:56:15"/>
        <d v="1899-12-30T14:56:37"/>
        <d v="1899-12-30T15:04:45"/>
        <d v="1899-12-30T15:18:33"/>
        <d v="1899-12-30T15:19:27"/>
        <d v="1899-12-30T15:26:42"/>
        <d v="1899-12-30T15:35:04"/>
        <d v="1899-12-30T15:41:41"/>
        <d v="1899-12-30T15:41:54"/>
        <d v="1899-12-30T15:43:14"/>
        <d v="1899-12-30T15:44:57"/>
        <d v="1899-12-30T15:47:35"/>
        <d v="1899-12-30T15:49:45"/>
        <d v="1899-12-30T15:54:45"/>
        <d v="1899-12-30T15:55:57"/>
        <d v="1899-12-30T16:02:18"/>
        <d v="1899-12-30T16:06:08"/>
        <d v="1899-12-30T16:09:46"/>
        <d v="1899-12-30T16:11:31"/>
        <d v="1899-12-30T16:12:58"/>
        <d v="1899-12-30T16:15:34"/>
        <d v="1899-12-30T16:16:07"/>
        <d v="1899-12-30T16:18:07"/>
        <d v="1899-12-30T16:21:07"/>
        <d v="1899-12-30T16:26:32"/>
        <d v="1899-12-30T16:31:13"/>
        <d v="1899-12-30T16:41:37"/>
        <d v="1899-12-30T16:43:47"/>
        <d v="1899-12-30T16:44:28"/>
        <d v="1899-12-30T16:50:38"/>
        <d v="1899-12-30T16:53:53"/>
        <d v="1899-12-30T17:04:01"/>
        <d v="1899-12-30T17:06:59"/>
        <d v="1899-12-30T17:07:33"/>
        <d v="1899-12-30T17:10:59"/>
        <d v="1899-12-30T17:12:06"/>
        <d v="1899-12-30T17:12:25"/>
        <d v="1899-12-30T17:14:22"/>
        <d v="1899-12-30T17:14:40"/>
        <d v="1899-12-30T17:15:08"/>
        <d v="1899-12-30T17:15:21"/>
        <d v="1899-12-30T17:15:46"/>
        <d v="1899-12-30T17:26:07"/>
        <d v="1899-12-30T17:31:25"/>
        <d v="1899-12-30T17:35:25"/>
        <d v="1899-12-30T17:36:32"/>
        <d v="1899-12-30T17:37:01"/>
        <d v="1899-12-30T17:39:40"/>
        <d v="1899-12-30T17:41:52"/>
        <d v="1899-12-30T17:49:01"/>
        <d v="1899-12-30T17:53:41"/>
        <d v="1899-12-30T18:06:33"/>
        <d v="1899-12-30T18:08:21"/>
        <d v="1899-12-30T18:08:57"/>
        <d v="1899-12-30T18:14:02"/>
        <d v="1899-12-30T18:14:10"/>
        <d v="1899-12-30T18:16:45"/>
        <d v="1899-12-30T18:30:42"/>
        <d v="1899-12-30T18:39:24"/>
        <d v="1899-12-30T18:40:26"/>
        <d v="1899-12-30T18:41:32"/>
        <d v="1899-12-30T18:41:48"/>
        <d v="1899-12-30T18:50:52"/>
        <d v="1899-12-30T18:55:05"/>
        <d v="1899-12-30T18:58:39"/>
        <d v="1899-12-30T18:59:44"/>
        <d v="1899-12-30T19:03:49"/>
        <d v="1899-12-30T19:19:02"/>
        <d v="1899-12-30T19:19:44"/>
        <d v="1899-12-30T19:21:45"/>
        <d v="1899-12-30T19:26:24"/>
        <d v="1899-12-30T19:42:56"/>
        <d v="1899-12-30T19:59:16"/>
        <d v="1899-12-30T20:00:41"/>
        <d v="1899-12-30T20:06:54"/>
        <d v="1899-12-30T20:09:22"/>
        <d v="1899-12-30T20:17:46"/>
        <d v="1899-12-30T20:19:32"/>
        <d v="1899-12-30T20:28:13"/>
        <d v="1899-12-30T20:29:42"/>
        <d v="1899-12-30T20:30:24"/>
        <d v="1899-12-30T20:32:50"/>
        <d v="1899-12-30T20:47:32"/>
        <d v="1899-12-30T20:48:03"/>
        <d v="1899-12-30T20:49:55"/>
        <d v="1899-12-30T20:58:22"/>
        <d v="1899-12-30T21:01:32"/>
        <d v="1899-12-30T21:03:29"/>
        <d v="1899-12-30T21:12:06"/>
        <d v="1899-12-30T21:18:13"/>
        <d v="1899-12-30T21:21:09"/>
        <d v="1899-12-30T21:30:11"/>
        <d v="1899-12-30T21:35:25"/>
        <d v="1899-12-30T21:39:23"/>
        <d v="1899-12-30T21:39:25"/>
        <d v="1899-12-30T21:47:18"/>
        <d v="1899-12-30T21:53:59"/>
        <d v="1899-12-30T21:54:05"/>
        <d v="1899-12-30T21:54:41"/>
        <d v="1899-12-30T21:54:52"/>
        <d v="1899-12-30T21:55:47"/>
        <d v="1899-12-30T22:16:37"/>
        <d v="1899-12-30T22:32:05"/>
        <d v="1899-12-30T22:37:24"/>
        <d v="1899-12-30T22:42:28"/>
        <d v="1899-12-30T22:44:36"/>
        <d v="1899-12-30T22:46:34"/>
        <d v="1899-12-30T22:53:25"/>
        <d v="1899-12-30T23:07:31"/>
        <d v="1899-12-30T23:13:18"/>
        <d v="1899-12-30T23:19:47"/>
        <d v="1899-12-30T00:17:33"/>
        <d v="1899-12-30T00:29:59"/>
        <d v="1899-12-30T01:00:26"/>
        <d v="1899-12-30T01:05:15"/>
        <d v="1899-12-30T01:37:10"/>
        <d v="1899-12-30T01:37:56"/>
        <d v="1899-12-30T01:57:57"/>
        <d v="1899-12-30T01:58:52"/>
        <d v="1899-12-30T02:00:19"/>
        <d v="1899-12-30T03:44:25"/>
        <d v="1899-12-30T04:29:35"/>
        <d v="1899-12-30T04:46:01"/>
        <d v="1899-12-30T05:39:59"/>
        <d v="1899-12-30T06:22:44"/>
        <d v="1899-12-30T06:50:15"/>
        <d v="1899-12-30T07:07:45"/>
        <d v="1899-12-30T07:10:34"/>
        <d v="1899-12-30T08:12:08"/>
        <d v="1899-12-30T08:30:33"/>
        <d v="1899-12-30T08:35:22"/>
        <d v="1899-12-30T08:41:44"/>
        <d v="1899-12-30T08:41:52"/>
        <d v="1899-12-30T09:35:22"/>
        <d v="1899-12-30T09:41:08"/>
        <d v="1899-12-30T09:45:21"/>
        <d v="1899-12-30T09:45:59"/>
        <d v="1899-12-30T09:46:17"/>
        <d v="1899-12-30T09:48:52"/>
        <d v="1899-12-30T10:10:40"/>
        <d v="1899-12-30T10:20:24"/>
        <d v="1899-12-30T10:27:38"/>
        <d v="1899-12-30T10:28:06"/>
        <d v="1899-12-30T10:31:51"/>
        <d v="1899-12-30T10:33:18"/>
        <d v="1899-12-30T10:37:31"/>
        <d v="1899-12-30T10:48:44"/>
        <d v="1899-12-30T10:51:36"/>
        <d v="1899-12-30T11:00:57"/>
        <d v="1899-12-30T11:07:12"/>
        <d v="1899-12-30T11:12:44"/>
        <d v="1899-12-30T11:14:21"/>
        <d v="1899-12-30T11:15:33"/>
        <d v="1899-12-30T11:22:52"/>
        <d v="1899-12-30T11:26:42"/>
        <d v="1899-12-30T11:33:05"/>
        <d v="1899-12-30T11:48:12"/>
        <d v="1899-12-30T12:02:01"/>
        <d v="1899-12-30T12:02:41"/>
        <d v="1899-12-30T12:03:08"/>
        <d v="1899-12-30T12:08:49"/>
        <d v="1899-12-30T12:15:34"/>
        <d v="1899-12-30T12:54:43"/>
        <d v="1899-12-30T13:11:21"/>
        <d v="1899-12-30T13:14:19"/>
        <d v="1899-12-30T13:15:44"/>
        <d v="1899-12-30T13:18:43"/>
        <d v="1899-12-30T13:19:10"/>
        <d v="1899-12-30T13:26:14"/>
        <d v="1899-12-30T13:31:04"/>
        <d v="1899-12-30T13:32:46"/>
        <d v="1899-12-30T13:40:10"/>
        <d v="1899-12-30T13:59:47"/>
        <d v="1899-12-30T14:05:45"/>
        <d v="1899-12-30T14:12:48"/>
        <d v="1899-12-30T14:17:09"/>
        <d v="1899-12-30T14:22:08"/>
        <d v="1899-12-30T14:28:08"/>
        <d v="1899-12-30T14:38:48"/>
        <d v="1899-12-30T14:38:49"/>
        <d v="1899-12-30T14:55:55"/>
        <d v="1899-12-30T15:04:19"/>
        <d v="1899-12-30T15:10:01"/>
        <d v="1899-12-30T15:10:27"/>
        <d v="1899-12-30T15:10:36"/>
        <d v="1899-12-30T15:12:45"/>
        <d v="1899-12-30T15:15:13"/>
        <d v="1899-12-30T15:18:31"/>
        <d v="1899-12-30T15:25:11"/>
        <d v="1899-12-30T15:26:26"/>
        <d v="1899-12-30T15:31:42"/>
        <d v="1899-12-30T15:35:13"/>
        <d v="1899-12-30T15:36:09"/>
        <d v="1899-12-30T15:38:59"/>
        <d v="1899-12-30T15:40:20"/>
        <d v="1899-12-30T15:40:43"/>
        <d v="1899-12-30T15:46:35"/>
        <d v="1899-12-30T15:49:39"/>
        <d v="1899-12-30T15:56:36"/>
        <d v="1899-12-30T15:57:03"/>
        <d v="1899-12-30T16:01:15"/>
        <d v="1899-12-30T16:02:15"/>
        <d v="1899-12-30T16:10:42"/>
        <d v="1899-12-30T16:14:23"/>
        <d v="1899-12-30T16:17:20"/>
        <d v="1899-12-30T16:18:28"/>
        <d v="1899-12-30T16:22:29"/>
        <d v="1899-12-30T16:24:01"/>
        <d v="1899-12-30T16:40:03"/>
        <d v="1899-12-30T16:40:17"/>
        <d v="1899-12-30T16:43:36"/>
        <d v="1899-12-30T16:56:52"/>
        <d v="1899-12-30T17:07:25"/>
        <d v="1899-12-30T17:18:02"/>
        <d v="1899-12-30T17:19:51"/>
        <d v="1899-12-30T17:21:15"/>
        <d v="1899-12-30T17:21:55"/>
        <d v="1899-12-30T17:27:17"/>
        <d v="1899-12-30T17:29:18"/>
        <d v="1899-12-30T17:30:01"/>
        <d v="1899-12-30T17:40:44"/>
        <d v="1899-12-30T17:57:29"/>
        <d v="1899-12-30T17:57:30"/>
        <d v="1899-12-30T17:57:55"/>
        <d v="1899-12-30T17:59:03"/>
        <d v="1899-12-30T18:05:45"/>
        <d v="1899-12-30T18:07:07"/>
        <d v="1899-12-30T18:10:40"/>
        <d v="1899-12-30T18:21:33"/>
        <d v="1899-12-30T18:21:59"/>
        <d v="1899-12-30T18:26:18"/>
        <d v="1899-12-30T18:26:23"/>
        <d v="1899-12-30T18:32:30"/>
        <d v="1899-12-30T18:33:40"/>
        <d v="1899-12-30T18:36:17"/>
        <d v="1899-12-30T18:41:06"/>
        <d v="1899-12-30T18:50:56"/>
        <d v="1899-12-30T18:57:30"/>
        <d v="1899-12-30T18:58:20"/>
        <d v="1899-12-30T19:09:47"/>
        <d v="1899-12-30T19:17:06"/>
        <d v="1899-12-30T19:23:08"/>
        <d v="1899-12-30T19:26:45"/>
        <d v="1899-12-30T19:48:02"/>
        <d v="1899-12-30T20:07:03"/>
        <d v="1899-12-30T20:16:41"/>
        <d v="1899-12-30T20:20:31"/>
        <d v="1899-12-30T20:26:37"/>
        <d v="1899-12-30T20:28:50"/>
        <d v="1899-12-30T20:36:36"/>
        <d v="1899-12-30T20:41:51"/>
        <d v="1899-12-30T20:49:28"/>
        <d v="1899-12-30T21:08:49"/>
        <d v="1899-12-30T21:10:38"/>
        <d v="1899-12-30T21:30:19"/>
        <d v="1899-12-30T21:30:30"/>
        <d v="1899-12-30T21:31:05"/>
        <d v="1899-12-30T21:31:17"/>
        <d v="1899-12-30T21:31:27"/>
        <d v="1899-12-30T21:43:40"/>
        <d v="1899-12-30T21:52:09"/>
        <d v="1899-12-30T21:54:03"/>
        <d v="1899-12-30T21:56:23"/>
        <d v="1899-12-30T21:57:00"/>
        <d v="1899-12-30T21:58:35"/>
        <d v="1899-12-30T22:01:00"/>
        <d v="1899-12-30T22:02:46"/>
        <d v="1899-12-30T22:03:29"/>
        <d v="1899-12-30T23:32:20"/>
        <d v="1899-12-30T23:42:37"/>
        <d v="1899-12-30T23:43:36"/>
        <d v="1899-12-30T23:47:31"/>
        <d v="1899-12-30T23:51:04"/>
        <d v="1899-12-30T00:10:12"/>
        <d v="1899-12-30T00:10:22"/>
        <d v="1899-12-30T00:11:06"/>
        <d v="1899-12-30T00:11:12"/>
        <d v="1899-12-30T00:11:16"/>
        <d v="1899-12-30T00:15:55"/>
        <d v="1899-12-30T00:23:23"/>
        <d v="1899-12-30T00:23:47"/>
        <d v="1899-12-30T01:00:40"/>
        <d v="1899-12-30T01:28:38"/>
        <d v="1899-12-30T01:35:21"/>
        <d v="1899-12-30T01:37:52"/>
        <d v="1899-12-30T02:54:12"/>
        <d v="1899-12-30T02:55:42"/>
        <d v="1899-12-30T03:26:22"/>
        <d v="1899-12-30T03:48:03"/>
        <d v="1899-12-30T03:49:38"/>
        <d v="1899-12-30T03:49:48"/>
        <d v="1899-12-30T04:29:33"/>
        <d v="1899-12-30T04:39:35"/>
        <d v="1899-12-30T05:44:20"/>
        <d v="1899-12-30T05:47:48"/>
        <d v="1899-12-30T08:38:14"/>
        <d v="1899-12-30T09:22:22"/>
        <d v="1899-12-30T09:23:09"/>
        <d v="1899-12-30T09:35:59"/>
        <d v="1899-12-30T09:45:47"/>
        <d v="1899-12-30T09:54:56"/>
        <d v="1899-12-30T10:13:02"/>
        <d v="1899-12-30T10:16:14"/>
        <d v="1899-12-30T10:17:50"/>
        <d v="1899-12-30T10:18:21"/>
        <d v="1899-12-30T10:45:15"/>
        <d v="1899-12-30T10:48:48"/>
        <d v="1899-12-30T10:51:03"/>
        <d v="1899-12-30T11:19:24"/>
        <d v="1899-12-30T11:21:59"/>
        <d v="1899-12-30T11:27:03"/>
        <d v="1899-12-30T12:00:16"/>
        <d v="1899-12-30T12:10:45"/>
        <d v="1899-12-30T12:11:00"/>
        <d v="1899-12-30T12:11:43"/>
        <d v="1899-12-30T12:14:31"/>
        <d v="1899-12-30T12:20:13"/>
        <d v="1899-12-30T12:29:55"/>
        <d v="1899-12-30T12:30:25"/>
        <d v="1899-12-30T12:44:54"/>
        <d v="1899-12-30T13:02:30"/>
        <d v="1899-12-30T13:16:32"/>
        <d v="1899-12-30T13:19:39"/>
        <d v="1899-12-30T13:24:39"/>
        <d v="1899-12-30T13:25:17"/>
        <d v="1899-12-30T13:26:23"/>
        <d v="1899-12-30T13:34:34"/>
        <d v="1899-12-30T13:35:14"/>
        <d v="1899-12-30T13:37:08"/>
        <d v="1899-12-30T13:39:18"/>
        <d v="1899-12-30T13:39:23"/>
        <d v="1899-12-30T13:39:52"/>
        <d v="1899-12-30T13:53:26"/>
        <d v="1899-12-30T13:54:17"/>
        <d v="1899-12-30T13:55:36"/>
        <d v="1899-12-30T13:57:59"/>
        <d v="1899-12-30T14:01:13"/>
        <d v="1899-12-30T14:03:02"/>
        <d v="1899-12-30T14:05:44"/>
        <d v="1899-12-30T14:06:37"/>
        <d v="1899-12-30T14:07:33"/>
        <d v="1899-12-30T14:22:16"/>
        <d v="1899-12-30T14:26:05"/>
        <d v="1899-12-30T14:26:46"/>
        <d v="1899-12-30T14:33:34"/>
        <d v="1899-12-30T14:44:31"/>
        <d v="1899-12-30T14:45:33"/>
        <d v="1899-12-30T14:53:41"/>
        <d v="1899-12-30T14:56:20"/>
        <d v="1899-12-30T14:57:38"/>
        <d v="1899-12-30T14:57:55"/>
        <d v="1899-12-30T14:58:04"/>
        <d v="1899-12-30T14:58:40"/>
        <d v="1899-12-30T15:17:34"/>
        <d v="1899-12-30T15:23:06"/>
        <d v="1899-12-30T15:25:49"/>
        <d v="1899-12-30T15:27:34"/>
        <d v="1899-12-30T15:28:28"/>
        <d v="1899-12-30T15:36:30"/>
        <d v="1899-12-30T15:38:07"/>
        <d v="1899-12-30T15:46:41"/>
        <d v="1899-12-30T15:48:53"/>
        <d v="1899-12-30T15:58:32"/>
        <d v="1899-12-30T16:01:58"/>
        <d v="1899-12-30T16:02:51"/>
        <d v="1899-12-30T16:05:26"/>
        <d v="1899-12-30T16:06:58"/>
        <d v="1899-12-30T16:07:44"/>
        <d v="1899-12-30T16:14:47"/>
        <d v="1899-12-30T16:22:18"/>
        <d v="1899-12-30T16:28:22"/>
        <d v="1899-12-30T16:30:04"/>
        <d v="1899-12-30T16:38:29"/>
        <d v="1899-12-30T16:46:04"/>
        <d v="1899-12-30T17:02:07"/>
        <d v="1899-12-30T17:11:05"/>
        <d v="1899-12-30T17:14:21"/>
        <d v="1899-12-30T17:16:37"/>
        <d v="1899-12-30T17:20:44"/>
        <d v="1899-12-30T17:22:25"/>
        <d v="1899-12-30T17:31:19"/>
        <d v="1899-12-30T17:33:15"/>
        <d v="1899-12-30T17:35:44"/>
        <d v="1899-12-30T17:37:40"/>
        <d v="1899-12-30T17:51:07"/>
        <d v="1899-12-30T17:55:28"/>
        <d v="1899-12-30T17:59:30"/>
        <d v="1899-12-30T18:03:39"/>
        <d v="1899-12-30T18:09:47"/>
        <d v="1899-12-30T18:19:30"/>
        <d v="1899-12-30T18:45:46"/>
        <d v="1899-12-30T18:47:51"/>
        <d v="1899-12-30T18:48:12"/>
        <d v="1899-12-30T18:48:48"/>
        <d v="1899-12-30T18:50:38"/>
        <d v="1899-12-30T18:51:27"/>
        <d v="1899-12-30T18:52:31"/>
        <d v="1899-12-30T18:53:11"/>
        <d v="1899-12-30T18:56:07"/>
        <d v="1899-12-30T18:56:27"/>
        <d v="1899-12-30T18:58:30"/>
        <d v="1899-12-30T18:58:32"/>
        <d v="1899-12-30T19:01:09"/>
        <d v="1899-12-30T19:02:49"/>
        <d v="1899-12-30T19:04:34"/>
        <d v="1899-12-30T19:04:42"/>
        <d v="1899-12-30T19:04:51"/>
        <d v="1899-12-30T19:05:08"/>
        <d v="1899-12-30T19:08:42"/>
        <d v="1899-12-30T19:10:13"/>
        <d v="1899-12-30T19:18:15"/>
        <d v="1899-12-30T19:19:34"/>
        <d v="1899-12-30T19:27:51"/>
        <d v="1899-12-30T19:31:21"/>
        <d v="1899-12-30T19:31:31"/>
        <d v="1899-12-30T19:33:06"/>
        <d v="1899-12-30T19:34:20"/>
        <d v="1899-12-30T19:36:17"/>
        <d v="1899-12-30T19:42:15"/>
        <d v="1899-12-30T19:45:16"/>
        <d v="1899-12-30T19:46:15"/>
        <d v="1899-12-30T19:53:39"/>
        <d v="1899-12-30T19:55:29"/>
        <d v="1899-12-30T20:01:41"/>
        <d v="1899-12-30T20:09:37"/>
        <d v="1899-12-30T20:11:36"/>
        <d v="1899-12-30T20:20:32"/>
        <d v="1899-12-30T20:21:35"/>
        <d v="1899-12-30T20:22:23"/>
        <d v="1899-12-30T20:23:10"/>
        <d v="1899-12-30T20:23:24"/>
        <d v="1899-12-30T20:26:28"/>
        <d v="1899-12-30T20:41:54"/>
        <d v="1899-12-30T20:51:11"/>
        <d v="1899-12-30T21:04:15"/>
        <d v="1899-12-30T21:07:33"/>
        <d v="1899-12-30T21:11:24"/>
        <d v="1899-12-30T21:11:40"/>
        <d v="1899-12-30T21:15:52"/>
        <d v="1899-12-30T21:16:55"/>
        <d v="1899-12-30T21:30:48"/>
        <d v="1899-12-30T21:31:09"/>
        <d v="1899-12-30T21:31:10"/>
        <d v="1899-12-30T21:31:31"/>
        <d v="1899-12-30T21:31:37"/>
        <d v="1899-12-30T21:32:35"/>
        <d v="1899-12-30T21:33:53"/>
        <d v="1899-12-30T21:36:20"/>
        <d v="1899-12-30T21:37:01"/>
        <d v="1899-12-30T21:48:15"/>
        <d v="1899-12-30T21:48:23"/>
        <d v="1899-12-30T22:02:13"/>
        <d v="1899-12-30T22:34:37"/>
        <d v="1899-12-30T22:35:43"/>
        <d v="1899-12-30T22:44:26"/>
        <d v="1899-12-30T22:45:58"/>
        <d v="1899-12-30T22:46:17"/>
        <d v="1899-12-30T23:09:11"/>
        <d v="1899-12-30T23:11:06"/>
        <d v="1899-12-30T23:15:38"/>
        <d v="1899-12-30T23:23:42"/>
        <d v="1899-12-30T23:23:55"/>
        <d v="1899-12-30T23:25:18"/>
        <d v="1899-12-30T23:33:50"/>
        <d v="1899-12-30T23:36:43"/>
        <d v="1899-12-30T23:37:15"/>
        <d v="1899-12-30T23:39:40"/>
        <d v="1899-12-30T23:39:43"/>
        <d v="1899-12-30T23:43:53"/>
        <d v="1899-12-30T23:52:06"/>
        <d v="1899-12-30T00:23:40"/>
        <d v="1899-12-30T00:23:55"/>
        <d v="1899-12-30T01:15:04"/>
        <d v="1899-12-30T01:27:32"/>
        <d v="1899-12-30T01:52:35"/>
        <d v="1899-12-30T01:56:39"/>
        <d v="1899-12-30T03:36:04"/>
        <d v="1899-12-30T04:41:20"/>
        <d v="1899-12-30T05:08:51"/>
        <d v="1899-12-30T05:09:30"/>
        <d v="1899-12-30T05:28:25"/>
        <d v="1899-12-30T05:30:39"/>
        <d v="1899-12-30T06:50:31"/>
        <d v="1899-12-30T07:32:23"/>
        <d v="1899-12-30T09:14:04"/>
        <d v="1899-12-30T09:38:30"/>
        <d v="1899-12-30T10:07:34"/>
        <d v="1899-12-30T10:11:37"/>
        <d v="1899-12-30T10:11:42"/>
        <d v="1899-12-30T11:00:45"/>
        <d v="1899-12-30T11:15:39"/>
        <d v="1899-12-30T11:23:32"/>
        <d v="1899-12-30T11:23:58"/>
        <d v="1899-12-30T11:51:32"/>
        <d v="1899-12-30T11:56:53"/>
        <d v="1899-12-30T12:00:46"/>
        <d v="1899-12-30T12:12:53"/>
        <d v="1899-12-30T12:21:34"/>
        <d v="1899-12-30T12:26:54"/>
        <d v="1899-12-30T12:31:24"/>
        <d v="1899-12-30T12:49:06"/>
        <d v="1899-12-30T12:54:57"/>
        <d v="1899-12-30T12:55:21"/>
        <d v="1899-12-30T13:06:04"/>
        <d v="1899-12-30T13:15:06"/>
        <d v="1899-12-30T13:29:15"/>
        <d v="1899-12-30T13:30:00"/>
        <d v="1899-12-30T13:33:29"/>
        <d v="1899-12-30T13:34:03"/>
        <d v="1899-12-30T13:40:18"/>
        <d v="1899-12-30T13:42:35"/>
        <d v="1899-12-30T13:43:34"/>
        <d v="1899-12-30T13:47:19"/>
        <d v="1899-12-30T13:51:16"/>
        <d v="1899-12-30T13:55:23"/>
        <d v="1899-12-30T14:04:30"/>
        <d v="1899-12-30T14:08:36"/>
        <d v="1899-12-30T14:09:57"/>
        <d v="1899-12-30T14:18:09"/>
        <d v="1899-12-30T14:25:17"/>
        <d v="1899-12-30T14:35:58"/>
        <d v="1899-12-30T14:36:04"/>
        <d v="1899-12-30T14:37:48"/>
        <d v="1899-12-30T14:37:58"/>
        <d v="1899-12-30T14:45:36"/>
        <d v="1899-12-30T14:52:16"/>
        <d v="1899-12-30T14:52:28"/>
        <d v="1899-12-30T14:59:25"/>
        <d v="1899-12-30T15:00:14"/>
        <d v="1899-12-30T15:00:16"/>
        <d v="1899-12-30T15:00:57"/>
        <d v="1899-12-30T15:02:55"/>
        <d v="1899-12-30T15:05:01"/>
        <d v="1899-12-30T15:06:27"/>
        <d v="1899-12-30T15:14:24"/>
        <d v="1899-12-30T15:18:16"/>
        <d v="1899-12-30T15:22:25"/>
        <d v="1899-12-30T15:29:54"/>
        <d v="1899-12-30T15:37:21"/>
        <d v="1899-12-30T15:40:15"/>
        <d v="1899-12-30T15:42:08"/>
        <d v="1899-12-30T15:44:40"/>
        <d v="1899-12-30T15:54:01"/>
        <d v="1899-12-30T15:56:09"/>
        <d v="1899-12-30T15:57:43"/>
        <d v="1899-12-30T16:03:05"/>
        <d v="1899-12-30T16:09:56"/>
        <d v="1899-12-30T16:23:02"/>
        <d v="1899-12-30T16:23:16"/>
        <d v="1899-12-30T16:26:15"/>
        <d v="1899-12-30T16:26:26"/>
        <d v="1899-12-30T16:26:39"/>
        <d v="1899-12-30T16:44:49"/>
        <d v="1899-12-30T16:45:30"/>
        <d v="1899-12-30T16:49:37"/>
        <d v="1899-12-30T16:52:20"/>
        <d v="1899-12-30T16:53:10"/>
        <d v="1899-12-30T16:55:08"/>
        <d v="1899-12-30T16:56:45"/>
        <d v="1899-12-30T16:57:05"/>
        <d v="1899-12-30T16:59:16"/>
        <d v="1899-12-30T17:05:21"/>
        <d v="1899-12-30T17:05:42"/>
        <d v="1899-12-30T17:08:58"/>
        <d v="1899-12-30T17:09:28"/>
        <d v="1899-12-30T17:15:30"/>
        <d v="1899-12-30T17:15:31"/>
        <d v="1899-12-30T17:18:45"/>
        <d v="1899-12-30T17:19:54"/>
        <d v="1899-12-30T17:31:15"/>
        <d v="1899-12-30T17:31:28"/>
        <d v="1899-12-30T17:35:01"/>
        <d v="1899-12-30T17:36:47"/>
        <d v="1899-12-30T17:42:46"/>
        <d v="1899-12-30T17:46:55"/>
        <d v="1899-12-30T17:53:45"/>
        <d v="1899-12-30T18:00:51"/>
        <d v="1899-12-30T18:05:55"/>
        <d v="1899-12-30T18:06:08"/>
        <d v="1899-12-30T18:13:20"/>
        <d v="1899-12-30T18:16:26"/>
        <d v="1899-12-30T18:27:01"/>
        <d v="1899-12-30T18:27:28"/>
        <d v="1899-12-30T18:28:37"/>
        <d v="1899-12-30T18:34:56"/>
        <d v="1899-12-30T18:35:27"/>
        <d v="1899-12-30T18:38:58"/>
        <d v="1899-12-30T18:47:29"/>
        <d v="1899-12-30T18:49:35"/>
        <d v="1899-12-30T18:50:01"/>
        <d v="1899-12-30T19:03:54"/>
        <d v="1899-12-30T19:06:31"/>
        <d v="1899-12-30T19:08:04"/>
        <d v="1899-12-30T19:14:58"/>
        <d v="1899-12-30T19:18:20"/>
        <d v="1899-12-30T19:26:06"/>
        <d v="1899-12-30T19:32:30"/>
        <d v="1899-12-30T19:36:39"/>
        <d v="1899-12-30T19:39:03"/>
        <d v="1899-12-30T19:43:27"/>
        <d v="1899-12-30T19:45:15"/>
        <d v="1899-12-30T19:48:45"/>
        <d v="1899-12-30T19:55:18"/>
        <d v="1899-12-30T20:03:17"/>
        <d v="1899-12-30T20:10:35"/>
        <d v="1899-12-30T20:17:51"/>
        <d v="1899-12-30T20:19:58"/>
        <d v="1899-12-30T20:20:36"/>
        <d v="1899-12-30T20:20:40"/>
        <d v="1899-12-30T20:20:53"/>
        <d v="1899-12-30T20:24:27"/>
        <d v="1899-12-30T20:24:40"/>
        <d v="1899-12-30T20:25:35"/>
        <d v="1899-12-30T20:38:44"/>
        <d v="1899-12-30T20:43:28"/>
        <d v="1899-12-30T20:44:15"/>
        <d v="1899-12-30T20:44:47"/>
        <d v="1899-12-30T21:07:24"/>
        <d v="1899-12-30T21:10:35"/>
        <d v="1899-12-30T21:14:28"/>
        <d v="1899-12-30T21:25:57"/>
        <d v="1899-12-30T21:26:05"/>
        <d v="1899-12-30T21:35:55"/>
        <d v="1899-12-30T21:38:10"/>
        <d v="1899-12-30T21:38:25"/>
        <d v="1899-12-30T21:38:43"/>
        <d v="1899-12-30T21:39:06"/>
        <d v="1899-12-30T21:42:00"/>
        <d v="1899-12-30T21:43:54"/>
        <d v="1899-12-30T22:09:53"/>
        <d v="1899-12-30T22:55:06"/>
        <d v="1899-12-30T23:09:22"/>
        <d v="1899-12-30T23:18:32"/>
        <d v="1899-12-30T23:39:54"/>
        <d v="1899-12-30T00:36:26"/>
        <d v="1899-12-30T02:24:34"/>
        <d v="1899-12-30T06:18:01"/>
        <d v="1899-12-30T06:40:07"/>
        <d v="1899-12-30T06:54:41"/>
        <d v="1899-12-30T06:59:00"/>
        <d v="1899-12-30T07:06:50"/>
        <d v="1899-12-30T07:14:11"/>
        <d v="1899-12-30T07:22:49"/>
        <d v="1899-12-30T06:51:48"/>
        <d v="1899-12-30T07:39:40"/>
        <d v="1899-12-30T07:51:50"/>
        <d v="1899-12-30T07:47:33"/>
        <d v="1899-12-30T07:53:39"/>
        <d v="1899-12-30T08:07:37"/>
        <d v="1899-12-30T17:48:30"/>
        <d v="1899-12-30T08:14:02"/>
        <d v="1899-12-30T08:15:26"/>
        <d v="1899-12-30T08:34:47"/>
        <d v="1899-12-30T08:30:44"/>
        <d v="1899-12-30T08:37:03"/>
        <d v="1899-12-30T08:49:11"/>
        <d v="1899-12-30T09:04:14"/>
        <d v="1899-12-30T09:00:28"/>
        <d v="1899-12-30T09:04:30"/>
        <d v="1899-12-30T09:44:25"/>
        <d v="1899-12-30T09:29:04"/>
        <d v="1899-12-30T10:07:29"/>
        <d v="1899-12-30T10:16:25"/>
        <d v="1899-12-30T10:41:29"/>
        <d v="1899-12-30T11:22:17"/>
        <d v="1899-12-30T11:25:38"/>
        <d v="1899-12-30T11:51:57"/>
        <d v="1899-12-30T10:26:03"/>
        <d v="1899-12-30T11:51:04"/>
        <d v="1899-12-30T12:00:21"/>
        <d v="1899-12-30T12:28:17"/>
        <d v="1899-12-30T12:44:17"/>
        <d v="1899-12-30T12:44:34"/>
        <d v="1899-12-30T12:55:49"/>
        <d v="1899-12-30T12:55:37"/>
        <d v="1899-12-30T12:56:46"/>
        <d v="1899-12-30T12:19:31"/>
        <d v="1899-12-30T13:05:57"/>
        <d v="1899-12-30T13:40:07"/>
        <d v="1899-12-30T13:39:45"/>
        <d v="1899-12-30T13:44:51"/>
        <d v="1899-12-30T13:41:31"/>
        <d v="1899-12-30T13:49:33"/>
        <d v="1899-12-30T14:02:54"/>
        <d v="1899-12-30T14:18:25"/>
        <d v="1899-12-30T14:20:45"/>
        <d v="1899-12-30T14:23:35"/>
        <d v="1899-12-30T14:27:29"/>
        <d v="1899-12-30T14:27:46"/>
        <d v="1899-12-30T14:39:44"/>
        <d v="1899-12-30T14:50:34"/>
        <d v="1899-12-30T14:42:34"/>
        <d v="1899-12-30T14:58:10"/>
        <d v="1899-12-30T15:00:25"/>
        <d v="1899-12-30T15:01:54"/>
        <d v="1899-12-30T15:04:50"/>
        <d v="1899-12-30T15:08:28"/>
        <d v="1899-12-30T15:06:40"/>
        <d v="1899-12-30T15:27:30"/>
        <d v="1899-12-30T15:24:56"/>
        <d v="1899-12-30T15:43:00"/>
        <d v="1899-12-30T15:36:23"/>
        <d v="1899-12-30T15:49:55"/>
        <d v="1899-12-30T15:49:23"/>
        <d v="1899-12-30T15:50:02"/>
        <d v="1899-12-30T15:43:46"/>
        <d v="1899-12-30T16:00:15"/>
        <d v="1899-12-30T16:03:11"/>
        <d v="1899-12-30T16:03:58"/>
        <d v="1899-12-30T16:11:30"/>
        <d v="1899-12-30T16:11:28"/>
        <d v="1899-12-30T16:26:31"/>
        <d v="1899-12-30T16:09:33"/>
        <d v="1899-12-30T16:14:46"/>
        <d v="1899-12-30T16:28:41"/>
        <d v="1899-12-30T22:09:18"/>
        <d v="1899-12-30T16:29:24"/>
        <d v="1899-12-30T16:43:29"/>
        <d v="1899-12-30T16:44:27"/>
        <d v="1899-12-30T16:29:00"/>
        <d v="1899-12-30T16:37:14"/>
        <d v="1899-12-30T16:52:34"/>
        <d v="1899-12-30T17:00:48"/>
        <d v="1899-12-30T17:17:46"/>
        <d v="1899-12-30T17:08:52"/>
        <d v="1899-12-30T17:11:13"/>
        <d v="1899-12-30T17:16:32"/>
        <d v="1899-12-30T17:19:12"/>
        <d v="1899-12-30T17:23:02"/>
        <d v="1899-12-30T17:33:22"/>
        <d v="1899-12-30T17:00:13"/>
        <d v="1899-12-30T17:34:27"/>
        <d v="1899-12-30T17:31:56"/>
        <d v="1899-12-30T17:44:21"/>
        <d v="1899-12-30T17:58:23"/>
        <d v="1899-12-30T17:35:26"/>
        <d v="1899-12-30T16:26:42"/>
        <d v="1899-12-30T17:56:13"/>
        <d v="1899-12-30T18:22:24"/>
        <d v="1899-12-30T18:25:12"/>
        <d v="1899-12-30T18:27:25"/>
        <d v="1899-12-30T18:17:15"/>
        <d v="1899-12-30T18:24:00"/>
        <d v="1899-12-30T19:00:12"/>
        <d v="1899-12-30T19:08:08"/>
        <d v="1899-12-30T18:51:48"/>
        <d v="1899-12-30T18:54:30"/>
        <d v="1899-12-30T19:20:33"/>
        <d v="1899-12-30T19:44:07"/>
        <d v="1899-12-30T19:23:36"/>
        <d v="1899-12-30T19:47:27"/>
        <d v="1899-12-30T19:58:15"/>
        <d v="1899-12-30T20:38:25"/>
        <d v="1899-12-30T20:47:39"/>
        <d v="1899-12-30T20:18:57"/>
        <d v="1899-12-30T20:31:35"/>
        <d v="1899-12-30T20:30:28"/>
        <d v="1899-12-30T21:08:55"/>
        <d v="1899-12-30T21:09:13"/>
        <d v="1899-12-30T21:07:38"/>
        <d v="1899-12-30T20:58:30"/>
        <d v="1899-12-30T21:20:37"/>
        <d v="1899-12-30T21:24:53"/>
        <d v="1899-12-30T21:25:33"/>
        <d v="1899-12-30T21:19:02"/>
        <d v="1899-12-30T21:38:42"/>
        <d v="1899-12-30T21:35:28"/>
        <d v="1899-12-30T22:01:38"/>
        <d v="1899-12-30T22:08:29"/>
        <d v="1899-12-30T21:44:55"/>
        <d v="1899-12-30T22:14:41"/>
        <d v="1899-12-30T22:13:32"/>
        <d v="1899-12-30T21:32:38"/>
        <d v="1899-12-30T22:58:23"/>
        <d v="1899-12-30T22:56:32"/>
        <d v="1899-12-30T22:54:38"/>
        <d v="1899-12-30T23:08:34"/>
        <d v="1899-12-30T20:28:24"/>
        <d v="1899-12-30T23:13:07"/>
        <d v="1899-12-30T23:30:52"/>
        <d v="1899-12-30T23:46:12"/>
        <d v="1899-12-30T23:51:43"/>
        <d v="1899-12-30T00:38:36"/>
        <d v="1899-12-30T00:54:54"/>
        <d v="1899-12-30T01:36:39"/>
        <d v="1899-12-30T01:27:15"/>
        <d v="1899-12-30T02:58:09"/>
        <d v="1899-12-30T03:12:04"/>
        <d v="1899-12-30T03:13:25"/>
        <d v="1899-12-30T03:54:51"/>
        <d v="1899-12-30T04:14:41"/>
        <d v="1899-12-30T04:18:49"/>
        <d v="1899-12-30T00:07:48"/>
        <d v="1899-12-30T07:10:52"/>
        <d v="1899-12-30T07:52:24"/>
        <d v="1899-12-30T07:57:37"/>
        <d v="1899-12-30T08:23:45"/>
        <d v="1899-12-30T08:10:46"/>
        <d v="1899-12-30T08:45:43"/>
        <d v="1899-12-30T08:59:34"/>
        <d v="1899-12-30T08:49:32"/>
        <d v="1899-12-30T09:33:14"/>
        <d v="1899-12-30T09:18:25"/>
        <d v="1899-12-30T09:45:26"/>
        <d v="1899-12-30T10:09:34"/>
        <d v="1899-12-30T10:26:21"/>
        <d v="1899-12-30T10:37:30"/>
        <d v="1899-12-30T10:46:47"/>
        <d v="1899-12-30T10:45:57"/>
        <d v="1899-12-30T11:17:30"/>
        <d v="1899-12-30T11:37:42"/>
        <d v="1899-12-30T11:49:39"/>
        <d v="1899-12-30T11:51:54"/>
        <d v="1899-12-30T11:23:53"/>
        <d v="1899-12-30T11:48:42"/>
        <d v="1899-12-30T12:14:55"/>
        <d v="1899-12-30T12:28:30"/>
        <d v="1899-12-30T12:32:00"/>
        <d v="1899-12-30T12:38:38"/>
        <d v="1899-12-30T12:49:17"/>
        <d v="1899-12-30T13:00:28"/>
        <d v="1899-12-30T13:35:57"/>
        <d v="1899-12-30T13:36:42"/>
        <d v="1899-12-30T14:01:52"/>
        <d v="1899-12-30T14:09:26"/>
        <d v="1899-12-30T13:46:35"/>
        <d v="1899-12-30T14:11:33"/>
        <d v="1899-12-30T14:09:49"/>
        <d v="1899-12-30T14:09:22"/>
        <d v="1899-12-30T14:28:56"/>
        <d v="1899-12-30T14:39:54"/>
        <d v="1899-12-30T14:36:16"/>
        <d v="1899-12-30T14:36:51"/>
        <d v="1899-12-30T13:52:40"/>
        <d v="1899-12-30T14:50:13"/>
        <d v="1899-12-30T14:28:41"/>
        <d v="1899-12-30T15:05:14"/>
        <d v="1899-12-30T14:50:27"/>
        <d v="1899-12-30T15:03:37"/>
        <d v="1899-12-30T15:23:39"/>
        <d v="1899-12-30T15:02:10"/>
        <d v="1899-12-30T15:17:54"/>
        <d v="1899-12-30T15:12:11"/>
        <d v="1899-12-30T15:04:40"/>
        <d v="1899-12-30T15:45:04"/>
        <d v="1899-12-30T15:52:17"/>
        <d v="1899-12-30T16:16:05"/>
        <d v="1899-12-30T16:23:50"/>
        <d v="1899-12-30T16:42:34"/>
        <d v="1899-12-30T17:26:34"/>
        <d v="1899-12-30T17:17:18"/>
        <d v="1899-12-30T17:25:05"/>
        <d v="1899-12-30T15:13:06"/>
        <d v="1899-12-30T17:25:19"/>
        <d v="1899-12-30T17:47:20"/>
        <d v="1899-12-30T17:52:46"/>
        <d v="1899-12-30T17:54:28"/>
        <d v="1899-12-30T18:04:16"/>
        <d v="1899-12-30T18:05:35"/>
        <d v="1899-12-30T17:55:32"/>
        <d v="1899-12-30T17:55:47"/>
        <d v="1899-12-30T17:58:52"/>
        <d v="1899-12-30T18:08:48"/>
        <d v="1899-12-30T18:32:48"/>
        <d v="1899-12-30T18:33:58"/>
        <d v="1899-12-30T19:01:43"/>
        <d v="1899-12-30T18:55:27"/>
        <d v="1899-12-30T19:10:09"/>
        <d v="1899-12-30T19:05:33"/>
        <d v="1899-12-30T19:14:14"/>
        <d v="1899-12-30T19:10:18"/>
        <d v="1899-12-30T18:50:06"/>
        <d v="1899-12-30T19:25:41"/>
        <d v="1899-12-30T18:51:08"/>
        <d v="1899-12-30T19:40:18"/>
        <d v="1899-12-30T19:28:42"/>
        <d v="1899-12-30T19:41:38"/>
        <d v="1899-12-30T20:05:22"/>
        <d v="1899-12-30T19:58:19"/>
        <d v="1899-12-30T20:05:38"/>
        <d v="1899-12-30T20:01:07"/>
        <d v="1899-12-30T20:00:12"/>
        <d v="1899-12-30T20:10:14"/>
        <d v="1899-12-30T20:21:57"/>
        <d v="1899-12-30T20:01:28"/>
        <d v="1899-12-30T19:42:38"/>
        <d v="1899-12-30T20:03:54"/>
        <d v="1899-12-30T18:26:03"/>
        <d v="1899-12-30T20:11:47"/>
        <d v="1899-12-30T20:13:26"/>
        <d v="1899-12-30T20:50:20"/>
        <d v="1899-12-30T20:59:24"/>
        <d v="1899-12-30T17:24:56"/>
        <d v="1899-12-30T20:41:00"/>
        <d v="1899-12-30T21:06:24"/>
        <d v="1899-12-30T21:07:14"/>
        <d v="1899-12-30T21:16:28"/>
        <d v="1899-12-30T21:04:17"/>
        <d v="1899-12-30T21:13:30"/>
        <d v="1899-12-30T21:11:26"/>
        <d v="1899-12-30T19:02:36"/>
        <d v="1899-12-30T21:31:35"/>
        <d v="1899-12-30T21:49:10"/>
        <d v="1899-12-30T22:01:33"/>
        <d v="1899-12-30T21:52:34"/>
        <d v="1899-12-30T21:57:48"/>
        <d v="1899-12-30T21:15:19"/>
        <d v="1899-12-30T22:02:10"/>
        <d v="1899-12-30T22:17:05"/>
        <d v="1899-12-30T22:16:28"/>
        <d v="1899-12-30T22:13:10"/>
        <d v="1899-12-30T22:17:25"/>
        <d v="1899-12-30T22:41:32"/>
        <d v="1899-12-30T22:41:47"/>
        <d v="1899-12-30T22:49:49"/>
        <d v="1899-12-30T23:15:30"/>
        <d v="1899-12-30T23:32:15"/>
        <d v="1899-12-30T23:31:34"/>
        <d v="1899-12-30T23:19:58"/>
        <d v="1899-12-30T23:50:06"/>
        <d v="1899-12-30T00:05:45"/>
        <d v="1899-12-30T00:05:06"/>
        <d v="1899-12-30T00:31:52"/>
        <d v="1899-12-30T00:32:19"/>
        <d v="1899-12-30T00:37:42"/>
        <d v="1899-12-30T00:43:07"/>
        <d v="1899-12-30T00:48:27"/>
        <d v="1899-12-30T00:31:02"/>
        <d v="1899-12-30T01:13:32"/>
        <d v="1899-12-30T01:46:57"/>
        <d v="1899-12-30T01:46:48"/>
        <d v="1899-12-30T01:54:49"/>
        <d v="1899-12-30T01:55:32"/>
        <d v="1899-12-30T01:47:25"/>
        <d v="1899-12-30T02:29:01"/>
        <d v="1899-12-30T23:15:53"/>
        <d v="1899-12-30T02:45:30"/>
        <d v="1899-12-30T03:05:06"/>
        <d v="1899-12-30T03:07:25"/>
        <d v="1899-12-30T04:08:00"/>
        <d v="1899-12-30T04:13:44"/>
        <d v="1899-12-30T04:25:13"/>
        <d v="1899-12-30T04:46:28"/>
        <d v="1899-12-30T07:47:07"/>
        <d v="1899-12-30T08:07:18"/>
        <d v="1899-12-30T08:09:23"/>
        <d v="1899-12-30T08:08:43"/>
        <d v="1899-12-30T07:35:34"/>
        <d v="1899-12-30T08:45:03"/>
        <d v="1899-12-30T08:44:44"/>
        <d v="1899-12-30T08:56:50"/>
        <d v="1899-12-30T09:49:44"/>
        <d v="1899-12-30T09:42:02"/>
        <d v="1899-12-30T10:33:37"/>
        <d v="1899-12-30T10:33:20"/>
        <d v="1899-12-30T11:03:05"/>
        <d v="1899-12-30T11:38:44"/>
        <d v="1899-12-30T11:55:02"/>
        <d v="1899-12-30T11:38:51"/>
        <d v="1899-12-30T10:52:11"/>
        <d v="1899-12-30T10:51:07"/>
        <d v="1899-12-30T10:55:44"/>
        <d v="1899-12-30T12:12:21"/>
        <d v="1899-12-30T12:30:54"/>
        <d v="1899-12-30T12:54:02"/>
        <d v="1899-12-30T13:04:00"/>
        <d v="1899-12-30T12:44:33"/>
        <d v="1899-12-30T12:23:32"/>
        <d v="1899-12-30T13:28:50"/>
        <d v="1899-12-30T13:21:50"/>
        <d v="1899-12-30T13:31:57"/>
        <d v="1899-12-30T21:57:14"/>
        <d v="1899-12-30T13:01:32"/>
        <d v="1899-12-30T13:41:39"/>
        <d v="1899-12-30T13:40:46"/>
        <d v="1899-12-30T13:55:08"/>
        <d v="1899-12-30T14:11:09"/>
        <d v="1899-12-30T12:20:55"/>
        <d v="1899-12-30T12:12:49"/>
        <d v="1899-12-30T14:15:44"/>
        <d v="1899-12-30T12:18:22"/>
        <d v="1899-12-30T14:22:05"/>
        <d v="1899-12-30T14:15:39"/>
        <d v="1899-12-30T13:39:40"/>
        <d v="1899-12-30T23:49:29"/>
        <d v="1899-12-30T15:03:29"/>
        <d v="1899-12-30T15:06:02"/>
        <d v="1899-12-30T15:01:28"/>
        <d v="1899-12-30T14:55:40"/>
        <d v="1899-12-30T15:11:27"/>
        <d v="1899-12-30T15:24:38"/>
        <d v="1899-12-30T05:05:43"/>
        <d v="1899-12-30T15:34:13"/>
        <d v="1899-12-30T15:31:10"/>
        <d v="1899-12-30T15:52:44"/>
        <d v="1899-12-30T15:43:51"/>
        <d v="1899-12-30T15:45:51"/>
        <d v="1899-12-30T16:12:13"/>
        <d v="1899-12-30T16:17:02"/>
        <d v="1899-12-30T16:14:20"/>
        <d v="1899-12-30T16:01:48"/>
        <d v="1899-12-30T16:15:56"/>
        <d v="1899-12-30T16:18:39"/>
        <d v="1899-12-30T16:27:55"/>
        <d v="1899-12-30T14:13:41"/>
        <d v="1899-12-30T16:34:50"/>
        <d v="1899-12-30T16:39:07"/>
        <d v="1899-12-30T16:39:19"/>
        <d v="1899-12-30T16:51:43"/>
        <d v="1899-12-30T17:10:30"/>
        <d v="1899-12-30T16:40:39"/>
        <d v="1899-12-30T17:24:17"/>
        <d v="1899-12-30T17:09:02"/>
        <d v="1899-12-30T17:37:42"/>
        <d v="1899-12-30T17:47:29"/>
        <d v="1899-12-30T17:51:36"/>
        <d v="1899-12-30T16:25:29"/>
        <d v="1899-12-30T14:05:48"/>
        <d v="1899-12-30T17:32:26"/>
        <d v="1899-12-30T17:48:17"/>
        <d v="1899-12-30T18:06:21"/>
        <d v="1899-12-30T18:11:49"/>
        <d v="1899-12-30T18:26:56"/>
        <d v="1899-12-30T17:53:29"/>
        <d v="1899-12-30T18:29:03"/>
        <d v="1899-12-30T18:10:01"/>
        <d v="1899-12-30T17:42:20"/>
        <d v="1899-12-30T17:40:40"/>
        <d v="1899-12-30T18:24:42"/>
        <d v="1899-12-30T17:58:14"/>
        <d v="1899-12-30T18:26:59"/>
        <d v="1899-12-30T18:06:30"/>
        <d v="1899-12-30T18:48:31"/>
        <d v="1899-12-30T18:30:09"/>
        <d v="1899-12-30T18:52:35"/>
        <d v="1899-12-30T18:39:41"/>
        <d v="1899-12-30T19:00:08"/>
        <d v="1899-12-30T14:31:51"/>
        <d v="1899-12-30T18:03:08"/>
        <d v="1899-12-30T18:08:07"/>
        <d v="1899-12-30T18:14:34"/>
        <d v="1899-12-30T19:07:48"/>
        <d v="1899-12-30T18:06:47"/>
        <d v="1899-12-30T18:56:25"/>
        <d v="1899-12-30T19:12:23"/>
        <d v="1899-12-30T19:11:18"/>
        <d v="1899-12-30T17:53:04"/>
        <d v="1899-12-30T19:18:25"/>
        <d v="1899-12-30T19:22:12"/>
        <d v="1899-12-30T19:14:05"/>
        <d v="1899-12-30T19:20:04"/>
        <d v="1899-12-30T19:33:14"/>
        <d v="1899-12-30T19:33:25"/>
        <d v="1899-12-30T19:40:26"/>
        <d v="1899-12-30T19:52:05"/>
        <d v="1899-12-30T19:54:23"/>
        <d v="1899-12-30T19:25:46"/>
        <d v="1899-12-30T19:54:37"/>
        <d v="1899-12-30T19:09:37"/>
        <d v="1899-12-30T20:06:18"/>
        <d v="1899-12-30T19:58:06"/>
        <d v="1899-12-30T20:18:37"/>
        <d v="1899-12-30T20:00:10"/>
        <d v="1899-12-30T20:16:26"/>
        <d v="1899-12-30T20:18:55"/>
        <d v="1899-12-30T20:09:40"/>
        <d v="1899-12-30T20:12:43"/>
        <d v="1899-12-30T20:23:53"/>
        <d v="1899-12-30T20:27:58"/>
        <d v="1899-12-30T20:26:19"/>
        <d v="1899-12-30T19:53:10"/>
        <d v="1899-12-30T20:27:11"/>
        <d v="1899-12-30T19:47:00"/>
        <d v="1899-12-30T16:42:37"/>
        <d v="1899-12-30T20:26:57"/>
        <d v="1899-12-30T20:36:26"/>
        <d v="1899-12-30T20:29:36"/>
        <d v="1899-12-30T20:29:32"/>
        <d v="1899-12-30T20:12:08"/>
        <d v="1899-12-30T19:20:18"/>
        <d v="1899-12-30T21:02:01"/>
        <d v="1899-12-30T21:02:20"/>
        <d v="1899-12-30T21:02:47"/>
        <d v="1899-12-30T21:02:57"/>
        <d v="1899-12-30T20:46:56"/>
        <d v="1899-12-30T21:10:13"/>
        <d v="1899-12-30T21:06:35"/>
        <d v="1899-12-30T21:06:53"/>
        <d v="1899-12-30T21:17:58"/>
        <d v="1899-12-30T21:30:50"/>
        <d v="1899-12-30T21:21:38"/>
        <d v="1899-12-30T21:25:23"/>
        <d v="1899-12-30T20:47:55"/>
        <d v="1899-12-30T21:27:48"/>
        <d v="1899-12-30T17:11:24"/>
        <d v="1899-12-30T21:40:27"/>
        <d v="1899-12-30T21:55:49"/>
        <d v="1899-12-30T22:02:40"/>
        <d v="1899-12-30T22:16:12"/>
        <d v="1899-12-30T22:58:03"/>
        <d v="1899-12-30T23:02:35"/>
        <d v="1899-12-30T23:17:50"/>
        <d v="1899-12-30T23:16:26"/>
        <d v="1899-12-30T01:41:09"/>
        <d v="1899-12-30T02:26:06"/>
        <d v="1899-12-30T08:47:05"/>
        <d v="1899-12-30T05:52:50"/>
        <d v="1899-12-30T06:45:56"/>
        <d v="1899-12-30T06:45:06"/>
        <d v="1899-12-30T08:11:44"/>
        <d v="1899-12-30T08:13:52"/>
        <d v="1899-12-30T09:30:03"/>
        <d v="1899-12-30T10:23:15"/>
        <d v="1899-12-30T10:12:52"/>
        <d v="1899-12-30T11:38:15"/>
        <d v="1899-12-30T11:18:30"/>
        <d v="1899-12-30T12:38:43"/>
        <d v="1899-12-30T12:41:56"/>
        <d v="1899-12-30T12:50:46"/>
        <d v="1899-12-30T13:48:23"/>
        <d v="1899-12-30T13:52:48"/>
        <d v="1899-12-30T13:32:08"/>
        <d v="1899-12-30T14:21:18"/>
        <d v="1899-12-30T14:13:32"/>
        <d v="1899-12-30T14:31:18"/>
        <d v="1899-12-30T14:32:07"/>
        <d v="1899-12-30T12:57:58"/>
        <d v="1899-12-30T13:54:55"/>
        <d v="1899-12-30T15:08:16"/>
        <d v="1899-12-30T15:06:50"/>
        <d v="1899-12-30T15:01:11"/>
        <d v="1899-12-30T15:07:37"/>
        <d v="1899-12-30T15:19:07"/>
        <d v="1899-12-30T15:01:14"/>
        <d v="1899-12-30T15:27:20"/>
        <d v="1899-12-30T15:24:12"/>
        <d v="1899-12-30T15:41:14"/>
        <d v="1899-12-30T15:33:55"/>
        <d v="1899-12-30T15:36:02"/>
        <d v="1899-12-30T15:56:16"/>
        <d v="1899-12-30T16:15:32"/>
        <d v="1899-12-30T16:09:43"/>
        <d v="1899-12-30T16:39:00"/>
        <d v="1899-12-30T16:34:52"/>
        <d v="1899-12-30T16:47:00"/>
        <d v="1899-12-30T16:37:18"/>
        <d v="1899-12-30T17:02:53"/>
        <d v="1899-12-30T17:08:02"/>
        <d v="1899-12-30T17:07:10"/>
        <d v="1899-12-30T17:05:15"/>
        <d v="1899-12-30T17:16:00"/>
        <d v="1899-12-30T17:23:53"/>
        <d v="1899-12-30T17:31:26"/>
        <d v="1899-12-30T17:11:53"/>
        <d v="1899-12-30T17:15:39"/>
        <d v="1899-12-30T17:44:38"/>
        <d v="1899-12-30T17:31:55"/>
        <d v="1899-12-30T17:56:14"/>
        <d v="1899-12-30T17:42:12"/>
        <d v="1899-12-30T18:34:44"/>
        <d v="1899-12-30T17:46:45"/>
        <d v="1899-12-30T18:35:18"/>
        <d v="1899-12-30T18:46:31"/>
        <d v="1899-12-30T18:46:45"/>
        <d v="1899-12-30T18:52:03"/>
        <d v="1899-12-30T19:16:05"/>
        <d v="1899-12-30T19:52:28"/>
        <d v="1899-12-30T20:00:08"/>
        <d v="1899-12-30T19:58:39"/>
        <d v="1899-12-30T20:09:23"/>
        <d v="1899-12-30T19:44:40"/>
        <d v="1899-12-30T20:26:05"/>
        <d v="1899-12-30T20:06:50"/>
        <d v="1899-12-30T20:43:51"/>
        <d v="1899-12-30T21:27:13"/>
        <d v="1899-12-30T21:47:58"/>
        <d v="1899-12-30T21:56:24"/>
        <d v="1899-12-30T21:56:43"/>
        <d v="1899-12-30T22:08:47"/>
        <d v="1899-12-30T22:30:19"/>
        <d v="1899-12-30T22:46:51"/>
        <d v="1899-12-30T07:46:04"/>
        <d v="1899-12-30T08:13:22"/>
        <d v="1899-12-30T09:01:55"/>
        <d v="1899-12-30T10:55:38"/>
        <d v="1899-12-30T11:52:36"/>
        <d v="1899-12-30T12:46:12"/>
        <d v="1899-12-30T12:49:31"/>
        <d v="1899-12-30T15:09:37"/>
        <d v="1899-12-30T15:31:51"/>
        <d v="1899-12-30T15:30:33"/>
        <d v="1899-12-30T15:35:49"/>
        <d v="1899-12-30T15:53:02"/>
        <d v="1899-12-30T15:56:45"/>
        <d v="1899-12-30T16:26:25"/>
        <d v="1899-12-30T16:31:29"/>
        <d v="1899-12-30T16:38:26"/>
        <d v="1899-12-30T17:22:44"/>
        <d v="1899-12-30T17:43:24"/>
        <d v="1899-12-30T18:04:06"/>
        <d v="1899-12-30T18:16:25"/>
        <d v="1899-12-30T18:12:48"/>
        <d v="1899-12-30T19:18:40"/>
        <d v="1899-12-30T19:16:22"/>
        <d v="1899-12-30T19:37:56"/>
        <d v="1899-12-30T20:00:13"/>
        <d v="1899-12-30T20:50:05"/>
        <d v="1899-12-30T20:47:31"/>
        <d v="1899-12-30T22:58:16"/>
        <d v="1899-12-30T06:33:54"/>
        <d v="1899-12-30T07:56:36"/>
        <d v="1899-12-30T08:08:08"/>
        <d v="1899-12-30T08:40:58"/>
        <d v="1899-12-30T08:54:51"/>
        <d v="1899-12-30T09:09:13"/>
        <d v="1899-12-30T09:02:26"/>
        <d v="1899-12-30T09:34:28"/>
        <d v="1899-12-30T09:58:00"/>
        <d v="1899-12-30T09:51:02"/>
        <d v="1899-12-30T11:25:10"/>
        <d v="1899-12-30T11:48:41"/>
        <d v="1899-12-30T12:57:46"/>
        <d v="1899-12-30T12:56:58"/>
        <d v="1899-12-30T13:19:44"/>
        <d v="1899-12-30T13:16:04"/>
        <d v="1899-12-30T13:37:01"/>
        <d v="1899-12-30T14:38:06"/>
        <d v="1899-12-30T14:33:16"/>
        <d v="1899-12-30T14:49:49"/>
        <d v="1899-12-30T15:11:36"/>
        <d v="1899-12-30T15:20:44"/>
        <d v="1899-12-30T15:04:01"/>
        <d v="1899-12-30T14:45:52"/>
        <d v="1899-12-30T15:16:35"/>
        <d v="1899-12-30T15:26:06"/>
        <d v="1899-12-30T15:49:18"/>
        <d v="1899-12-30T15:48:36"/>
        <d v="1899-12-30T15:59:59"/>
        <d v="1899-12-30T16:11:24"/>
        <d v="1899-12-30T16:25:01"/>
        <d v="1899-12-30T16:13:29"/>
        <d v="1899-12-30T16:13:41"/>
        <d v="1899-12-30T16:39:05"/>
        <d v="1899-12-30T16:46:16"/>
        <d v="1899-12-30T16:40:51"/>
        <d v="1899-12-30T15:35:12"/>
        <d v="1899-12-30T17:02:19"/>
        <d v="1899-12-30T16:46:06"/>
        <d v="1899-12-30T17:00:15"/>
        <d v="1899-12-30T16:03:00"/>
        <d v="1899-12-30T17:46:35"/>
        <d v="1899-12-30T17:43:05"/>
        <d v="1899-12-30T17:43:46"/>
        <d v="1899-12-30T18:12:27"/>
        <d v="1899-12-30T17:24:34"/>
        <d v="1899-12-30T18:10:02"/>
        <d v="1899-12-30T18:50:00"/>
        <d v="1899-12-30T19:05:58"/>
        <d v="1899-12-30T19:26:01"/>
        <d v="1899-12-30T19:18:05"/>
        <d v="1899-12-30T19:44:25"/>
        <d v="1899-12-30T19:50:42"/>
        <d v="1899-12-30T20:14:52"/>
        <d v="1899-12-30T20:19:18"/>
        <d v="1899-12-30T17:34:08"/>
        <d v="1899-12-30T20:48:05"/>
        <d v="1899-12-30T21:13:25"/>
        <d v="1899-12-30T22:21:00"/>
        <d v="1899-12-30T22:58:13"/>
        <d v="1899-12-30T00:16:09"/>
        <d v="1899-12-30T01:04:06"/>
        <d v="1899-12-30T22:03:56"/>
        <d v="1899-12-30T03:56:32"/>
        <d v="1899-12-30T05:47:31"/>
        <d v="1899-12-30T06:11:41"/>
        <d v="1899-12-30T06:29:57"/>
        <d v="1899-12-30T06:36:23"/>
        <d v="1899-12-30T06:54:15"/>
        <d v="1899-12-30T07:16:41"/>
        <d v="1899-12-30T08:03:16"/>
        <d v="1899-12-30T08:21:31"/>
        <d v="1899-12-30T09:01:17"/>
        <d v="1899-12-30T09:21:42"/>
        <d v="1899-12-30T09:32:57"/>
        <d v="1899-12-30T09:53:35"/>
        <d v="1899-12-30T10:02:59"/>
        <d v="1899-12-30T10:17:15"/>
        <d v="1899-12-30T10:38:52"/>
        <d v="1899-12-30T11:46:41"/>
        <d v="1899-12-30T11:46:13"/>
        <d v="1899-12-30T11:53:56"/>
        <d v="1899-12-30T12:31:35"/>
        <d v="1899-12-30T12:57:26"/>
        <d v="1899-12-30T12:32:53"/>
        <d v="1899-12-30T12:39:35"/>
        <d v="1899-12-30T12:50:58"/>
        <d v="1899-12-30T13:16:43"/>
        <d v="1899-12-30T13:15:05"/>
        <d v="1899-12-30T13:20:22"/>
        <d v="1899-12-30T13:24:28"/>
        <d v="1899-12-30T13:27:16"/>
        <d v="1899-12-30T14:00:03"/>
        <d v="1899-12-30T14:07:56"/>
        <d v="1899-12-30T14:16:03"/>
        <d v="1899-12-30T14:09:51"/>
        <d v="1899-12-30T14:20:25"/>
        <d v="1899-12-30T14:23:39"/>
        <d v="1899-12-30T14:40:50"/>
        <d v="1899-12-30T14:57:57"/>
        <d v="1899-12-30T15:07:20"/>
        <d v="1899-12-30T15:02:47"/>
        <d v="1899-12-30T15:15:42"/>
        <d v="1899-12-30T15:23:55"/>
        <d v="1899-12-30T15:34:01"/>
        <d v="1899-12-30T15:39:06"/>
        <d v="1899-12-30T15:58:01"/>
        <d v="1899-12-30T15:53:25"/>
        <d v="1899-12-30T15:47:41"/>
        <d v="1899-12-30T15:50:12"/>
        <d v="1899-12-30T16:19:32"/>
        <d v="1899-12-30T16:11:58"/>
        <d v="1899-12-30T16:40:19"/>
        <d v="1899-12-30T16:38:57"/>
        <d v="1899-12-30T16:48:04"/>
        <d v="1899-12-30T16:36:22"/>
        <d v="1899-12-30T16:58:05"/>
        <d v="1899-12-30T17:00:46"/>
        <d v="1899-12-30T17:09:44"/>
        <d v="1899-12-30T17:13:11"/>
        <d v="1899-12-30T16:42:35"/>
        <d v="1899-12-30T17:20:39"/>
        <d v="1899-12-30T17:09:43"/>
        <d v="1899-12-30T17:15:03"/>
        <d v="1899-12-30T17:38:50"/>
        <d v="1899-12-30T17:36:59"/>
        <d v="1899-12-30T17:49:36"/>
        <d v="1899-12-30T18:03:32"/>
        <d v="1899-12-30T17:39:25"/>
        <d v="1899-12-30T18:12:59"/>
        <d v="1899-12-30T18:22:06"/>
        <d v="1899-12-30T18:35:41"/>
        <d v="1899-12-30T18:48:42"/>
        <d v="1899-12-30T18:53:55"/>
        <d v="1899-12-30T18:58:45"/>
        <d v="1899-12-30T17:55:46"/>
        <d v="1899-12-30T19:10:26"/>
        <d v="1899-12-30T19:34:59"/>
        <d v="1899-12-30T19:22:03"/>
        <d v="1899-12-30T19:17:27"/>
        <d v="1899-12-30T19:46:25"/>
        <d v="1899-12-30T19:38:14"/>
        <d v="1899-12-30T19:48:42"/>
        <d v="1899-12-30T19:46:05"/>
        <d v="1899-12-30T19:48:59"/>
        <d v="1899-12-30T19:58:05"/>
        <d v="1899-12-30T19:40:48"/>
        <d v="1899-12-30T20:07:28"/>
        <d v="1899-12-30T20:21:18"/>
        <d v="1899-12-30T20:03:23"/>
        <d v="1899-12-30T20:07:00"/>
        <d v="1899-12-30T20:31:32"/>
        <d v="1899-12-30T20:29:02"/>
        <d v="1899-12-30T20:31:37"/>
        <d v="1899-12-30T20:39:00"/>
        <d v="1899-12-30T20:38:51"/>
        <d v="1899-12-30T20:29:21"/>
        <d v="1899-12-30T20:45:18"/>
        <d v="1899-12-30T20:54:49"/>
        <d v="1899-12-30T20:50:01"/>
        <d v="1899-12-30T20:58:36"/>
        <d v="1899-12-30T20:39:07"/>
        <d v="1899-12-30T21:08:03"/>
        <d v="1899-12-30T21:32:31"/>
        <d v="1899-12-30T21:25:16"/>
        <d v="1899-12-30T21:25:12"/>
        <d v="1899-12-30T20:41:43"/>
        <d v="1899-12-30T22:04:20"/>
        <d v="1899-12-30T21:31:53"/>
        <d v="1899-12-30T22:21:03"/>
        <d v="1899-12-30T22:12:30"/>
        <d v="1899-12-30T22:48:49"/>
        <d v="1899-12-30T23:17:27"/>
        <d v="1899-12-30T23:08:08"/>
        <d v="1899-12-30T23:05:07"/>
        <d v="1899-12-30T22:33:20"/>
        <d v="1899-12-30T05:50:38"/>
        <d v="1899-12-30T06:30:07"/>
        <d v="1899-12-30T06:36:40"/>
        <d v="1899-12-30T07:32:48"/>
        <d v="1899-12-30T08:05:34"/>
        <d v="1899-12-30T09:11:42"/>
        <d v="1899-12-30T09:03:03"/>
        <d v="1899-12-30T09:27:07"/>
        <d v="1899-12-30T09:13:22"/>
        <d v="1899-12-30T09:54:52"/>
        <d v="1899-12-30T10:27:20"/>
        <d v="1899-12-30T10:57:41"/>
        <d v="1899-12-30T10:59:43"/>
        <d v="1899-12-30T10:51:50"/>
        <d v="1899-12-30T11:07:50"/>
        <d v="1899-12-30T11:01:11"/>
        <d v="1899-12-30T11:11:55"/>
        <d v="1899-12-30T11:33:52"/>
        <d v="1899-12-30T11:41:16"/>
        <d v="1899-12-30T11:30:38"/>
        <d v="1899-12-30T11:00:52"/>
        <d v="1899-12-30T11:52:25"/>
        <d v="1899-12-30T11:52:30"/>
        <d v="1899-12-30T12:03:46"/>
        <d v="1899-12-30T01:41:54"/>
        <d v="1899-12-30T12:07:51"/>
        <d v="1899-12-30T12:54:39"/>
        <d v="1899-12-30T12:58:06"/>
        <d v="1899-12-30T14:02:02"/>
        <d v="1899-12-30T14:28:01"/>
        <d v="1899-12-30T14:13:42"/>
        <d v="1899-12-30T14:49:44"/>
        <d v="1899-12-30T14:54:32"/>
        <d v="1899-12-30T15:01:09"/>
        <d v="1899-12-30T15:08:39"/>
        <d v="1899-12-30T15:29:31"/>
        <d v="1899-12-30T15:33:38"/>
        <d v="1899-12-30T15:39:17"/>
        <d v="1899-12-30T16:15:38"/>
        <d v="1899-12-30T16:20:26"/>
        <d v="1899-12-30T16:29:54"/>
        <d v="1899-12-30T16:35:09"/>
        <d v="1899-12-30T16:24:00"/>
        <d v="1899-12-30T16:26:55"/>
        <d v="1899-12-30T16:29:47"/>
        <d v="1899-12-30T16:34:33"/>
        <d v="1899-12-30T16:40:22"/>
        <d v="1899-12-30T16:28:17"/>
        <d v="1899-12-30T16:38:25"/>
        <d v="1899-12-30T16:54:44"/>
        <d v="1899-12-30T16:31:40"/>
        <d v="1899-12-30T17:09:09"/>
        <d v="1899-12-30T16:37:29"/>
        <d v="1899-12-30T17:15:23"/>
        <d v="1899-12-30T17:50:12"/>
        <d v="1899-12-30T18:04:59"/>
        <d v="1899-12-30T17:55:05"/>
        <d v="1899-12-30T18:10:54"/>
        <d v="1899-12-30T18:16:38"/>
        <d v="1899-12-30T18:34:48"/>
        <d v="1899-12-30T18:30:21"/>
        <d v="1899-12-30T18:53:30"/>
        <d v="1899-12-30T18:39:25"/>
        <d v="1899-12-30T18:18:39"/>
        <d v="1899-12-30T18:51:37"/>
        <d v="1899-12-30T18:59:07"/>
        <d v="1899-12-30T19:25:35"/>
        <d v="1899-12-30T19:52:41"/>
        <d v="1899-12-30T19:51:56"/>
        <d v="1899-12-30T19:59:57"/>
        <d v="1899-12-30T19:58:25"/>
        <d v="1899-12-30T20:05:55"/>
        <d v="1899-12-30T20:19:36"/>
        <d v="1899-12-30T19:40:07"/>
        <d v="1899-12-30T20:22:19"/>
        <d v="1899-12-30T20:16:43"/>
        <d v="1899-12-30T20:50:09"/>
        <d v="1899-12-30T21:02:06"/>
        <d v="1899-12-30T22:11:13"/>
        <d v="1899-12-30T22:28:42"/>
        <d v="1899-12-30T22:27:14"/>
        <d v="1899-12-30T22:40:09"/>
        <d v="1899-12-30T22:49:32"/>
        <d v="1899-12-30T23:24:50"/>
        <d v="1899-12-30T23:32:45"/>
        <d v="1899-12-30T23:36:34"/>
        <d v="1899-12-30T23:45:11"/>
        <d v="1899-12-30T23:40:01"/>
        <d v="1899-12-30T23:59:24"/>
        <d v="1899-12-30T00:26:21"/>
        <d v="1899-12-30T01:18:19"/>
        <d v="1899-12-30T02:52:01"/>
        <d v="1899-12-30T03:01:51"/>
        <d v="1899-12-30T04:44:29"/>
        <d v="1899-12-30T17:49:50"/>
        <d v="1899-12-30T08:28:38"/>
        <d v="1899-12-30T08:41:49"/>
        <d v="1899-12-30T09:36:08"/>
        <d v="1899-12-30T09:27:39"/>
        <d v="1899-12-30T16:58:32"/>
        <d v="1899-12-30T10:35:06"/>
        <d v="1899-12-30T10:59:28"/>
        <d v="1899-12-30T11:16:45"/>
        <d v="1899-12-30T09:28:40"/>
        <d v="1899-12-30T11:35:08"/>
        <d v="1899-12-30T11:52:17"/>
        <d v="1899-12-30T12:00:32"/>
        <d v="1899-12-30T11:30:51"/>
        <d v="1899-12-30T12:13:24"/>
        <d v="1899-12-30T12:23:08"/>
        <d v="1899-12-30T12:35:01"/>
        <d v="1899-12-30T12:26:06"/>
        <d v="1899-12-30T12:48:39"/>
        <d v="1899-12-30T11:27:56"/>
        <d v="1899-12-30T12:56:44"/>
        <d v="1899-12-30T13:21:20"/>
        <d v="1899-12-30T13:23:08"/>
        <d v="1899-12-30T13:21:45"/>
        <d v="1899-12-30T13:25:55"/>
        <d v="1899-12-30T13:36:01"/>
        <d v="1899-12-30T13:42:57"/>
        <d v="1899-12-30T13:24:29"/>
        <d v="1899-12-30T13:48:58"/>
        <d v="1899-12-30T13:52:39"/>
        <d v="1899-12-30T13:53:05"/>
        <d v="1899-12-30T14:04:23"/>
        <d v="1899-12-30T13:29:09"/>
        <d v="1899-12-30T13:57:23"/>
        <d v="1899-12-30T14:23:57"/>
        <d v="1899-12-30T14:38:45"/>
        <d v="1899-12-30T14:45:53"/>
        <d v="1899-12-30T14:18:57"/>
        <d v="1899-12-30T15:51:23"/>
        <d v="1899-12-30T15:34:36"/>
        <d v="1899-12-30T16:01:24"/>
        <d v="1899-12-30T16:06:48"/>
        <d v="1899-12-30T16:06:49"/>
        <d v="1899-12-30T16:17:32"/>
        <d v="1899-12-30T16:42:20"/>
        <d v="1899-12-30T16:08:33"/>
        <d v="1899-12-30T16:08:38"/>
        <d v="1899-12-30T16:09:38"/>
        <d v="1899-12-30T16:18:18"/>
        <d v="1899-12-30T17:01:09"/>
        <d v="1899-12-30T15:05:03"/>
        <d v="1899-12-30T16:24:14"/>
        <d v="1899-12-30T17:27:27"/>
        <d v="1899-12-30T17:41:06"/>
        <d v="1899-12-30T17:36:14"/>
        <d v="1899-12-30T16:58:55"/>
        <d v="1899-12-30T17:42:40"/>
        <d v="1899-12-30T18:00:19"/>
        <d v="1899-12-30T18:05:49"/>
        <d v="1899-12-30T18:09:56"/>
        <d v="1899-12-30T17:46:22"/>
        <d v="1899-12-30T17:58:19"/>
        <d v="1899-12-30T16:25:28"/>
        <d v="1899-12-30T16:57:47"/>
        <d v="1899-12-30T18:20:11"/>
        <d v="1899-12-30T19:03:46"/>
        <d v="1899-12-30T19:04:11"/>
        <d v="1899-12-30T18:49:11"/>
        <d v="1899-12-30T19:12:25"/>
        <d v="1899-12-30T19:11:06"/>
        <d v="1899-12-30T18:25:35"/>
        <d v="1899-12-30T18:26:16"/>
        <d v="1899-12-30T19:24:09"/>
        <d v="1899-12-30T16:57:55"/>
        <d v="1899-12-30T19:22:50"/>
        <d v="1899-12-30T19:46:23"/>
        <d v="1899-12-30T20:11:00"/>
        <d v="1899-12-30T20:26:50"/>
        <d v="1899-12-30T20:19:29"/>
        <d v="1899-12-30T20:25:20"/>
        <d v="1899-12-30T20:28:11"/>
        <d v="1899-12-30T21:02:14"/>
        <d v="1899-12-30T20:58:35"/>
        <d v="1899-12-30T20:58:48"/>
        <d v="1899-12-30T22:10:05"/>
        <d v="1899-12-30T22:04:48"/>
        <d v="1899-12-30T22:18:38"/>
        <d v="1899-12-30T22:40:40"/>
        <d v="1899-12-30T22:50:08"/>
        <d v="1899-12-30T23:07:01"/>
        <d v="1899-12-30T23:24:33"/>
        <d v="1899-12-30T23:50:33"/>
        <d v="1899-12-30T00:21:07"/>
        <d v="1899-12-30T23:03:19"/>
        <d v="1899-12-30T00:39:25"/>
        <d v="1899-12-30T00:42:24"/>
        <d v="1899-12-30T04:17:35"/>
        <d v="1899-12-30T06:02:21"/>
        <d v="1899-12-30T01:20:08"/>
        <d v="1899-12-30T11:11:51"/>
        <d v="1899-12-30T11:35:43"/>
        <d v="1899-12-30T11:43:45"/>
        <d v="1899-12-30T12:13:52"/>
        <d v="1899-12-30T09:03:07"/>
        <d v="1899-12-30T12:15:47"/>
        <d v="1899-12-30T12:37:25"/>
        <d v="1899-12-30T12:14:26"/>
        <d v="1899-12-30T12:47:04"/>
        <d v="1899-12-30T10:35:51"/>
        <d v="1899-12-30T12:52:43"/>
        <d v="1899-12-30T13:10:29"/>
        <d v="1899-12-30T12:12:07"/>
        <d v="1899-12-30T12:22:33"/>
        <d v="1899-12-30T12:22:08"/>
        <d v="1899-12-30T13:21:16"/>
        <d v="1899-12-30T13:29:59"/>
        <d v="1899-12-30T13:25:58"/>
        <d v="1899-12-30T13:27:07"/>
        <d v="1899-12-30T13:32:54"/>
        <d v="1899-12-30T14:00:59"/>
        <d v="1899-12-30T14:30:36"/>
        <d v="1899-12-30T14:30:50"/>
        <d v="1899-12-30T14:09:24"/>
        <d v="1899-12-30T14:30:30"/>
        <d v="1899-12-30T14:44:23"/>
        <d v="1899-12-30T13:32:23"/>
        <d v="1899-12-30T15:15:51"/>
        <d v="1899-12-30T15:54:51"/>
        <d v="1899-12-30T14:37:43"/>
        <d v="1899-12-30T16:03:49"/>
        <d v="1899-12-30T14:04:09"/>
        <d v="1899-12-30T16:08:00"/>
        <d v="1899-12-30T15:39:41"/>
        <d v="1899-12-30T15:44:05"/>
        <d v="1899-12-30T15:29:25"/>
        <d v="1899-12-30T13:43:30"/>
        <d v="1899-12-30T15:29:19"/>
        <d v="1899-12-30T16:31:38"/>
        <d v="1899-12-30T16:23:35"/>
        <d v="1899-12-30T16:23:53"/>
        <d v="1899-12-30T16:18:33"/>
        <d v="1899-12-30T15:01:06"/>
        <d v="1899-12-30T15:57:25"/>
        <d v="1899-12-30T16:29:59"/>
        <d v="1899-12-30T16:29:51"/>
        <d v="1899-12-30T17:08:24"/>
        <d v="1899-12-30T17:16:57"/>
        <d v="1899-12-30T16:52:39"/>
        <d v="1899-12-30T16:57:00"/>
        <d v="1899-12-30T16:53:30"/>
        <d v="1899-12-30T16:56:41"/>
        <d v="1899-12-30T17:22:59"/>
        <d v="1899-12-30T17:13:27"/>
        <d v="1899-12-30T17:16:50"/>
        <d v="1899-12-30T16:58:12"/>
        <d v="1899-12-30T17:20:12"/>
        <d v="1899-12-30T17:14:15"/>
        <d v="1899-12-30T17:55:31"/>
        <d v="1899-12-30T17:30:24"/>
        <d v="1899-12-30T18:32:52"/>
        <d v="1899-12-30T18:37:38"/>
        <d v="1899-12-30T18:00:03"/>
        <d v="1899-12-30T18:40:50"/>
        <d v="1899-12-30T17:57:25"/>
        <d v="1899-12-30T18:35:39"/>
        <d v="1899-12-30T16:57:44"/>
        <d v="1899-12-30T17:57:13"/>
        <d v="1899-12-30T18:41:00"/>
        <d v="1899-12-30T18:53:22"/>
        <d v="1899-12-30T18:54:17"/>
        <d v="1899-12-30T17:56:01"/>
        <d v="1899-12-30T17:36:21"/>
        <d v="1899-12-30T14:52:09"/>
        <d v="1899-12-30T18:51:25"/>
        <d v="1899-12-30T17:36:43"/>
        <d v="1899-12-30T19:19:42"/>
        <d v="1899-12-30T17:53:51"/>
        <d v="1899-12-30T19:28:19"/>
        <d v="1899-12-30T19:28:32"/>
        <d v="1899-12-30T19:38:49"/>
        <d v="1899-12-30T19:39:16"/>
        <d v="1899-12-30T19:07:04"/>
        <d v="1899-12-30T19:38:59"/>
        <d v="1899-12-30T19:33:36"/>
        <d v="1899-12-30T20:11:05"/>
        <d v="1899-12-30T20:15:08"/>
        <d v="1899-12-30T20:33:35"/>
        <d v="1899-12-30T20:45:34"/>
        <d v="1899-12-30T20:18:00"/>
        <d v="1899-12-30T21:01:56"/>
        <d v="1899-12-30T21:01:18"/>
        <d v="1899-12-30T21:10:10"/>
        <d v="1899-12-30T22:05:24"/>
        <d v="1899-12-30T22:05:44"/>
        <d v="1899-12-30T22:07:40"/>
        <d v="1899-12-30T23:42:51"/>
        <d v="1899-12-30T01:02:32"/>
        <d v="1899-12-30T07:32:01"/>
        <d v="1899-12-30T07:25:31"/>
        <d v="1899-12-30T07:41:29"/>
        <d v="1899-12-30T08:21:59"/>
        <d v="1899-12-30T08:26:55"/>
        <d v="1899-12-30T08:43:19"/>
        <d v="1899-12-30T10:34:53"/>
        <d v="1899-12-30T10:37:29"/>
        <d v="1899-12-30T11:08:37"/>
        <d v="1899-12-30T11:28:15"/>
        <d v="1899-12-30T11:44:26"/>
        <d v="1899-12-30T11:31:02"/>
        <d v="1899-12-30T11:32:32"/>
        <d v="1899-12-30T11:56:06"/>
        <d v="1899-12-30T12:45:25"/>
        <d v="1899-12-30T13:24:00"/>
        <d v="1899-12-30T13:38:17"/>
        <d v="1899-12-30T14:44:09"/>
        <d v="1899-12-30T14:57:58"/>
        <d v="1899-12-30T15:23:17"/>
        <d v="1899-12-30T15:06:36"/>
        <d v="1899-12-30T15:25:27"/>
        <d v="1899-12-30T15:36:08"/>
        <d v="1899-12-30T15:48:52"/>
        <d v="1899-12-30T15:53:39"/>
        <d v="1899-12-30T16:11:08"/>
        <d v="1899-12-30T16:25:46"/>
        <d v="1899-12-30T16:41:23"/>
        <d v="1899-12-30T17:13:10"/>
        <d v="1899-12-30T17:16:25"/>
        <d v="1899-12-30T17:02:58"/>
        <d v="1899-12-30T17:29:46"/>
        <d v="1899-12-30T17:48:34"/>
        <d v="1899-12-30T18:15:28"/>
        <d v="1899-12-30T18:04:20"/>
        <d v="1899-12-30T18:17:37"/>
        <d v="1899-12-30T18:20:13"/>
        <d v="1899-12-30T18:13:12"/>
        <d v="1899-12-30T18:20:49"/>
        <d v="1899-12-30T18:52:05"/>
        <d v="1899-12-30T19:04:40"/>
        <d v="1899-12-30T19:05:04"/>
        <d v="1899-12-30T19:08:52"/>
        <d v="1899-12-30T19:26:28"/>
        <d v="1899-12-30T19:41:00"/>
        <d v="1899-12-30T20:55:41"/>
        <d v="1899-12-30T21:07:20"/>
        <d v="1899-12-30T23:36:51"/>
        <d v="1899-12-30T13:59:02"/>
        <d v="1899-12-30T06:41:58"/>
        <d v="1899-12-30T07:48:28"/>
        <d v="1899-12-30T07:48:12"/>
        <d v="1899-12-30T08:53:30"/>
        <d v="1899-12-30T09:42:42"/>
        <d v="1899-12-30T10:27:28"/>
        <d v="1899-12-30T10:59:32"/>
        <d v="1899-12-30T11:38:10"/>
        <d v="1899-12-30T11:47:27"/>
        <d v="1899-12-30T11:52:27"/>
        <d v="1899-12-30T12:07:49"/>
        <d v="1899-12-30T12:07:23"/>
        <d v="1899-12-30T13:08:48"/>
        <d v="1899-12-30T13:54:21"/>
        <d v="1899-12-30T14:22:27"/>
        <d v="1899-12-30T14:37:24"/>
        <d v="1899-12-30T14:36:58"/>
        <d v="1899-12-30T14:49:57"/>
        <d v="1899-12-30T15:15:23"/>
        <d v="1899-12-30T15:08:00"/>
        <d v="1899-12-30T15:47:31"/>
        <d v="1899-12-30T15:49:02"/>
        <d v="1899-12-30T16:39:06"/>
        <d v="1899-12-30T16:29:27"/>
        <d v="1899-12-30T17:17:21"/>
        <d v="1899-12-30T17:48:40"/>
        <d v="1899-12-30T17:53:39"/>
        <d v="1899-12-30T17:48:01"/>
        <d v="1899-12-30T18:08:52"/>
        <d v="1899-12-30T18:20:40"/>
        <d v="1899-12-30T17:37:37"/>
        <d v="1899-12-30T18:34:50"/>
        <d v="1899-12-30T18:35:46"/>
        <d v="1899-12-30T18:38:49"/>
        <d v="1899-12-30T19:35:35"/>
        <d v="1899-12-30T20:40:27"/>
        <d v="1899-12-30T20:53:33"/>
        <d v="1899-12-30T22:43:09"/>
        <d v="1899-12-30T22:52:00"/>
        <d v="1899-12-30T23:44:46"/>
        <d v="1899-12-30T00:48:05"/>
        <d v="1899-12-30T06:02:34"/>
        <d v="1899-12-30T08:42:39"/>
        <d v="1899-12-30T08:47:33"/>
        <d v="1899-12-30T08:51:53"/>
        <d v="1899-12-30T09:13:59"/>
        <d v="1899-12-30T08:57:13"/>
        <d v="1899-12-30T09:11:08"/>
        <d v="1899-12-30T09:10:09"/>
        <d v="1899-12-30T10:41:30"/>
        <d v="1899-12-30T10:53:29"/>
        <d v="1899-12-30T11:53:59"/>
        <d v="1899-12-30T11:56:11"/>
        <d v="1899-12-30T12:14:17"/>
        <d v="1899-12-30T12:14:34"/>
        <d v="1899-12-30T12:22:58"/>
        <d v="1899-12-30T12:15:20"/>
        <d v="1899-12-30T12:12:14"/>
        <d v="1899-12-30T12:54:55"/>
        <d v="1899-12-30T12:52:38"/>
        <d v="1899-12-30T12:32:12"/>
        <d v="1899-12-30T13:27:20"/>
        <d v="1899-12-30T13:36:49"/>
        <d v="1899-12-30T13:56:49"/>
        <d v="1899-12-30T13:54:38"/>
        <d v="1899-12-30T13:28:07"/>
        <d v="1899-12-30T14:51:43"/>
        <d v="1899-12-30T15:13:36"/>
        <d v="1899-12-30T15:32:25"/>
        <d v="1899-12-30T15:56:12"/>
        <d v="1899-12-30T16:11:59"/>
        <d v="1899-12-30T16:24:51"/>
        <d v="1899-12-30T16:46:58"/>
        <d v="1899-12-30T16:56:42"/>
        <d v="1899-12-30T15:46:21"/>
        <d v="1899-12-30T17:28:54"/>
        <d v="1899-12-30T17:33:34"/>
        <d v="1899-12-30T15:35:34"/>
        <d v="1899-12-30T17:45:01"/>
        <d v="1899-12-30T18:07:25"/>
        <d v="1899-12-30T18:03:46"/>
        <d v="1899-12-30T19:27:50"/>
        <d v="1899-12-30T19:43:24"/>
        <d v="1899-12-30T20:25:15"/>
        <d v="1899-12-30T21:19:29"/>
        <d v="1899-12-30T21:41:45"/>
        <d v="1899-12-30T21:56:42"/>
        <d v="1899-12-30T21:53:41"/>
        <d v="1899-12-30T22:59:25"/>
        <d v="1899-12-30T23:44:43"/>
        <d v="1899-12-30T00:21:30"/>
        <d v="1899-12-30T23:48:15"/>
        <d v="1899-12-30T07:45:13"/>
        <d v="1899-12-30T07:55:10"/>
        <d v="1899-12-30T08:42:26"/>
        <d v="1899-12-30T09:07:36"/>
        <d v="1899-12-30T09:05:08"/>
        <d v="1899-12-30T09:17:11"/>
        <d v="1899-12-30T08:39:38"/>
        <d v="1899-12-30T09:38:48"/>
        <d v="1899-12-30T10:16:19"/>
        <d v="1899-12-30T10:20:21"/>
        <d v="1899-12-30T10:23:12"/>
        <d v="1899-12-30T10:23:42"/>
        <d v="1899-12-30T10:26:37"/>
        <d v="1899-12-30T10:28:49"/>
        <d v="1899-12-30T11:03:50"/>
        <d v="1899-12-30T11:38:53"/>
        <d v="1899-12-30T11:37:28"/>
        <d v="1899-12-30T11:59:16"/>
        <d v="1899-12-30T11:20:17"/>
        <d v="1899-12-30T08:36:31"/>
        <d v="1899-12-30T11:21:28"/>
        <d v="1899-12-30T13:25:39"/>
        <d v="1899-12-30T13:38:35"/>
        <d v="1899-12-30T14:00:02"/>
        <d v="1899-12-30T14:27:38"/>
        <d v="1899-12-30T14:52:23"/>
        <d v="1899-12-30T14:37:55"/>
        <d v="1899-12-30T15:01:19"/>
        <d v="1899-12-30T15:07:18"/>
        <d v="1899-12-30T15:37:35"/>
        <d v="1899-12-30T15:30:47"/>
        <d v="1899-12-30T23:48:34"/>
        <d v="1899-12-30T15:21:18"/>
        <d v="1899-12-30T15:35:32"/>
        <d v="1899-12-30T15:53:24"/>
        <d v="1899-12-30T16:15:12"/>
        <d v="1899-12-30T16:20:01"/>
        <d v="1899-12-30T16:20:20"/>
        <d v="1899-12-30T16:33:16"/>
        <d v="1899-12-30T16:32:52"/>
        <d v="1899-12-30T16:44:15"/>
        <d v="1899-12-30T16:43:01"/>
        <d v="1899-12-30T16:53:27"/>
        <d v="1899-12-30T17:04:35"/>
        <d v="1899-12-30T17:02:27"/>
        <d v="1899-12-30T17:16:56"/>
        <d v="1899-12-30T17:17:09"/>
        <d v="1899-12-30T17:29:12"/>
        <d v="1899-12-30T17:29:38"/>
        <d v="1899-12-30T17:37:16"/>
        <d v="1899-12-30T17:33:09"/>
        <d v="1899-12-30T17:31:16"/>
        <d v="1899-12-30T18:00:27"/>
        <d v="1899-12-30T17:57:07"/>
        <d v="1899-12-30T18:09:52"/>
        <d v="1899-12-30T18:10:33"/>
        <d v="1899-12-30T18:01:07"/>
        <d v="1899-12-30T18:10:43"/>
        <d v="1899-12-30T18:20:58"/>
        <d v="1899-12-30T17:45:16"/>
        <d v="1899-12-30T17:45:36"/>
        <d v="1899-12-30T18:10:09"/>
        <d v="1899-12-30T18:36:43"/>
        <d v="1899-12-30T18:31:00"/>
        <d v="1899-12-30T19:00:05"/>
        <d v="1899-12-30T18:49:18"/>
        <d v="1899-12-30T19:10:07"/>
        <d v="1899-12-30T19:17:21"/>
        <d v="1899-12-30T17:55:17"/>
        <d v="1899-12-30T19:19:18"/>
        <d v="1899-12-30T19:43:10"/>
        <d v="1899-12-30T19:15:23"/>
        <d v="1899-12-30T19:46:37"/>
        <d v="1899-12-30T19:40:24"/>
        <d v="1899-12-30T20:00:50"/>
        <d v="1899-12-30T20:09:02"/>
        <d v="1899-12-30T20:05:08"/>
        <d v="1899-12-30T20:09:08"/>
        <d v="1899-12-30T20:11:29"/>
        <d v="1899-12-30T19:41:14"/>
        <d v="1899-12-30T20:32:53"/>
        <d v="1899-12-30T20:31:05"/>
        <d v="1899-12-30T20:20:35"/>
        <d v="1899-12-30T20:43:41"/>
        <d v="1899-12-30T21:18:54"/>
        <d v="1899-12-30T21:44:45"/>
        <d v="1899-12-30T21:47:45"/>
        <d v="1899-12-30T21:46:16"/>
        <d v="1899-12-30T22:59:53"/>
        <d v="1899-12-30T22:54:11"/>
        <d v="1899-12-30T23:30:44"/>
        <d v="1899-12-30T23:43:11"/>
        <d v="1899-12-30T23:47:24"/>
        <d v="1899-12-30T04:28:16"/>
        <d v="1899-12-30T04:37:31"/>
        <d v="1899-12-30T07:02:18"/>
        <d v="1899-12-30T07:13:26"/>
        <d v="1899-12-30T07:14:55"/>
        <d v="1899-12-30T07:22:04"/>
        <d v="1899-12-30T07:45:05"/>
        <d v="1899-12-30T08:02:01"/>
        <d v="1899-12-30T08:20:33"/>
        <d v="1899-12-30T08:28:10"/>
        <d v="1899-12-30T08:34:29"/>
        <d v="1899-12-30T08:42:30"/>
        <d v="1899-12-30T08:57:51"/>
        <d v="1899-12-30T09:12:50"/>
        <d v="1899-12-30T09:51:06"/>
        <d v="1899-12-30T09:57:07"/>
        <d v="1899-12-30T11:34:59"/>
        <d v="1899-12-30T12:06:59"/>
        <d v="1899-12-30T12:20:29"/>
        <d v="1899-12-30T12:11:09"/>
        <d v="1899-12-30T12:20:26"/>
        <d v="1899-12-30T11:57:35"/>
        <d v="1899-12-30T12:36:07"/>
        <d v="1899-12-30T12:34:26"/>
        <d v="1899-12-30T12:37:57"/>
        <d v="1899-12-30T13:12:45"/>
        <d v="1899-12-30T13:21:18"/>
        <d v="1899-12-30T13:10:16"/>
        <d v="1899-12-30T13:43:52"/>
        <d v="1899-12-30T13:35:11"/>
        <d v="1899-12-30T14:18:36"/>
        <d v="1899-12-30T14:49:10"/>
        <d v="1899-12-30T15:11:04"/>
        <d v="1899-12-30T15:27:04"/>
        <d v="1899-12-30T15:25:40"/>
        <d v="1899-12-30T15:07:54"/>
        <d v="1899-12-30T15:36:12"/>
        <d v="1899-12-30T15:50:25"/>
        <d v="1899-12-30T15:55:42"/>
        <d v="1899-12-30T15:59:35"/>
        <d v="1899-12-30T15:53:14"/>
        <d v="1899-12-30T14:10:15"/>
        <d v="1899-12-30T15:46:06"/>
        <d v="1899-12-30T16:06:36"/>
        <d v="1899-12-30T16:07:00"/>
        <d v="1899-12-30T16:25:37"/>
        <d v="1899-12-30T16:23:13"/>
        <d v="1899-12-30T16:29:25"/>
        <d v="1899-12-30T16:31:14"/>
        <d v="1899-12-30T16:21:29"/>
        <d v="1899-12-30T16:24:40"/>
        <d v="1899-12-30T16:38:50"/>
        <d v="1899-12-30T16:30:21"/>
        <d v="1899-12-30T16:49:30"/>
        <d v="1899-12-30T16:50:20"/>
        <d v="1899-12-30T16:56:26"/>
        <d v="1899-12-30T16:57:32"/>
        <d v="1899-12-30T16:55:57"/>
        <d v="1899-12-30T17:22:39"/>
        <d v="1899-12-30T17:23:23"/>
        <d v="1899-12-30T17:37:23"/>
        <d v="1899-12-30T17:37:11"/>
        <d v="1899-12-30T17:43:41"/>
        <d v="1899-12-30T17:03:34"/>
        <d v="1899-12-30T17:18:29"/>
        <d v="1899-12-30T17:35:11"/>
        <d v="1899-12-30T17:53:17"/>
        <d v="1899-12-30T18:13:30"/>
        <d v="1899-12-30T18:00:57"/>
        <d v="1899-12-30T18:14:46"/>
        <d v="1899-12-30T18:21:21"/>
        <d v="1899-12-30T18:06:05"/>
        <d v="1899-12-30T18:24:40"/>
        <d v="1899-12-30T18:44:42"/>
        <d v="1899-12-30T18:43:06"/>
        <d v="1899-12-30T18:51:14"/>
        <d v="1899-12-30T19:04:53"/>
        <d v="1899-12-30T19:04:08"/>
        <d v="1899-12-30T19:14:04"/>
        <d v="1899-12-30T16:18:53"/>
        <d v="1899-12-30T19:59:01"/>
        <d v="1899-12-30T19:42:25"/>
        <d v="1899-12-30T20:42:04"/>
        <d v="1899-12-30T20:31:42"/>
        <d v="1899-12-30T19:59:37"/>
        <d v="1899-12-30T21:01:43"/>
        <d v="1899-12-30T20:41:46"/>
        <d v="1899-12-30T22:16:10"/>
        <d v="1899-12-30T22:32:00"/>
        <d v="1899-12-30T22:55:21"/>
        <d v="1899-12-30T22:45:40"/>
        <d v="1899-12-30T23:39:50"/>
        <d v="1899-12-30T00:18:16"/>
        <d v="1899-12-30T23:36:10"/>
        <d v="1899-12-30T03:10:45"/>
        <d v="1899-12-30T05:49:56"/>
        <d v="1899-12-30T06:14:37"/>
        <d v="1899-12-30T07:54:42"/>
        <d v="1899-12-30T07:49:36"/>
        <d v="1899-12-30T09:43:56"/>
        <d v="1899-12-30T12:50:13"/>
        <d v="1899-12-30T13:34:13"/>
        <d v="1899-12-30T14:01:10"/>
        <d v="1899-12-30T14:33:50"/>
        <d v="1899-12-30T14:40:40"/>
        <d v="1899-12-30T14:57:03"/>
        <d v="1899-12-30T15:11:18"/>
        <d v="1899-12-30T15:11:00"/>
        <d v="1899-12-30T15:50:37"/>
        <d v="1899-12-30T15:34:42"/>
        <d v="1899-12-30T15:37:53"/>
        <d v="1899-12-30T15:49:00"/>
        <d v="1899-12-30T16:05:32"/>
        <d v="1899-12-30T16:33:08"/>
        <d v="1899-12-30T16:51:46"/>
        <d v="1899-12-30T17:14:46"/>
        <d v="1899-12-30T17:18:47"/>
        <d v="1899-12-30T17:36:12"/>
        <d v="1899-12-30T17:40:25"/>
        <d v="1899-12-30T18:31:23"/>
        <d v="1899-12-30T19:18:31"/>
        <d v="1899-12-30T16:44:24"/>
        <d v="1899-12-30T20:02:40"/>
        <d v="1899-12-30T23:10:19"/>
        <d v="1899-12-30T01:32:04"/>
        <d v="1899-12-30T06:53:10"/>
        <d v="1899-12-30T07:17:36"/>
        <d v="1899-12-30T07:54:03"/>
        <d v="1899-12-30T09:05:39"/>
        <d v="1899-12-30T09:07:12"/>
        <d v="1899-12-30T09:20:45"/>
        <d v="1899-12-30T09:16:53"/>
        <d v="1899-12-30T09:36:15"/>
        <d v="1899-12-30T09:33:51"/>
        <d v="1899-12-30T09:44:06"/>
        <d v="1899-12-30T10:06:10"/>
        <d v="1899-12-30T10:27:13"/>
        <d v="1899-12-30T10:37:00"/>
        <d v="1899-12-30T10:32:50"/>
        <d v="1899-12-30T11:12:43"/>
        <d v="1899-12-30T12:53:32"/>
        <d v="1899-12-30T13:28:18"/>
        <d v="1899-12-30T13:38:54"/>
        <d v="1899-12-30T13:56:14"/>
        <d v="1899-12-30T14:16:46"/>
        <d v="1899-12-30T14:23:55"/>
        <d v="1899-12-30T14:26:50"/>
        <d v="1899-12-30T14:42:11"/>
        <d v="1899-12-30T15:05:20"/>
        <d v="1899-12-30T15:12:23"/>
        <d v="1899-12-30T15:11:19"/>
        <d v="1899-12-30T15:09:48"/>
        <d v="1899-12-30T15:23:42"/>
        <d v="1899-12-30T15:34:57"/>
        <d v="1899-12-30T15:43:03"/>
        <d v="1899-12-30T16:57:10"/>
        <d v="1899-12-30T17:09:03"/>
        <d v="1899-12-30T16:57:23"/>
        <d v="1899-12-30T17:18:59"/>
        <d v="1899-12-30T17:23:34"/>
        <d v="1899-12-30T17:18:15"/>
        <d v="1899-12-30T17:35:21"/>
        <d v="1899-12-30T17:30:15"/>
        <d v="1899-12-30T17:31:11"/>
        <d v="1899-12-30T18:33:36"/>
        <d v="1899-12-30T18:40:13"/>
        <d v="1899-12-30T18:47:48"/>
        <d v="1899-12-30T18:45:39"/>
        <d v="1899-12-30T19:02:46"/>
        <d v="1899-12-30T19:30:13"/>
        <d v="1899-12-30T19:49:34"/>
        <d v="1899-12-30T20:51:55"/>
        <d v="1899-12-30T21:24:40"/>
        <d v="1899-12-30T22:46:32"/>
        <d v="1899-12-30T21:56:54"/>
        <d v="1899-12-30T03:28:37"/>
        <d v="1899-12-30T08:28:04"/>
        <d v="1899-12-30T09:08:00"/>
        <d v="1899-12-30T09:58:55"/>
        <d v="1899-12-30T10:52:40"/>
        <d v="1899-12-30T11:29:58"/>
        <d v="1899-12-30T11:35:57"/>
        <d v="1899-12-30T12:19:23"/>
        <d v="1899-12-30T13:11:43"/>
        <d v="1899-12-30T13:13:58"/>
        <d v="1899-12-30T14:12:18"/>
        <d v="1899-12-30T14:07:41"/>
        <d v="1899-12-30T14:38:17"/>
        <d v="1899-12-30T14:11:58"/>
        <d v="1899-12-30T14:45:12"/>
        <d v="1899-12-30T14:53:36"/>
        <d v="1899-12-30T14:44:21"/>
        <d v="1899-12-30T15:29:53"/>
        <d v="1899-12-30T16:06:20"/>
        <d v="1899-12-30T16:06:06"/>
        <d v="1899-12-30T16:27:44"/>
        <d v="1899-12-30T16:31:10"/>
        <d v="1899-12-30T16:23:22"/>
        <d v="1899-12-30T16:44:33"/>
        <d v="1899-12-30T16:31:00"/>
        <d v="1899-12-30T17:10:27"/>
        <d v="1899-12-30T17:53:43"/>
        <d v="1899-12-30T18:05:29"/>
        <d v="1899-12-30T18:27:35"/>
        <d v="1899-12-30T18:42:22"/>
        <d v="1899-12-30T18:53:21"/>
        <d v="1899-12-30T18:54:28"/>
        <d v="1899-12-30T19:06:34"/>
        <d v="1899-12-30T20:43:32"/>
        <d v="1899-12-30T21:08:46"/>
        <d v="1899-12-30T20:54:53"/>
        <d v="1899-12-30T22:29:15"/>
        <d v="1899-12-30T00:55:08"/>
        <d v="1899-12-30T00:50:39"/>
        <d v="1899-12-30T02:20:05"/>
        <d v="1899-12-30T09:00:57"/>
        <d v="1899-12-30T09:45:02"/>
        <d v="1899-12-30T11:26:56"/>
        <d v="1899-12-30T12:45:29"/>
        <d v="1899-12-30T12:53:45"/>
        <d v="1899-12-30T13:10:33"/>
        <d v="1899-12-30T16:52:25"/>
        <d v="1899-12-30T17:07:40"/>
        <d v="1899-12-30T17:16:13"/>
        <d v="1899-12-30T17:18:01"/>
        <d v="1899-12-30T17:44:55"/>
        <d v="1899-12-30T17:25:37"/>
        <d v="1899-12-30T18:50:33"/>
        <d v="1899-12-30T18:55:38"/>
        <d v="1899-12-30T19:02:04"/>
        <d v="1899-12-30T21:27:41"/>
        <d v="1899-12-30T22:39:15"/>
        <d v="1899-12-30T23:55:55"/>
        <d v="1899-12-30T03:04:59"/>
        <d v="1899-12-30T07:36:51"/>
        <d v="1899-12-30T07:26:26"/>
        <d v="1899-12-30T07:53:01"/>
        <d v="1899-12-30T07:55:09"/>
        <d v="1899-12-30T08:09:26"/>
        <d v="1899-12-30T08:19:11"/>
        <d v="1899-12-30T08:50:30"/>
        <d v="1899-12-30T08:43:31"/>
        <d v="1899-12-30T09:16:12"/>
        <d v="1899-12-30T09:35:23"/>
        <d v="1899-12-30T09:53:58"/>
        <d v="1899-12-30T10:17:10"/>
        <d v="1899-12-30T10:57:06"/>
        <d v="1899-12-30T11:05:54"/>
        <d v="1899-12-30T11:33:45"/>
        <d v="1899-12-30T11:13:26"/>
        <d v="1899-12-30T11:47:02"/>
        <d v="1899-12-30T12:07:29"/>
        <d v="1899-12-30T12:01:37"/>
        <d v="1899-12-30T12:08:47"/>
        <d v="1899-12-30T12:13:34"/>
        <d v="1899-12-30T12:45:53"/>
        <d v="1899-12-30T13:35:31"/>
        <d v="1899-12-30T13:48:34"/>
        <d v="1899-12-30T14:14:47"/>
        <d v="1899-12-30T12:13:54"/>
        <d v="1899-12-30T14:35:46"/>
        <d v="1899-12-30T14:07:05"/>
        <d v="1899-12-30T14:07:45"/>
        <d v="1899-12-30T14:34:09"/>
        <d v="1899-12-30T14:45:05"/>
        <d v="1899-12-30T14:53:20"/>
        <d v="1899-12-30T14:10:40"/>
        <d v="1899-12-30T14:06:28"/>
        <d v="1899-12-30T14:55:24"/>
        <d v="1899-12-30T15:13:40"/>
        <d v="1899-12-30T15:23:57"/>
        <d v="1899-12-30T15:38:10"/>
        <d v="1899-12-30T15:42:54"/>
        <d v="1899-12-30T15:32:18"/>
        <d v="1899-12-30T16:03:12"/>
        <d v="1899-12-30T16:13:36"/>
        <d v="1899-12-30T15:39:05"/>
        <d v="1899-12-30T16:11:35"/>
        <d v="1899-12-30T16:03:52"/>
        <d v="1899-12-30T17:01:36"/>
        <d v="1899-12-30T17:08:00"/>
        <d v="1899-12-30T17:25:41"/>
        <d v="1899-12-30T17:20:03"/>
        <d v="1899-12-30T17:45:06"/>
        <d v="1899-12-30T17:49:14"/>
        <d v="1899-12-30T14:02:06"/>
        <d v="1899-12-30T17:28:19"/>
        <d v="1899-12-30T17:24:42"/>
        <d v="1899-12-30T18:26:38"/>
        <d v="1899-12-30T18:23:41"/>
        <d v="1899-12-30T18:32:38"/>
        <d v="1899-12-30T18:04:34"/>
        <d v="1899-12-30T18:56:41"/>
        <d v="1899-12-30T19:08:41"/>
        <d v="1899-12-30T19:13:50"/>
        <d v="1899-12-30T19:17:31"/>
        <d v="1899-12-30T19:14:32"/>
        <d v="1899-12-30T19:11:29"/>
        <d v="1899-12-30T19:11:04"/>
        <d v="1899-12-30T19:29:12"/>
        <d v="1899-12-30T19:21:07"/>
        <d v="1899-12-30T19:27:54"/>
        <d v="1899-12-30T19:47:36"/>
        <d v="1899-12-30T20:36:45"/>
        <d v="1899-12-30T20:35:40"/>
        <d v="1899-12-30T20:40:29"/>
        <d v="1899-12-30T20:40:37"/>
        <d v="1899-12-30T20:56:25"/>
        <d v="1899-12-30T21:01:47"/>
        <d v="1899-12-30T20:26:21"/>
        <d v="1899-12-30T20:31:07"/>
        <d v="1899-12-30T21:45:01"/>
        <d v="1899-12-30T21:32:19"/>
        <d v="1899-12-30T21:57:06"/>
        <d v="1899-12-30T21:33:22"/>
        <d v="1899-12-30T22:03:34"/>
        <d v="1899-12-30T21:32:07"/>
        <d v="1899-12-30T22:23:10"/>
        <d v="1899-12-30T23:11:12"/>
        <d v="1899-12-30T23:03:29"/>
        <d v="1899-12-30T00:04:48"/>
        <d v="1899-12-30T21:59:59"/>
        <d v="1899-12-30T22:10:42"/>
        <d v="1899-12-30T05:48:13"/>
        <d v="1899-12-30T06:52:54"/>
        <d v="1899-12-30T07:10:15"/>
        <d v="1899-12-30T07:12:56"/>
        <d v="1899-12-30T07:33:58"/>
        <d v="1899-12-30T07:23:22"/>
        <d v="1899-12-30T07:53:38"/>
        <d v="1899-12-30T08:08:57"/>
        <d v="1899-12-30T07:54:59"/>
        <d v="1899-12-30T08:25:39"/>
        <d v="1899-12-30T08:37:13"/>
        <d v="1899-12-30T08:48:20"/>
        <d v="1899-12-30T08:43:15"/>
        <d v="1899-12-30T08:47:38"/>
        <d v="1899-12-30T09:08:48"/>
        <d v="1899-12-30T09:16:51"/>
        <d v="1899-12-30T09:47:51"/>
        <d v="1899-12-30T10:21:15"/>
        <d v="1899-12-30T10:22:31"/>
        <d v="1899-12-30T10:27:42"/>
        <d v="1899-12-30T10:37:24"/>
        <d v="1899-12-30T10:45:10"/>
        <d v="1899-12-30T11:01:14"/>
        <d v="1899-12-30T10:53:37"/>
        <d v="1899-12-30T10:49:24"/>
        <d v="1899-12-30T11:07:36"/>
        <d v="1899-12-30T11:10:29"/>
        <d v="1899-12-30T11:06:55"/>
        <d v="1899-12-30T11:13:09"/>
        <d v="1899-12-30T11:08:50"/>
        <d v="1899-12-30T12:03:06"/>
        <d v="1899-12-30T12:10:09"/>
        <d v="1899-12-30T11:55:31"/>
        <d v="1899-12-30T12:27:38"/>
        <d v="1899-12-30T12:41:49"/>
        <d v="1899-12-30T12:41:46"/>
        <d v="1899-12-30T13:16:03"/>
        <d v="1899-12-30T13:32:22"/>
        <d v="1899-12-30T13:39:33"/>
        <d v="1899-12-30T14:05:49"/>
        <d v="1899-12-30T14:01:14"/>
        <d v="1899-12-30T13:48:32"/>
        <d v="1899-12-30T14:08:33"/>
        <d v="1899-12-30T15:07:57"/>
        <d v="1899-12-30T15:09:46"/>
        <d v="1899-12-30T15:05:43"/>
        <d v="1899-12-30T15:16:57"/>
        <d v="1899-12-30T15:29:52"/>
        <d v="1899-12-30T15:24:36"/>
        <d v="1899-12-30T15:47:37"/>
        <d v="1899-12-30T15:49:03"/>
        <d v="1899-12-30T16:00:11"/>
        <d v="1899-12-30T16:26:49"/>
        <d v="1899-12-30T16:34:19"/>
        <d v="1899-12-30T16:49:59"/>
        <d v="1899-12-30T16:44:36"/>
        <d v="1899-12-30T17:11:28"/>
        <d v="1899-12-30T17:14:13"/>
        <d v="1899-12-30T17:16:15"/>
        <d v="1899-12-30T16:56:59"/>
        <d v="1899-12-30T17:29:02"/>
        <d v="1899-12-30T17:42:48"/>
        <d v="1899-12-30T17:57:12"/>
        <d v="1899-12-30T17:43:17"/>
        <d v="1899-12-30T17:49:11"/>
        <d v="1899-12-30T18:04:42"/>
        <d v="1899-12-30T18:04:32"/>
        <d v="1899-12-30T18:16:31"/>
        <d v="1899-12-30T18:15:19"/>
        <d v="1899-12-30T18:20:50"/>
        <d v="1899-12-30T18:06:22"/>
        <d v="1899-12-30T18:33:18"/>
        <d v="1899-12-30T18:38:31"/>
        <d v="1899-12-30T17:42:56"/>
        <d v="1899-12-30T19:04:32"/>
        <d v="1899-12-30T19:08:29"/>
        <d v="1899-12-30T19:08:43"/>
        <d v="1899-12-30T19:42:59"/>
        <d v="1899-12-30T20:09:14"/>
        <d v="1899-12-30T20:11:28"/>
        <d v="1899-12-30T20:09:32"/>
        <d v="1899-12-30T19:56:06"/>
        <d v="1899-12-30T20:11:17"/>
        <d v="1899-12-30T20:07:10"/>
        <d v="1899-12-30T20:23:36"/>
        <d v="1899-12-30T20:00:26"/>
        <d v="1899-12-30T20:40:18"/>
        <d v="1899-12-30T20:52:00"/>
        <d v="1899-12-30T21:06:36"/>
        <d v="1899-12-30T20:55:52"/>
        <d v="1899-12-30T20:55:27"/>
        <d v="1899-12-30T21:01:26"/>
        <d v="1899-12-30T20:32:15"/>
        <d v="1899-12-30T21:35:26"/>
        <d v="1899-12-30T21:33:58"/>
        <d v="1899-12-30T21:50:59"/>
        <d v="1899-12-30T21:50:13"/>
        <d v="1899-12-30T21:51:20"/>
        <d v="1899-12-30T22:12:11"/>
        <d v="1899-12-30T21:37:27"/>
        <d v="1899-12-30T22:31:29"/>
        <d v="1899-12-30T22:49:33"/>
        <d v="1899-12-30T22:45:50"/>
        <d v="1899-12-30T23:19:01"/>
        <d v="1899-12-30T23:27:41"/>
        <d v="1899-12-30T23:37:52"/>
        <d v="1899-12-30T23:20:19"/>
        <d v="1899-12-30T23:34:08"/>
        <d v="1899-12-30T00:13:58"/>
        <d v="1899-12-30T22:49:55"/>
        <d v="1899-12-30T01:16:13"/>
        <d v="1899-12-30T04:51:28"/>
        <d v="1899-12-30T05:44:46"/>
        <d v="1899-12-30T06:17:51"/>
        <d v="1899-12-30T06:21:24"/>
        <d v="1899-12-30T06:57:49"/>
        <d v="1899-12-30T07:37:51"/>
        <d v="1899-12-30T07:40:10"/>
        <d v="1899-12-30T07:55:23"/>
        <d v="1899-12-30T08:14:39"/>
        <d v="1899-12-30T08:21:03"/>
        <d v="1899-12-30T08:38:23"/>
        <d v="1899-12-30T08:42:08"/>
        <d v="1899-12-30T08:58:46"/>
        <d v="1899-12-30T09:11:36"/>
        <d v="1899-12-30T09:10:20"/>
        <d v="1899-12-30T08:36:06"/>
        <d v="1899-12-30T09:27:44"/>
        <d v="1899-12-30T10:06:04"/>
        <d v="1899-12-30T10:38:55"/>
        <d v="1899-12-30T11:03:32"/>
        <d v="1899-12-30T11:04:32"/>
        <d v="1899-12-30T11:28:21"/>
        <d v="1899-12-30T11:37:53"/>
        <d v="1899-12-30T11:59:54"/>
        <d v="1899-12-30T11:55:57"/>
        <d v="1899-12-30T12:20:24"/>
        <d v="1899-12-30T12:19:20"/>
        <d v="1899-12-30T12:42:15"/>
        <d v="1899-12-30T11:46:38"/>
        <d v="1899-12-30T12:42:10"/>
        <d v="1899-12-30T11:55:22"/>
        <d v="1899-12-30T12:41:01"/>
        <d v="1899-12-30T12:56:34"/>
        <d v="1899-12-30T12:49:07"/>
        <d v="1899-12-30T13:03:13"/>
        <d v="1899-12-30T13:46:37"/>
        <d v="1899-12-30T13:44:23"/>
        <d v="1899-12-30T20:29:37"/>
        <d v="1899-12-30T14:09:01"/>
        <d v="1899-12-30T13:53:09"/>
        <d v="1899-12-30T14:17:31"/>
        <d v="1899-12-30T14:20:15"/>
        <d v="1899-12-30T14:05:08"/>
        <d v="1899-12-30T13:23:16"/>
        <d v="1899-12-30T14:22:37"/>
        <d v="1899-12-30T14:41:34"/>
        <d v="1899-12-30T14:34:05"/>
        <d v="1899-12-30T14:46:24"/>
        <d v="1899-12-30T14:49:52"/>
        <d v="1899-12-30T14:55:21"/>
        <d v="1899-12-30T15:12:14"/>
        <d v="1899-12-30T15:15:48"/>
        <d v="1899-12-30T15:27:41"/>
        <d v="1899-12-30T15:24:16"/>
        <d v="1899-12-30T15:34:21"/>
        <d v="1899-12-30T15:24:23"/>
        <d v="1899-12-30T15:42:38"/>
        <d v="1899-12-30T15:32:55"/>
        <d v="1899-12-30T15:29:12"/>
        <d v="1899-12-30T15:44:47"/>
        <d v="1899-12-30T15:26:55"/>
        <d v="1899-12-30T15:47:55"/>
        <d v="1899-12-30T16:03:43"/>
        <d v="1899-12-30T16:21:08"/>
        <d v="1899-12-30T16:00:04"/>
        <d v="1899-12-30T16:12:21"/>
        <d v="1899-12-30T16:26:53"/>
        <d v="1899-12-30T16:31:53"/>
        <d v="1899-12-30T16:45:56"/>
        <d v="1899-12-30T16:55:48"/>
        <d v="1899-12-30T17:03:33"/>
        <d v="1899-12-30T17:04:19"/>
        <d v="1899-12-30T16:58:43"/>
        <d v="1899-12-30T16:17:25"/>
        <d v="1899-12-30T17:14:01"/>
        <d v="1899-12-30T17:32:09"/>
        <d v="1899-12-30T17:19:31"/>
        <d v="1899-12-30T17:37:55"/>
        <d v="1899-12-30T15:57:00"/>
        <d v="1899-12-30T17:20:16"/>
        <d v="1899-12-30T17:53:58"/>
        <d v="1899-12-30T17:28:59"/>
        <d v="1899-12-30T18:13:47"/>
        <d v="1899-12-30T18:11:28"/>
        <d v="1899-12-30T18:12:50"/>
        <d v="1899-12-30T18:09:17"/>
        <d v="1899-12-30T18:32:25"/>
        <d v="1899-12-30T18:28:12"/>
        <d v="1899-12-30T18:36:33"/>
        <d v="1899-12-30T18:45:15"/>
        <d v="1899-12-30T18:04:05"/>
        <d v="1899-12-30T19:03:06"/>
        <d v="1899-12-30T19:03:57"/>
        <d v="1899-12-30T18:58:38"/>
        <d v="1899-12-30T19:03:22"/>
        <d v="1899-12-30T18:47:54"/>
        <d v="1899-12-30T19:03:40"/>
        <d v="1899-12-30T19:08:17"/>
        <d v="1899-12-30T19:03:59"/>
        <d v="1899-12-30T19:22:14"/>
        <d v="1899-12-30T19:29:48"/>
        <d v="1899-12-30T19:41:49"/>
        <d v="1899-12-30T19:43:33"/>
        <d v="1899-12-30T19:43:02"/>
        <d v="1899-12-30T19:28:56"/>
        <d v="1899-12-30T19:29:53"/>
        <d v="1899-12-30T20:00:21"/>
        <d v="1899-12-30T19:27:15"/>
        <d v="1899-12-30T18:46:37"/>
        <d v="1899-12-30T20:17:09"/>
        <d v="1899-12-30T20:26:14"/>
        <d v="1899-12-30T20:25:56"/>
        <d v="1899-12-30T20:34:14"/>
        <d v="1899-12-30T20:21:58"/>
        <d v="1899-12-30T20:14:13"/>
        <d v="1899-12-30T20:06:57"/>
        <d v="1899-12-30T20:38:41"/>
        <d v="1899-12-30T20:42:26"/>
        <d v="1899-12-30T19:57:34"/>
        <d v="1899-12-30T20:27:14"/>
        <d v="1899-12-30T20:55:57"/>
        <d v="1899-12-30T20:36:27"/>
        <d v="1899-12-30T20:34:07"/>
        <d v="1899-12-30T21:25:09"/>
        <d v="1899-12-30T20:58:15"/>
        <d v="1899-12-30T21:23:13"/>
        <d v="1899-12-30T21:52:02"/>
        <d v="1899-12-30T22:13:09"/>
        <d v="1899-12-30T22:00:17"/>
        <d v="1899-12-30T21:59:31"/>
        <d v="1899-12-30T21:52:17"/>
        <d v="1899-12-30T22:13:39"/>
        <d v="1899-12-30T22:42:56"/>
        <d v="1899-12-30T23:54:42"/>
        <d v="1899-12-30T00:43:29"/>
        <d v="1899-12-30T03:18:38"/>
        <d v="1899-12-30T04:49:27"/>
        <d v="1899-12-30T23:38:57"/>
        <d v="1899-12-30T06:13:27"/>
        <d v="1899-12-30T06:45:48"/>
        <d v="1899-12-30T06:50:03"/>
        <d v="1899-12-30T06:41:15"/>
        <d v="1899-12-30T06:54:50"/>
        <d v="1899-12-30T07:21:54"/>
        <d v="1899-12-30T07:56:19"/>
        <d v="1899-12-30T08:00:36"/>
        <d v="1899-12-30T08:22:31"/>
        <d v="1899-12-30T08:19:25"/>
        <d v="1899-12-30T09:03:10"/>
        <d v="1899-12-30T09:52:32"/>
        <d v="1899-12-30T10:01:19"/>
        <d v="1899-12-30T10:48:59"/>
        <d v="1899-12-30T10:58:58"/>
        <d v="1899-12-30T10:56:37"/>
        <d v="1899-12-30T11:17:31"/>
        <d v="1899-12-30T11:29:39"/>
        <d v="1899-12-30T11:43:54"/>
        <d v="1899-12-30T11:43:56"/>
        <d v="1899-12-30T11:52:04"/>
        <d v="1899-12-30T12:00:59"/>
        <d v="1899-12-30T11:59:03"/>
        <d v="1899-12-30T12:10:22"/>
        <d v="1899-12-30T12:05:52"/>
        <d v="1899-12-30T12:03:58"/>
        <d v="1899-12-30T12:52:14"/>
        <d v="1899-12-30T13:07:50"/>
        <d v="1899-12-30T13:18:36"/>
        <d v="1899-12-30T12:52:39"/>
        <d v="1899-12-30T13:21:09"/>
        <d v="1899-12-30T13:44:56"/>
        <d v="1899-12-30T13:54:49"/>
        <d v="1899-12-30T14:16:24"/>
        <d v="1899-12-30T14:21:29"/>
        <d v="1899-12-30T15:01:53"/>
        <d v="1899-12-30T15:00:03"/>
        <d v="1899-12-30T15:20:56"/>
        <d v="1899-12-30T15:25:21"/>
        <d v="1899-12-30T15:21:57"/>
        <d v="1899-12-30T15:32:22"/>
        <d v="1899-12-30T15:39:23"/>
        <d v="1899-12-30T15:45:27"/>
        <d v="1899-12-30T15:21:07"/>
        <d v="1899-12-30T15:32:41"/>
        <d v="1899-12-30T15:44:14"/>
        <d v="1899-12-30T15:54:14"/>
        <d v="1899-12-30T16:02:38"/>
        <d v="1899-12-30T15:59:41"/>
        <d v="1899-12-30T15:51:33"/>
        <d v="1899-12-30T16:12:50"/>
        <d v="1899-12-30T16:17:05"/>
        <d v="1899-12-30T16:23:01"/>
        <d v="1899-12-30T16:33:06"/>
        <d v="1899-12-30T16:27:04"/>
        <d v="1899-12-30T16:43:39"/>
        <d v="1899-12-30T16:28:20"/>
        <d v="1899-12-30T16:43:04"/>
        <d v="1899-12-30T16:33:57"/>
        <d v="1899-12-30T16:51:59"/>
        <d v="1899-12-30T16:40:16"/>
        <d v="1899-12-30T17:17:54"/>
        <d v="1899-12-30T17:40:37"/>
        <d v="1899-12-30T17:43:44"/>
        <d v="1899-12-30T17:56:31"/>
        <d v="1899-12-30T17:57:08"/>
        <d v="1899-12-30T18:02:00"/>
        <d v="1899-12-30T18:08:45"/>
        <d v="1899-12-30T18:11:16"/>
        <d v="1899-12-30T18:14:06"/>
        <d v="1899-12-30T16:31:16"/>
        <d v="1899-12-30T18:19:24"/>
        <d v="1899-12-30T18:49:32"/>
        <d v="1899-12-30T18:46:53"/>
        <d v="1899-12-30T18:44:35"/>
        <d v="1899-12-30T18:51:15"/>
        <d v="1899-12-30T18:55:54"/>
        <d v="1899-12-30T19:04:47"/>
        <d v="1899-12-30T19:46:34"/>
        <d v="1899-12-30T20:12:30"/>
        <d v="1899-12-30T20:12:14"/>
        <d v="1899-12-30T20:06:13"/>
        <d v="1899-12-30T20:29:19"/>
        <d v="1899-12-30T20:37:07"/>
        <d v="1899-12-30T20:13:39"/>
        <d v="1899-12-30T20:37:28"/>
        <d v="1899-12-30T20:21:21"/>
        <d v="1899-12-30T20:58:03"/>
        <d v="1899-12-30T20:45:17"/>
        <d v="1899-12-30T21:12:58"/>
        <d v="1899-12-30T21:10:04"/>
        <d v="1899-12-30T21:24:07"/>
        <d v="1899-12-30T21:31:46"/>
        <d v="1899-12-30T21:32:45"/>
        <d v="1899-12-30T21:48:48"/>
        <d v="1899-12-30T21:49:09"/>
        <d v="1899-12-30T21:54:18"/>
        <d v="1899-12-30T21:58:02"/>
        <d v="1899-12-30T22:09:01"/>
        <d v="1899-12-30T22:13:35"/>
        <d v="1899-12-30T21:56:35"/>
        <d v="1899-12-30T21:57:10"/>
        <d v="1899-12-30T22:31:28"/>
        <d v="1899-12-30T22:41:38"/>
        <d v="1899-12-30T22:32:11"/>
        <d v="1899-12-30T22:43:37"/>
        <d v="1899-12-30T22:59:21"/>
        <d v="1899-12-30T23:08:18"/>
        <d v="1899-12-30T23:05:39"/>
        <d v="1899-12-30T23:25:50"/>
        <d v="1899-12-30T01:50:34"/>
        <d v="1899-12-30T03:45:20"/>
        <d v="1899-12-30T04:24:22"/>
        <d v="1899-12-30T05:54:03"/>
        <d v="1899-12-30T06:28:09"/>
        <d v="1899-12-30T06:38:57"/>
        <d v="1899-12-30T07:38:55"/>
        <d v="1899-12-30T07:59:28"/>
        <d v="1899-12-30T07:49:10"/>
        <d v="1899-12-30T07:53:10"/>
        <d v="1899-12-30T08:11:10"/>
        <d v="1899-12-30T08:26:14"/>
        <d v="1899-12-30T08:36:48"/>
        <d v="1899-12-30T08:36:17"/>
        <d v="1899-12-30T08:59:05"/>
        <d v="1899-12-30T09:35:56"/>
        <d v="1899-12-30T09:38:24"/>
        <d v="1899-12-30T09:48:07"/>
        <d v="1899-12-30T09:54:46"/>
        <d v="1899-12-30T08:42:03"/>
        <d v="1899-12-30T10:16:35"/>
        <d v="1899-12-30T10:22:56"/>
        <d v="1899-12-30T10:40:57"/>
        <d v="1899-12-30T10:31:58"/>
        <d v="1899-12-30T10:45:07"/>
        <d v="1899-12-30T11:12:57"/>
        <d v="1899-12-30T11:21:23"/>
        <d v="1899-12-30T11:33:51"/>
        <d v="1899-12-30T11:49:28"/>
        <d v="1899-12-30T11:47:47"/>
        <d v="1899-12-30T10:26:14"/>
        <d v="1899-12-30T12:05:27"/>
        <d v="1899-12-30T11:59:12"/>
        <d v="1899-12-30T12:26:07"/>
        <d v="1899-12-30T12:43:08"/>
        <d v="1899-12-30T13:12:26"/>
        <d v="1899-12-30T13:14:24"/>
        <d v="1899-12-30T13:42:59"/>
        <d v="1899-12-30T13:53:25"/>
        <d v="1899-12-30T13:48:13"/>
        <d v="1899-12-30T13:50:38"/>
        <d v="1899-12-30T14:10:45"/>
        <d v="1899-12-30T14:02:25"/>
        <d v="1899-12-30T14:14:15"/>
        <d v="1899-12-30T14:11:00"/>
        <d v="1899-12-30T14:25:03"/>
        <d v="1899-12-30T14:41:18"/>
        <d v="1899-12-30T14:53:54"/>
        <d v="1899-12-30T14:54:50"/>
        <d v="1899-12-30T15:04:57"/>
        <d v="1899-12-30T15:06:53"/>
        <d v="1899-12-30T15:06:29"/>
        <d v="1899-12-30T15:23:03"/>
        <d v="1899-12-30T15:32:01"/>
        <d v="1899-12-30T15:23:23"/>
        <d v="1899-12-30T15:31:32"/>
        <d v="1899-12-30T15:45:17"/>
        <d v="1899-12-30T15:52:00"/>
        <d v="1899-12-30T15:54:04"/>
        <d v="1899-12-30T16:03:19"/>
        <d v="1899-12-30T16:09:48"/>
        <d v="1899-12-30T16:29:43"/>
        <d v="1899-12-30T16:39:03"/>
        <d v="1899-12-30T16:15:39"/>
        <d v="1899-12-30T16:33:03"/>
        <d v="1899-12-30T16:09:07"/>
        <d v="1899-12-30T16:47:18"/>
        <d v="1899-12-30T16:46:26"/>
        <d v="1899-12-30T16:41:32"/>
        <d v="1899-12-30T17:00:59"/>
        <d v="1899-12-30T16:41:53"/>
        <d v="1899-12-30T17:06:15"/>
        <d v="1899-12-30T16:57:57"/>
        <d v="1899-12-30T17:12:21"/>
        <d v="1899-12-30T17:29:16"/>
        <d v="1899-12-30T17:37:15"/>
        <d v="1899-12-30T17:29:15"/>
        <d v="1899-12-30T17:29:10"/>
        <d v="1899-12-30T17:30:53"/>
        <d v="1899-12-30T17:52:48"/>
        <d v="1899-12-30T17:40:54"/>
        <d v="1899-12-30T17:52:44"/>
        <d v="1899-12-30T17:52:42"/>
        <d v="1899-12-30T17:36:01"/>
        <d v="1899-12-30T18:11:19"/>
        <d v="1899-12-30T17:35:03"/>
        <d v="1899-12-30T18:10:34"/>
        <d v="1899-12-30T18:48:52"/>
        <d v="1899-12-30T18:35:12"/>
        <d v="1899-12-30T18:49:29"/>
        <d v="1899-12-30T18:45:34"/>
        <d v="1899-12-30T18:57:34"/>
        <d v="1899-12-30T19:09:30"/>
        <d v="1899-12-30T19:41:20"/>
        <d v="1899-12-30T19:49:11"/>
        <d v="1899-12-30T20:03:46"/>
        <d v="1899-12-30T20:18:39"/>
        <d v="1899-12-30T20:57:26"/>
        <d v="1899-12-30T22:37:15"/>
        <d v="1899-12-30T00:11:02"/>
        <d v="1899-12-30T00:24:44"/>
        <d v="1899-12-30T00:38:38"/>
        <d v="1899-12-30T01:14:54"/>
        <d v="1899-12-30T02:13:32"/>
        <d v="1899-12-30T06:41:57"/>
        <d v="1899-12-30T07:09:28"/>
        <d v="1899-12-30T07:18:44"/>
        <d v="1899-12-30T07:49:00"/>
        <d v="1899-12-30T07:57:08"/>
        <d v="1899-12-30T07:46:15"/>
        <d v="1899-12-30T08:49:30"/>
        <d v="1899-12-30T08:51:27"/>
        <d v="1899-12-30T09:20:30"/>
        <d v="1899-12-30T09:51:22"/>
        <d v="1899-12-30T11:57:12"/>
        <d v="1899-12-30T12:02:48"/>
        <d v="1899-12-30T12:00:42"/>
        <d v="1899-12-30T12:31:10"/>
        <d v="1899-12-30T14:56:16"/>
        <d v="1899-12-30T15:02:18"/>
        <d v="1899-12-30T15:10:02"/>
        <d v="1899-12-30T15:09:19"/>
        <d v="1899-12-30T16:16:58"/>
        <d v="1899-12-30T16:28:50"/>
        <d v="1899-12-30T16:30:59"/>
        <d v="1899-12-30T16:29:36"/>
        <d v="1899-12-30T17:00:11"/>
        <d v="1899-12-30T17:14:07"/>
        <d v="1899-12-30T19:02:38"/>
        <d v="1899-12-30T19:51:19"/>
        <d v="1899-12-30T23:22:14"/>
        <d v="1899-12-30T00:21:40"/>
        <d v="1899-12-30T00:33:34"/>
        <d v="1899-12-30T02:11:30"/>
        <d v="1899-12-30T02:09:33"/>
        <d v="1899-12-30T02:31:04"/>
        <d v="1899-12-30T02:28:16"/>
        <d v="1899-12-30T07:11:17"/>
        <d v="1899-12-30T08:14:17"/>
        <d v="1899-12-30T08:20:18"/>
        <d v="1899-12-30T09:21:38"/>
        <d v="1899-12-30T11:52:43"/>
        <d v="1899-12-30T12:06:39"/>
        <d v="1899-12-30T14:10:32"/>
        <d v="1899-12-30T02:07:32"/>
        <d v="1899-12-30T13:36:33"/>
        <d v="1899-12-30T16:48:36"/>
        <d v="1899-12-30T17:08:41"/>
        <d v="1899-12-30T18:34:10"/>
        <d v="1899-12-30T18:35:00"/>
        <d v="1899-12-30T18:46:39"/>
        <d v="1899-12-30T20:16:54"/>
        <d v="1899-12-30T21:03:05"/>
        <d v="1899-12-30T23:02:26"/>
        <d v="1899-12-30T23:46:58"/>
        <d v="1899-12-30T00:14:35"/>
        <d v="1899-12-30T00:30:56"/>
        <d v="1899-12-30T00:35:28"/>
        <d v="1899-12-30T01:00:39"/>
        <d v="1899-12-30T01:04:05"/>
        <d v="1899-12-30T01:20:37"/>
        <d v="1899-12-30T05:46:11"/>
        <d v="1899-12-30T09:11:19"/>
        <d v="1899-12-30T13:10:07"/>
        <d v="1899-12-30T13:19:47"/>
        <d v="1899-12-30T16:00:57"/>
        <d v="1899-12-30T21:17:55"/>
        <d v="1899-12-30T00:06:23"/>
        <d v="1899-12-30T05:55:47"/>
        <d v="1899-12-30T06:22:45"/>
        <d v="1899-12-30T06:50:36"/>
        <d v="1899-12-30T07:04:49"/>
        <d v="1899-12-30T07:48:09"/>
        <d v="1899-12-30T08:10:15"/>
        <d v="1899-12-30T08:18:47"/>
        <d v="1899-12-30T09:13:35"/>
        <d v="1899-12-30T09:20:31"/>
        <d v="1899-12-30T09:48:21"/>
        <d v="1899-12-30T10:20:25"/>
        <d v="1899-12-30T11:02:09"/>
        <d v="1899-12-30T11:27:12"/>
        <d v="1899-12-30T11:26:55"/>
        <d v="1899-12-30T12:31:54"/>
        <d v="1899-12-30T12:30:55"/>
        <d v="1899-12-30T12:55:18"/>
        <d v="1899-12-30T13:05:53"/>
        <d v="1899-12-30T13:45:05"/>
        <d v="1899-12-30T14:09:35"/>
        <d v="1899-12-30T14:26:18"/>
        <d v="1899-12-30T14:39:02"/>
        <d v="1899-12-30T14:59:50"/>
        <d v="1899-12-30T15:10:32"/>
        <d v="1899-12-30T15:25:42"/>
        <d v="1899-12-30T15:37:00"/>
        <d v="1899-12-30T15:48:04"/>
        <d v="1899-12-30T15:47:56"/>
        <d v="1899-12-30T16:20:15"/>
        <d v="1899-12-30T16:29:39"/>
        <d v="1899-12-30T16:33:48"/>
        <d v="1899-12-30T16:39:15"/>
        <d v="1899-12-30T16:26:59"/>
        <d v="1899-12-30T16:20:28"/>
        <d v="1899-12-30T17:08:35"/>
        <d v="1899-12-30T17:51:31"/>
        <d v="1899-12-30T17:48:08"/>
        <d v="1899-12-30T18:15:34"/>
        <d v="1899-12-30T18:38:50"/>
        <d v="1899-12-30T18:23:50"/>
        <d v="1899-12-30T18:57:36"/>
        <d v="1899-12-30T18:22:50"/>
        <d v="1899-12-30T14:03:25"/>
        <d v="1899-12-30T19:33:27"/>
        <d v="1899-12-30T19:46:49"/>
        <d v="1899-12-30T20:38:54"/>
        <d v="1899-12-30T21:53:25"/>
        <d v="1899-12-30T22:59:44"/>
        <d v="1899-12-30T00:10:34"/>
        <d v="1899-12-30T00:20:58"/>
        <d v="1899-12-30T23:00:30"/>
        <d v="1899-12-30T07:06:02"/>
        <d v="1899-12-30T07:30:55"/>
        <d v="1899-12-30T07:32:02"/>
        <d v="1899-12-30T07:28:01"/>
        <d v="1899-12-30T07:35:11"/>
        <d v="1899-12-30T07:44:39"/>
        <d v="1899-12-30T08:00:12"/>
        <d v="1899-12-30T08:31:27"/>
        <d v="1899-12-30T08:42:09"/>
        <d v="1899-12-30T09:06:48"/>
        <d v="1899-12-30T09:20:18"/>
        <d v="1899-12-30T08:51:41"/>
        <d v="1899-12-30T09:46:16"/>
        <d v="1899-12-30T09:56:44"/>
        <d v="1899-12-30T09:56:16"/>
        <d v="1899-12-30T09:30:04"/>
        <d v="1899-12-30T10:26:00"/>
        <d v="1899-12-30T11:13:40"/>
        <d v="1899-12-30T11:17:00"/>
        <d v="1899-12-30T11:26:43"/>
        <d v="1899-12-30T11:30:24"/>
        <d v="1899-12-30T11:56:24"/>
        <d v="1899-12-30T12:07:18"/>
        <d v="1899-12-30T12:19:27"/>
        <d v="1899-12-30T10:04:31"/>
        <d v="1899-12-30T11:56:03"/>
        <d v="1899-12-30T12:46:56"/>
        <d v="1899-12-30T12:48:09"/>
        <d v="1899-12-30T13:23:24"/>
        <d v="1899-12-30T13:35:42"/>
        <d v="1899-12-30T13:25:03"/>
        <d v="1899-12-30T13:51:18"/>
        <d v="1899-12-30T12:53:51"/>
        <d v="1899-12-30T14:29:03"/>
        <d v="1899-12-30T14:31:40"/>
        <d v="1899-12-30T14:44:19"/>
        <d v="1899-12-30T14:56:58"/>
        <d v="1899-12-30T14:51:08"/>
        <d v="1899-12-30T15:06:42"/>
        <d v="1899-12-30T14:44:39"/>
        <d v="1899-12-30T15:21:27"/>
        <d v="1899-12-30T15:43:06"/>
        <d v="1899-12-30T15:54:47"/>
        <d v="1899-12-30T16:09:05"/>
        <d v="1899-12-30T16:05:25"/>
        <d v="1899-12-30T16:04:53"/>
        <d v="1899-12-30T16:12:39"/>
        <d v="1899-12-30T15:32:21"/>
        <d v="1899-12-30T16:29:33"/>
        <d v="1899-12-30T16:53:12"/>
        <d v="1899-12-30T17:08:40"/>
        <d v="1899-12-30T17:19:38"/>
        <d v="1899-12-30T17:48:03"/>
        <d v="1899-12-30T17:47:46"/>
        <d v="1899-12-30T18:01:17"/>
        <d v="1899-12-30T18:02:25"/>
        <d v="1899-12-30T18:12:31"/>
        <d v="1899-12-30T18:03:56"/>
        <d v="1899-12-30T17:31:45"/>
        <d v="1899-12-30T18:21:14"/>
        <d v="1899-12-30T18:22:18"/>
        <d v="1899-12-30T18:18:56"/>
        <d v="1899-12-30T18:41:25"/>
        <d v="1899-12-30T18:56:23"/>
        <d v="1899-12-30T19:13:02"/>
        <d v="1899-12-30T20:19:44"/>
        <d v="1899-12-30T21:15:00"/>
        <d v="1899-12-30T22:20:06"/>
        <d v="1899-12-30T22:45:29"/>
        <d v="1899-12-30T22:56:34"/>
        <d v="1899-12-30T23:04:50"/>
        <d v="1899-12-30T23:08:06"/>
        <d v="1899-12-30T23:28:22"/>
        <d v="1899-12-30T23:22:07"/>
        <d v="1899-12-30T23:55:34"/>
        <d v="1899-12-30T00:24:00"/>
        <d v="1899-12-30T00:28:35"/>
        <d v="1899-12-30T01:08:17"/>
        <d v="1899-12-30T01:45:13"/>
        <d v="1899-12-30T02:41:42"/>
        <d v="1899-12-30T03:06:57"/>
        <d v="1899-12-30T03:56:59"/>
        <d v="1899-12-30T05:02:00"/>
        <d v="1899-12-30T04:50:04"/>
        <d v="1899-12-30T05:33:38"/>
        <d v="1899-12-30T06:19:36"/>
        <d v="1899-12-30T08:03:24"/>
        <d v="1899-12-30T08:04:28"/>
        <d v="1899-12-30T08:29:33"/>
        <d v="1899-12-30T08:37:41"/>
        <d v="1899-12-30T08:38:59"/>
        <d v="1899-12-30T09:32:36"/>
        <d v="1899-12-30T09:46:04"/>
        <d v="1899-12-30T10:31:40"/>
        <d v="1899-12-30T10:57:58"/>
        <d v="1899-12-30T11:05:40"/>
        <d v="1899-12-30T11:18:19"/>
        <d v="1899-12-30T11:21:14"/>
        <d v="1899-12-30T11:26:24"/>
        <d v="1899-12-30T04:00:04"/>
        <d v="1899-12-30T11:46:56"/>
        <d v="1899-12-30T11:29:32"/>
        <d v="1899-12-30T12:25:56"/>
        <d v="1899-12-30T12:38:53"/>
        <d v="1899-12-30T12:43:12"/>
        <d v="1899-12-30T12:57:20"/>
        <d v="1899-12-30T12:41:27"/>
        <d v="1899-12-30T13:17:22"/>
        <d v="1899-12-30T12:59:44"/>
        <d v="1899-12-30T13:39:30"/>
        <d v="1899-12-30T14:15:01"/>
        <d v="1899-12-30T14:08:13"/>
        <d v="1899-12-30T12:40:41"/>
        <d v="1899-12-30T14:15:10"/>
        <d v="1899-12-30T15:04:58"/>
        <d v="1899-12-30T15:07:55"/>
        <d v="1899-12-30T15:21:31"/>
        <d v="1899-12-30T15:24:18"/>
        <d v="1899-12-30T15:14:51"/>
        <d v="1899-12-30T15:32:26"/>
        <d v="1899-12-30T15:58:11"/>
        <d v="1899-12-30T16:05:09"/>
        <d v="1899-12-30T16:15:24"/>
        <d v="1899-12-30T16:27:54"/>
        <d v="1899-12-30T15:23:53"/>
        <d v="1899-12-30T17:47:43"/>
        <d v="1899-12-30T18:00:42"/>
        <d v="1899-12-30T18:02:59"/>
        <d v="1899-12-30T18:26:24"/>
        <d v="1899-12-30T18:16:27"/>
        <d v="1899-12-30T18:35:17"/>
        <d v="1899-12-30T18:31:14"/>
        <d v="1899-12-30T18:56:21"/>
        <d v="1899-12-30T18:59:57"/>
        <d v="1899-12-30T19:08:02"/>
        <d v="1899-12-30T19:12:41"/>
        <d v="1899-12-30T19:34:44"/>
        <d v="1899-12-30T19:35:41"/>
        <d v="1899-12-30T19:25:26"/>
        <d v="1899-12-30T19:42:53"/>
        <d v="1899-12-30T19:33:34"/>
        <d v="1899-12-30T19:48:58"/>
        <d v="1899-12-30T19:35:29"/>
        <d v="1899-12-30T20:12:53"/>
        <d v="1899-12-30T20:00:31"/>
        <d v="1899-12-30T20:43:40"/>
        <d v="1899-12-30T21:09:04"/>
        <d v="1899-12-30T20:55:26"/>
        <d v="1899-12-30T21:30:01"/>
        <d v="1899-12-30T21:25:27"/>
        <d v="1899-12-30T21:39:46"/>
        <d v="1899-12-30T22:09:47"/>
        <d v="1899-12-30T22:15:17"/>
        <d v="1899-12-30T22:20:20"/>
        <d v="1899-12-30T22:01:43"/>
        <d v="1899-12-30T22:21:18"/>
        <d v="1899-12-30T22:21:26"/>
        <d v="1899-12-30T22:38:46"/>
        <d v="1899-12-30T23:02:49"/>
        <d v="1899-12-30T23:27:24"/>
        <d v="1899-12-30T23:45:04"/>
        <d v="1899-12-30T00:43:17"/>
        <d v="1899-12-30T00:20:59"/>
        <d v="1899-12-30T00:59:30"/>
        <d v="1899-12-30T01:45:29"/>
        <d v="1899-12-30T01:58:34"/>
        <d v="1899-12-30T02:52:26"/>
        <d v="1899-12-30T03:16:49"/>
        <d v="1899-12-30T05:23:55"/>
        <d v="1899-12-30T06:32:53"/>
        <d v="1899-12-30T06:32:46"/>
        <d v="1899-12-30T06:40:02"/>
        <d v="1899-12-30T07:04:37"/>
        <d v="1899-12-30T07:13:18"/>
        <d v="1899-12-30T08:19:51"/>
        <d v="1899-12-30T08:29:29"/>
        <d v="1899-12-30T08:41:19"/>
        <d v="1899-12-30T08:48:18"/>
        <d v="1899-12-30T08:48:42"/>
        <d v="1899-12-30T09:50:10"/>
        <d v="1899-12-30T11:08:39"/>
        <d v="1899-12-30T11:38:34"/>
        <d v="1899-12-30T11:34:38"/>
        <d v="1899-12-30T11:48:47"/>
        <d v="1899-12-30T11:58:30"/>
        <d v="1899-12-30T11:45:33"/>
        <d v="1899-12-30T12:03:53"/>
        <d v="1899-12-30T12:18:45"/>
        <d v="1899-12-30T12:53:26"/>
        <d v="1899-12-30T13:07:43"/>
        <d v="1899-12-30T12:52:15"/>
        <d v="1899-12-30T13:19:20"/>
        <d v="1899-12-30T13:40:02"/>
        <d v="1899-12-30T14:02:31"/>
        <d v="1899-12-30T13:54:08"/>
        <d v="1899-12-30T14:16:19"/>
        <d v="1899-12-30T14:02:35"/>
        <d v="1899-12-30T14:05:17"/>
        <d v="1899-12-30T14:02:28"/>
        <d v="1899-12-30T14:14:09"/>
        <d v="1899-12-30T13:07:38"/>
        <d v="1899-12-30T14:42:51"/>
        <d v="1899-12-30T14:57:45"/>
        <d v="1899-12-30T14:57:40"/>
        <d v="1899-12-30T15:26:18"/>
        <d v="1899-12-30T15:38:29"/>
        <d v="1899-12-30T15:30:19"/>
        <d v="1899-12-30T15:51:39"/>
        <d v="1899-12-30T15:52:41"/>
        <d v="1899-12-30T16:05:40"/>
        <d v="1899-12-30T15:43:32"/>
        <d v="1899-12-30T15:44:04"/>
        <d v="1899-12-30T16:03:18"/>
        <d v="1899-12-30T16:02:49"/>
        <d v="1899-12-30T16:25:32"/>
        <d v="1899-12-30T17:02:40"/>
        <d v="1899-12-30T17:00:18"/>
        <d v="1899-12-30T17:10:48"/>
        <d v="1899-12-30T17:23:35"/>
        <d v="1899-12-30T17:18:31"/>
        <d v="1899-12-30T17:34:13"/>
        <d v="1899-12-30T17:17:08"/>
        <d v="1899-12-30T17:01:42"/>
        <d v="1899-12-30T17:25:02"/>
        <d v="1899-12-30T17:47:33"/>
        <d v="1899-12-30T16:08:51"/>
        <d v="1899-12-30T18:31:35"/>
        <d v="1899-12-30T18:45:22"/>
        <d v="1899-12-30T18:14:43"/>
        <d v="1899-12-30T18:40:15"/>
        <d v="1899-12-30T18:46:10"/>
        <d v="1899-12-30T19:01:30"/>
        <d v="1899-12-30T19:03:51"/>
        <d v="1899-12-30T18:21:57"/>
        <d v="1899-12-30T19:02:40"/>
        <d v="1899-12-30T19:23:37"/>
        <d v="1899-12-30T19:11:51"/>
        <d v="1899-12-30T19:19:37"/>
        <d v="1899-12-30T19:37:12"/>
        <d v="1899-12-30T19:37:20"/>
        <d v="1899-12-30T19:38:12"/>
        <d v="1899-12-30T19:09:41"/>
        <d v="1899-12-30T19:25:17"/>
        <d v="1899-12-30T20:01:25"/>
        <d v="1899-12-30T19:51:43"/>
        <d v="1899-12-30T19:16:12"/>
        <d v="1899-12-30T20:21:56"/>
        <d v="1899-12-30T13:04:33"/>
        <d v="1899-12-30T18:32:34"/>
        <d v="1899-12-30T20:32:59"/>
        <d v="1899-12-30T20:36:51"/>
        <d v="1899-12-30T20:40:01"/>
        <d v="1899-12-30T21:07:48"/>
        <d v="1899-12-30T20:36:42"/>
        <d v="1899-12-30T21:45:24"/>
        <d v="1899-12-30T22:16:06"/>
        <d v="1899-12-30T22:01:36"/>
        <d v="1899-12-30T22:32:12"/>
        <d v="1899-12-30T22:51:26"/>
        <d v="1899-12-30T23:04:11"/>
        <d v="1899-12-30T23:26:03"/>
        <d v="1899-12-30T23:32:59"/>
        <d v="1899-12-30T23:40:22"/>
        <d v="1899-12-30T00:16:52"/>
        <d v="1899-12-30T00:51:29"/>
        <d v="1899-12-30T00:38:40"/>
        <d v="1899-12-30T01:42:17"/>
        <d v="1899-12-30T02:02:03"/>
        <d v="1899-12-30T03:02:54"/>
        <d v="1899-12-30T08:52:57"/>
        <d v="1899-12-30T09:19:16"/>
        <d v="1899-12-30T09:35:50"/>
        <d v="1899-12-30T09:31:27"/>
        <d v="1899-12-30T10:30:09"/>
        <d v="1899-12-30T10:30:55"/>
        <d v="1899-12-30T10:30:11"/>
        <d v="1899-12-30T10:45:16"/>
        <d v="1899-12-30T10:36:18"/>
        <d v="1899-12-30T11:49:32"/>
        <d v="1899-12-30T11:49:03"/>
        <d v="1899-12-30T10:43:17"/>
        <d v="1899-12-30T10:40:42"/>
        <d v="1899-12-30T12:24:36"/>
        <d v="1899-12-30T11:38:12"/>
        <d v="1899-12-30T12:52:18"/>
        <d v="1899-12-30T13:22:53"/>
        <d v="1899-12-30T13:41:42"/>
        <d v="1899-12-30T12:04:34"/>
        <d v="1899-12-30T12:17:13"/>
        <d v="1899-12-30T13:41:01"/>
        <d v="1899-12-30T13:52:25"/>
        <d v="1899-12-30T13:52:27"/>
        <d v="1899-12-30T14:19:53"/>
        <d v="1899-12-30T14:12:56"/>
        <d v="1899-12-30T14:28:37"/>
        <d v="1899-12-30T14:11:50"/>
        <d v="1899-12-30T14:32:25"/>
        <d v="1899-12-30T14:03:14"/>
        <d v="1899-12-30T14:49:07"/>
        <d v="1899-12-30T14:59:37"/>
        <d v="1899-12-30T15:18:49"/>
        <d v="1899-12-30T14:35:14"/>
        <d v="1899-12-30T15:33:08"/>
        <d v="1899-12-30T15:03:19"/>
        <d v="1899-12-30T15:20:04"/>
        <d v="1899-12-30T15:19:46"/>
        <d v="1899-12-30T15:01:40"/>
        <d v="1899-12-30T15:52:26"/>
        <d v="1899-12-30T15:48:56"/>
        <d v="1899-12-30T16:00:32"/>
        <d v="1899-12-30T15:55:51"/>
        <d v="1899-12-30T16:15:09"/>
        <d v="1899-12-30T16:59:36"/>
        <d v="1899-12-30T16:59:19"/>
        <d v="1899-12-30T17:04:18"/>
        <d v="1899-12-30T17:40:23"/>
        <d v="1899-12-30T17:30:33"/>
        <d v="1899-12-30T17:45:38"/>
        <d v="1899-12-30T18:04:29"/>
        <d v="1899-12-30T17:39:10"/>
        <d v="1899-12-30T18:01:13"/>
        <d v="1899-12-30T18:13:26"/>
        <d v="1899-12-30T18:08:18"/>
        <d v="1899-12-30T18:10:03"/>
        <d v="1899-12-30T18:14:45"/>
        <d v="1899-12-30T18:44:20"/>
        <d v="1899-12-30T18:01:45"/>
        <d v="1899-12-30T18:42:29"/>
        <d v="1899-12-30T18:56:29"/>
        <d v="1899-12-30T18:49:01"/>
        <d v="1899-12-30T18:53:14"/>
        <d v="1899-12-30T18:53:25"/>
        <d v="1899-12-30T18:43:18"/>
        <d v="1899-12-30T19:41:40"/>
        <d v="1899-12-30T19:27:33"/>
        <d v="1899-12-30T19:27:25"/>
        <d v="1899-12-30T19:51:04"/>
        <d v="1899-12-30T17:40:57"/>
        <d v="1899-12-30T19:57:06"/>
        <d v="1899-12-30T20:01:55"/>
        <d v="1899-12-30T20:07:22"/>
        <d v="1899-12-30T20:04:11"/>
        <d v="1899-12-30T20:07:36"/>
        <d v="1899-12-30T20:06:56"/>
        <d v="1899-12-30T20:19:50"/>
        <d v="1899-12-30T20:22:08"/>
        <d v="1899-12-30T20:33:28"/>
        <d v="1899-12-30T20:05:17"/>
        <d v="1899-12-30T18:43:22"/>
        <d v="1899-12-30T20:51:07"/>
        <d v="1899-12-30T20:36:29"/>
        <d v="1899-12-30T20:46:12"/>
        <d v="1899-12-30T21:01:23"/>
        <d v="1899-12-30T19:13:24"/>
        <d v="1899-12-30T21:13:19"/>
        <d v="1899-12-30T20:42:53"/>
        <d v="1899-12-30T21:23:21"/>
        <d v="1899-12-30T21:24:34"/>
        <d v="1899-12-30T21:23:03"/>
        <d v="1899-12-30T19:59:58"/>
        <d v="1899-12-30T21:36:25"/>
        <d v="1899-12-30T21:32:10"/>
        <d v="1899-12-30T22:01:51"/>
        <d v="1899-12-30T22:01:32"/>
        <d v="1899-12-30T21:55:22"/>
        <d v="1899-12-30T21:54:53"/>
        <d v="1899-12-30T22:06:51"/>
        <d v="1899-12-30T22:06:48"/>
        <d v="1899-12-30T22:14:15"/>
        <d v="1899-12-30T22:00:49"/>
        <d v="1899-12-30T23:08:46"/>
        <d v="1899-12-30T22:56:53"/>
        <d v="1899-12-30T23:16:54"/>
        <d v="1899-12-30T23:12:53"/>
        <d v="1899-12-30T23:27:47"/>
        <d v="1899-12-30T16:56:19"/>
        <d v="1899-12-30T06:05:44"/>
        <d v="1899-12-30T07:49:40"/>
        <d v="1899-12-30T08:17:57"/>
        <d v="1899-12-30T08:15:06"/>
        <d v="1899-12-30T08:47:29"/>
        <d v="1899-12-30T09:09:51"/>
        <d v="1899-12-30T09:06:38"/>
        <d v="1899-12-30T09:29:41"/>
        <d v="1899-12-30T09:43:43"/>
        <d v="1899-12-30T10:21:22"/>
        <d v="1899-12-30T11:01:10"/>
        <d v="1899-12-30T11:05:42"/>
        <d v="1899-12-30T10:58:13"/>
        <d v="1899-12-30T11:31:35"/>
        <d v="1899-12-30T12:16:48"/>
        <d v="1899-12-30T12:32:01"/>
        <d v="1899-12-30T11:19:19"/>
        <d v="1899-12-30T12:50:28"/>
        <d v="1899-12-30T13:06:18"/>
        <d v="1899-12-30T13:13:46"/>
        <d v="1899-12-30T13:30:41"/>
        <d v="1899-12-30T13:28:21"/>
        <d v="1899-12-30T13:49:14"/>
        <d v="1899-12-30T14:14:37"/>
        <d v="1899-12-30T14:16:02"/>
        <d v="1899-12-30T12:32:33"/>
        <d v="1899-12-30T14:40:21"/>
        <d v="1899-12-30T14:38:50"/>
        <d v="1899-12-30T14:36:12"/>
        <d v="1899-12-30T14:45:08"/>
        <d v="1899-12-30T15:02:02"/>
        <d v="1899-12-30T15:02:03"/>
        <d v="1899-12-30T15:06:54"/>
        <d v="1899-12-30T15:19:48"/>
        <d v="1899-12-30T14:56:48"/>
        <d v="1899-12-30T15:09:35"/>
        <d v="1899-12-30T15:43:01"/>
        <d v="1899-12-30T15:03:33"/>
        <d v="1899-12-30T12:52:46"/>
        <d v="1899-12-30T16:07:36"/>
        <d v="1899-12-30T16:12:47"/>
        <d v="1899-12-30T16:05:54"/>
        <d v="1899-12-30T16:06:14"/>
        <d v="1899-12-30T16:16:10"/>
        <d v="1899-12-30T16:21:16"/>
        <d v="1899-12-30T16:30:31"/>
        <d v="1899-12-30T16:42:43"/>
        <d v="1899-12-30T16:21:39"/>
        <d v="1899-12-30T16:35:08"/>
        <d v="1899-12-30T16:51:23"/>
        <d v="1899-12-30T17:07:05"/>
        <d v="1899-12-30T16:58:07"/>
        <d v="1899-12-30T17:07:45"/>
        <d v="1899-12-30T17:25:34"/>
        <d v="1899-12-30T17:27:59"/>
        <d v="1899-12-30T17:03:59"/>
        <d v="1899-12-30T17:16:39"/>
        <d v="1899-12-30T17:24:21"/>
        <d v="1899-12-30T17:25:22"/>
        <d v="1899-12-30T17:49:16"/>
        <d v="1899-12-30T17:46:49"/>
        <d v="1899-12-30T18:00:45"/>
        <d v="1899-12-30T17:57:18"/>
        <d v="1899-12-30T17:15:54"/>
        <d v="1899-12-30T18:14:01"/>
        <d v="1899-12-30T18:16:49"/>
        <d v="1899-12-30T18:28:47"/>
        <d v="1899-12-30T18:18:40"/>
        <d v="1899-12-30T18:11:58"/>
        <d v="1899-12-30T19:00:03"/>
        <d v="1899-12-30T18:51:22"/>
        <d v="1899-12-30T19:07:16"/>
        <d v="1899-12-30T19:05:39"/>
        <d v="1899-12-30T19:13:49"/>
        <d v="1899-12-30T17:31:17"/>
        <d v="1899-12-30T19:08:38"/>
        <d v="1899-12-30T19:22:16"/>
        <d v="1899-12-30T18:57:31"/>
        <d v="1899-12-30T19:44:11"/>
        <d v="1899-12-30T19:55:38"/>
        <d v="1899-12-30T19:41:29"/>
        <d v="1899-12-30T20:02:30"/>
        <d v="1899-12-30T20:14:31"/>
        <d v="1899-12-30T20:24:03"/>
        <d v="1899-12-30T20:30:22"/>
        <d v="1899-12-30T20:37:43"/>
        <d v="1899-12-30T20:33:50"/>
        <d v="1899-12-30T20:55:21"/>
        <d v="1899-12-30T20:42:00"/>
        <d v="1899-12-30T21:03:01"/>
        <d v="1899-12-30T20:17:28"/>
        <d v="1899-12-30T22:36:08"/>
        <d v="1899-12-30T00:26:50"/>
        <d v="1899-12-30T05:51:16"/>
        <d v="1899-12-30T05:52:58"/>
        <d v="1899-12-30T06:57:18"/>
        <d v="1899-12-30T09:29:35"/>
        <d v="1899-12-30T10:19:44"/>
        <d v="1899-12-30T10:38:53"/>
        <d v="1899-12-30T11:30:22"/>
        <d v="1899-12-30T11:42:30"/>
        <d v="1899-12-30T11:38:07"/>
        <d v="1899-12-30T12:19:17"/>
        <d v="1899-12-30T12:45:16"/>
        <d v="1899-12-30T13:04:36"/>
        <d v="1899-12-30T12:43:31"/>
        <d v="1899-12-30T13:09:23"/>
        <d v="1899-12-30T13:14:49"/>
        <d v="1899-12-30T12:25:50"/>
        <d v="1899-12-30T13:49:49"/>
        <d v="1899-12-30T14:04:56"/>
        <d v="1899-12-30T13:46:22"/>
        <d v="1899-12-30T14:18:05"/>
        <d v="1899-12-30T14:39:59"/>
        <d v="1899-12-30T13:44:35"/>
        <d v="1899-12-30T14:59:22"/>
        <d v="1899-12-30T15:11:55"/>
        <d v="1899-12-30T15:09:22"/>
        <d v="1899-12-30T15:29:51"/>
        <d v="1899-12-30T15:31:15"/>
        <d v="1899-12-30T15:17:39"/>
        <d v="1899-12-30T15:16:20"/>
        <d v="1899-12-30T15:32:10"/>
        <d v="1899-12-30T15:19:15"/>
        <d v="1899-12-30T15:53:20"/>
        <d v="1899-12-30T15:56:34"/>
        <d v="1899-12-30T15:52:50"/>
        <d v="1899-12-30T16:06:03"/>
        <d v="1899-12-30T15:45:38"/>
        <d v="1899-12-30T16:11:47"/>
        <d v="1899-12-30T16:00:25"/>
        <d v="1899-12-30T16:29:56"/>
        <d v="1899-12-30T16:31:58"/>
        <d v="1899-12-30T16:54:35"/>
        <d v="1899-12-30T16:59:05"/>
        <d v="1899-12-30T17:13:47"/>
        <d v="1899-12-30T17:25:03"/>
        <d v="1899-12-30T17:24:06"/>
        <d v="1899-12-30T17:03:50"/>
        <d v="1899-12-30T17:32:16"/>
        <d v="1899-12-30T17:27:36"/>
        <d v="1899-12-30T17:27:13"/>
        <d v="1899-12-30T17:51:22"/>
        <d v="1899-12-30T18:03:59"/>
        <d v="1899-12-30T18:11:22"/>
        <d v="1899-12-30T18:28:27"/>
        <d v="1899-12-30T18:36:03"/>
        <d v="1899-12-30T18:33:19"/>
        <d v="1899-12-30T18:32:06"/>
        <d v="1899-12-30T18:38:56"/>
        <d v="1899-12-30T19:14:18"/>
        <d v="1899-12-30T19:09:22"/>
        <d v="1899-12-30T19:45:57"/>
        <d v="1899-12-30T20:27:19"/>
        <d v="1899-12-30T21:17:30"/>
        <d v="1899-12-30T21:18:12"/>
        <d v="1899-12-30T21:24:10"/>
        <d v="1899-12-30T22:00:48"/>
        <d v="1899-12-30T22:18:10"/>
        <d v="1899-12-30T22:44:06"/>
        <d v="1899-12-30T22:49:02"/>
        <d v="1899-12-30T23:22:58"/>
        <d v="1899-12-30T06:40:01"/>
        <d v="1899-12-30T06:28:50"/>
        <d v="1899-12-30T08:57:15"/>
        <d v="1899-12-30T09:22:50"/>
        <d v="1899-12-30T09:31:00"/>
        <d v="1899-12-30T09:57:47"/>
        <d v="1899-12-30T09:47:58"/>
        <d v="1899-12-30T10:06:12"/>
        <d v="1899-12-30T10:05:39"/>
        <d v="1899-12-30T10:31:05"/>
        <d v="1899-12-30T10:23:17"/>
        <d v="1899-12-30T10:46:12"/>
        <d v="1899-12-30T11:09:47"/>
        <d v="1899-12-30T11:38:40"/>
        <d v="1899-12-30T12:02:17"/>
        <d v="1899-12-30T11:50:59"/>
        <d v="1899-12-30T12:38:21"/>
        <d v="1899-12-30T13:19:56"/>
        <d v="1899-12-30T13:32:43"/>
        <d v="1899-12-30T13:20:25"/>
        <d v="1899-12-30T14:39:30"/>
        <d v="1899-12-30T14:54:59"/>
        <d v="1899-12-30T15:40:24"/>
        <d v="1899-12-30T15:31:16"/>
        <d v="1899-12-30T15:49:26"/>
        <d v="1899-12-30T15:55:37"/>
        <d v="1899-12-30T15:48:10"/>
        <d v="1899-12-30T15:54:40"/>
        <d v="1899-12-30T16:02:47"/>
        <d v="1899-12-30T15:53:04"/>
        <d v="1899-12-30T16:18:51"/>
        <d v="1899-12-30T16:18:06"/>
        <d v="1899-12-30T16:06:17"/>
        <d v="1899-12-30T16:36:59"/>
        <d v="1899-12-30T16:51:49"/>
        <d v="1899-12-30T16:08:25"/>
        <d v="1899-12-30T16:56:46"/>
        <d v="1899-12-30T17:08:04"/>
        <d v="1899-12-30T16:57:07"/>
        <d v="1899-12-30T18:04:51"/>
        <d v="1899-12-30T18:30:05"/>
        <d v="1899-12-30T18:26:33"/>
        <d v="1899-12-30T18:16:57"/>
        <d v="1899-12-30T18:34:23"/>
        <d v="1899-12-30T19:12:32"/>
        <d v="1899-12-30T19:13:31"/>
        <d v="1899-12-30T19:07:30"/>
        <d v="1899-12-30T14:45:09"/>
        <d v="1899-12-30T20:05:04"/>
        <d v="1899-12-30T20:49:20"/>
        <d v="1899-12-30T20:51:02"/>
        <d v="1899-12-30T21:01:03"/>
        <d v="1899-12-30T21:41:42"/>
        <d v="1899-12-30T22:24:19"/>
        <d v="1899-12-30T22:51:02"/>
        <d v="1899-12-30T01:21:27"/>
        <d v="1899-12-30T01:32:57"/>
        <d v="1899-12-30T06:42:03"/>
        <d v="1899-12-30T07:04:34"/>
        <d v="1899-12-30T08:49:34"/>
        <d v="1899-12-30T08:40:10"/>
        <d v="1899-12-30T10:34:40"/>
        <d v="1899-12-30T10:24:59"/>
        <d v="1899-12-30T10:53:45"/>
        <d v="1899-12-30T11:17:08"/>
        <d v="1899-12-30T11:35:10"/>
        <d v="1899-12-30T11:49:11"/>
        <d v="1899-12-30T12:10:43"/>
        <d v="1899-12-30T13:20:20"/>
        <d v="1899-12-30T13:20:32"/>
        <d v="1899-12-30T14:01:12"/>
        <d v="1899-12-30T14:23:20"/>
        <d v="1899-12-30T15:47:44"/>
        <d v="1899-12-30T15:37:43"/>
        <d v="1899-12-30T16:10:21"/>
        <d v="1899-12-30T16:33:59"/>
        <d v="1899-12-30T17:03:46"/>
        <d v="1899-12-30T17:30:51"/>
        <d v="1899-12-30T17:20:43"/>
        <d v="1899-12-30T17:32:43"/>
        <d v="1899-12-30T17:50:35"/>
        <d v="1899-12-30T17:53:24"/>
        <d v="1899-12-30T17:55:03"/>
        <d v="1899-12-30T18:12:04"/>
        <d v="1899-12-30T18:25:19"/>
        <d v="1899-12-30T18:15:11"/>
        <d v="1899-12-30T18:36:04"/>
        <d v="1899-12-30T18:51:32"/>
        <d v="1899-12-30T17:54:50"/>
        <d v="1899-12-30T19:05:22"/>
        <d v="1899-12-30T19:12:33"/>
        <d v="1899-12-30T19:48:49"/>
        <d v="1899-12-30T20:50:28"/>
        <d v="1899-12-30T20:52:37"/>
        <d v="1899-12-30T21:16:24"/>
        <d v="1899-12-30T21:58:07"/>
        <d v="1899-12-30T21:26:23"/>
        <d v="1899-12-30T00:02:10"/>
        <d v="1899-12-30T05:56:55"/>
        <d v="1899-12-30T08:28:01"/>
        <d v="1899-12-30T08:38:06"/>
        <d v="1899-12-30T08:54:57"/>
        <d v="1899-12-30T10:35:36"/>
        <d v="1899-12-30T10:30:00"/>
        <d v="1899-12-30T10:49:38"/>
        <d v="1899-12-30T11:02:26"/>
        <d v="1899-12-30T11:10:00"/>
        <d v="1899-12-30T11:54:31"/>
        <d v="1899-12-30T11:50:18"/>
        <d v="1899-12-30T12:04:25"/>
        <d v="1899-12-30T12:34:52"/>
        <d v="1899-12-30T13:08:03"/>
        <d v="1899-12-30T13:01:23"/>
        <d v="1899-12-30T13:15:00"/>
        <d v="1899-12-30T13:21:19"/>
        <d v="1899-12-30T14:35:22"/>
        <d v="1899-12-30T15:02:52"/>
        <d v="1899-12-30T15:34:08"/>
        <d v="1899-12-30T16:32:21"/>
        <d v="1899-12-30T16:28:19"/>
        <d v="1899-12-30T16:42:00"/>
        <d v="1899-12-30T18:09:22"/>
        <d v="1899-12-30T18:17:11"/>
        <d v="1899-12-30T20:03:58"/>
        <d v="1899-12-30T16:25:54"/>
        <d v="1899-12-30T20:49:40"/>
        <d v="1899-12-30T13:39:05"/>
        <d v="1899-12-30T22:36:19"/>
        <d v="1899-12-30T22:59:20"/>
        <d v="1899-12-30T02:51:47"/>
        <d v="1899-12-30T04:45:35"/>
        <d v="1899-12-30T08:54:31"/>
        <d v="1899-12-30T09:24:53"/>
        <d v="1899-12-30T09:57:14"/>
        <d v="1899-12-30T10:42:18"/>
        <d v="1899-12-30T10:22:06"/>
        <d v="1899-12-30T10:59:41"/>
        <d v="1899-12-30T11:06:12"/>
        <d v="1899-12-30T11:32:54"/>
        <d v="1899-12-30T11:46:05"/>
        <d v="1899-12-30T13:11:18"/>
        <d v="1899-12-30T13:05:33"/>
        <d v="1899-12-30T13:31:55"/>
        <d v="1899-12-30T13:10:40"/>
        <d v="1899-12-30T13:51:42"/>
        <d v="1899-12-30T13:31:21"/>
        <d v="1899-12-30T14:37:10"/>
        <d v="1899-12-30T14:47:06"/>
        <d v="1899-12-30T14:50:01"/>
        <d v="1899-12-30T14:47:26"/>
        <d v="1899-12-30T13:44:42"/>
        <d v="1899-12-30T15:00:05"/>
        <d v="1899-12-30T15:02:40"/>
        <d v="1899-12-30T15:24:02"/>
        <d v="1899-12-30T15:20:26"/>
        <d v="1899-12-30T15:15:02"/>
        <d v="1899-12-30T15:44:34"/>
        <d v="1899-12-30T15:40:27"/>
        <d v="1899-12-30T15:47:32"/>
        <d v="1899-12-30T16:24:45"/>
        <d v="1899-12-30T16:25:00"/>
        <d v="1899-12-30T16:47:04"/>
        <d v="1899-12-30T17:07:57"/>
        <d v="1899-12-30T16:34:51"/>
        <d v="1899-12-30T17:21:52"/>
        <d v="1899-12-30T17:13:49"/>
        <d v="1899-12-30T17:12:33"/>
        <d v="1899-12-30T17:08:14"/>
        <d v="1899-12-30T17:33:26"/>
        <d v="1899-12-30T17:49:29"/>
        <d v="1899-12-30T18:14:57"/>
        <d v="1899-12-30T17:17:01"/>
        <d v="1899-12-30T17:17:30"/>
        <d v="1899-12-30T17:53:14"/>
        <d v="1899-12-30T17:54:02"/>
        <d v="1899-12-30T18:37:10"/>
        <d v="1899-12-30T18:52:34"/>
        <d v="1899-12-30T18:41:39"/>
        <d v="1899-12-30T19:12:03"/>
        <d v="1899-12-30T19:06:03"/>
        <d v="1899-12-30T19:06:42"/>
        <d v="1899-12-30T19:50:49"/>
        <d v="1899-12-30T19:57:43"/>
        <d v="1899-12-30T17:18:54"/>
        <d v="1899-12-30T20:03:32"/>
        <d v="1899-12-30T19:56:59"/>
        <d v="1899-12-30T17:21:36"/>
        <d v="1899-12-30T20:17:59"/>
        <d v="1899-12-30T19:55:30"/>
        <d v="1899-12-30T21:30:26"/>
        <d v="1899-12-30T22:11:09"/>
        <d v="1899-12-30T22:06:03"/>
        <d v="1899-12-30T22:32:16"/>
        <d v="1899-12-30T22:20:09"/>
        <d v="1899-12-30T22:45:36"/>
        <d v="1899-12-30T23:43:23"/>
        <d v="1899-12-30T23:49:18"/>
        <d v="1899-12-30T23:56:06"/>
        <d v="1899-12-30T00:13:17"/>
        <d v="1899-12-30T00:39:45"/>
        <d v="1899-12-30T00:29:48"/>
        <d v="1899-12-30T01:21:34"/>
        <d v="1899-12-30T01:29:48"/>
        <d v="1899-12-30T02:08:24"/>
        <d v="1899-12-30T09:32:21"/>
        <d v="1899-12-30T09:51:03"/>
        <d v="1899-12-30T11:19:29"/>
        <d v="1899-12-30T11:41:29"/>
        <d v="1899-12-30T12:01:03"/>
        <d v="1899-12-30T12:06:34"/>
        <d v="1899-12-30T11:35:03"/>
        <d v="1899-12-30T11:55:32"/>
        <d v="1899-12-30T12:24:16"/>
        <d v="1899-12-30T11:55:24"/>
        <d v="1899-12-30T12:21:05"/>
        <d v="1899-12-30T12:20:36"/>
        <d v="1899-12-30T12:35:24"/>
        <d v="1899-12-30T12:57:25"/>
        <d v="1899-12-30T10:55:11"/>
        <d v="1899-12-30T11:45:00"/>
        <d v="1899-12-30T12:50:59"/>
        <d v="1899-12-30T12:45:04"/>
        <d v="1899-12-30T13:23:51"/>
        <d v="1899-12-30T13:27:00"/>
        <d v="1899-12-30T13:36:57"/>
        <d v="1899-12-30T13:37:16"/>
        <d v="1899-12-30T13:45:13"/>
        <d v="1899-12-30T13:39:50"/>
        <d v="1899-12-30T13:56:59"/>
        <d v="1899-12-30T13:53:11"/>
        <d v="1899-12-30T12:59:58"/>
        <d v="1899-12-30T13:24:43"/>
        <d v="1899-12-30T13:57:40"/>
        <d v="1899-12-30T14:18:41"/>
        <d v="1899-12-30T13:42:37"/>
        <d v="1899-12-30T14:15:45"/>
        <d v="1899-12-30T14:02:48"/>
        <d v="1899-12-30T13:19:18"/>
        <d v="1899-12-30T13:57:46"/>
        <d v="1899-12-30T14:32:48"/>
        <d v="1899-12-30T14:35:18"/>
        <d v="1899-12-30T14:48:51"/>
        <d v="1899-12-30T14:44:11"/>
        <d v="1899-12-30T15:04:31"/>
        <d v="1899-12-30T14:56:12"/>
        <d v="1899-12-30T15:03:27"/>
        <d v="1899-12-30T15:05:17"/>
        <d v="1899-12-30T14:27:23"/>
        <d v="1899-12-30T14:27:08"/>
        <d v="1899-12-30T15:04:27"/>
        <d v="1899-12-30T15:02:32"/>
        <d v="1899-12-30T15:10:28"/>
        <d v="1899-12-30T14:45:38"/>
        <d v="1899-12-30T15:17:03"/>
        <d v="1899-12-30T15:12:51"/>
        <d v="1899-12-30T15:24:25"/>
        <d v="1899-12-30T14:02:52"/>
        <d v="1899-12-30T15:39:16"/>
        <d v="1899-12-30T14:57:51"/>
        <d v="1899-12-30T15:24:42"/>
        <d v="1899-12-30T15:36:46"/>
        <d v="1899-12-30T13:39:03"/>
        <d v="1899-12-30T13:23:18"/>
        <d v="1899-12-30T15:52:53"/>
        <d v="1899-12-30T15:26:46"/>
        <d v="1899-12-30T16:01:42"/>
        <d v="1899-12-30T15:53:01"/>
        <d v="1899-12-30T14:36:22"/>
        <d v="1899-12-30T15:27:05"/>
        <d v="1899-12-30T16:15:35"/>
        <d v="1899-12-30T16:11:19"/>
        <d v="1899-12-30T16:00:09"/>
        <d v="1899-12-30T16:13:14"/>
        <d v="1899-12-30T16:18:50"/>
        <d v="1899-12-30T16:26:10"/>
        <d v="1899-12-30T16:18:24"/>
        <d v="1899-12-30T16:18:03"/>
        <d v="1899-12-30T15:12:15"/>
        <d v="1899-12-30T16:45:43"/>
        <d v="1899-12-30T16:14:30"/>
        <d v="1899-12-30T16:56:54"/>
        <d v="1899-12-30T15:35:59"/>
        <d v="1899-12-30T14:02:07"/>
        <d v="1899-12-30T16:48:07"/>
        <d v="1899-12-30T16:48:38"/>
        <d v="1899-12-30T14:21:00"/>
        <d v="1899-12-30T15:45:42"/>
        <d v="1899-12-30T16:52:58"/>
        <d v="1899-12-30T15:32:42"/>
        <d v="1899-12-30T15:55:02"/>
        <d v="1899-12-30T15:54:19"/>
        <d v="1899-12-30T16:31:08"/>
        <d v="1899-12-30T17:30:32"/>
        <d v="1899-12-30T16:37:03"/>
        <d v="1899-12-30T17:36:35"/>
        <d v="1899-12-30T16:53:24"/>
        <d v="1899-12-30T17:24:45"/>
        <d v="1899-12-30T17:34:39"/>
        <d v="1899-12-30T17:33:57"/>
        <d v="1899-12-30T16:10:05"/>
        <d v="1899-12-30T17:41:35"/>
        <d v="1899-12-30T17:38:45"/>
        <d v="1899-12-30T18:04:41"/>
        <d v="1899-12-30T14:19:59"/>
        <d v="1899-12-30T17:26:31"/>
        <d v="1899-12-30T16:16:22"/>
        <d v="1899-12-30T17:58:22"/>
        <d v="1899-12-30T17:57:58"/>
        <d v="1899-12-30T17:58:30"/>
        <d v="1899-12-30T16:55:40"/>
        <d v="1899-12-30T18:19:08"/>
        <d v="1899-12-30T16:45:13"/>
        <d v="1899-12-30T16:32:22"/>
        <d v="1899-12-30T17:33:31"/>
        <d v="1899-12-30T18:30:27"/>
        <d v="1899-12-30T18:30:08"/>
        <d v="1899-12-30T18:43:43"/>
        <d v="1899-12-30T17:53:13"/>
        <d v="1899-12-30T15:52:46"/>
        <d v="1899-12-30T18:24:02"/>
        <d v="1899-12-30T18:30:51"/>
        <d v="1899-12-30T18:03:16"/>
        <d v="1899-12-30T17:12:32"/>
        <d v="1899-12-30T18:04:50"/>
        <d v="1899-12-30T18:02:03"/>
        <d v="1899-12-30T17:13:18"/>
        <d v="1899-12-30T18:56:52"/>
        <d v="1899-12-30T18:27:03"/>
        <d v="1899-12-30T18:56:40"/>
        <d v="1899-12-30T18:56:20"/>
        <d v="1899-12-30T19:04:21"/>
        <d v="1899-12-30T19:10:05"/>
        <d v="1899-12-30T19:10:15"/>
        <d v="1899-12-30T18:25:43"/>
        <d v="1899-12-30T15:50:10"/>
        <d v="1899-12-30T19:12:27"/>
        <d v="1899-12-30T18:19:00"/>
        <d v="1899-12-30T18:28:02"/>
        <d v="1899-12-30T19:25:43"/>
        <d v="1899-12-30T19:11:22"/>
        <d v="1899-12-30T19:11:01"/>
        <d v="1899-12-30T18:42:21"/>
        <d v="1899-12-30T18:53:35"/>
        <d v="1899-12-30T19:20:41"/>
        <d v="1899-12-30T19:09:46"/>
        <d v="1899-12-30T18:29:05"/>
        <d v="1899-12-30T19:36:13"/>
        <d v="1899-12-30T18:44:53"/>
        <d v="1899-12-30T19:32:46"/>
        <d v="1899-12-30T19:17:05"/>
        <d v="1899-12-30T19:22:44"/>
        <d v="1899-12-30T19:28:14"/>
        <d v="1899-12-30T19:28:40"/>
        <d v="1899-12-30T19:01:02"/>
        <d v="1899-12-30T19:21:36"/>
        <d v="1899-12-30T18:54:49"/>
        <d v="1899-12-30T19:48:22"/>
        <d v="1899-12-30T16:09:50"/>
        <d v="1899-12-30T20:17:23"/>
        <d v="1899-12-30T20:07:52"/>
        <d v="1899-12-30T20:08:25"/>
        <d v="1899-12-30T20:28:46"/>
        <d v="1899-12-30T20:13:24"/>
        <d v="1899-12-30T20:18:02"/>
        <d v="1899-12-30T20:39:51"/>
        <d v="1899-12-30T20:45:28"/>
        <d v="1899-12-30T20:42:47"/>
        <d v="1899-12-30T19:56:01"/>
        <d v="1899-12-30T20:54:14"/>
        <d v="1899-12-30T20:36:01"/>
        <d v="1899-12-30T20:45:37"/>
        <d v="1899-12-30T20:57:52"/>
        <d v="1899-12-30T20:57:35"/>
        <d v="1899-12-30T20:52:03"/>
        <d v="1899-12-30T20:53:14"/>
        <d v="1899-12-30T20:43:39"/>
        <d v="1899-12-30T20:56:53"/>
        <d v="1899-12-30T21:08:13"/>
        <d v="1899-12-30T21:07:59"/>
        <d v="1899-12-30T20:44:48"/>
        <d v="1899-12-30T22:00:51"/>
        <d v="1899-12-30T22:03:25"/>
        <d v="1899-12-30T20:37:22"/>
        <d v="1899-12-30T22:12:27"/>
        <d v="1899-12-30T22:06:05"/>
        <d v="1899-12-30T22:04:59"/>
        <d v="1899-12-30T21:28:22"/>
        <d v="1899-12-30T22:58:18"/>
        <d v="1899-12-30T01:50:15"/>
        <d v="1899-12-30T03:32:08"/>
        <d v="1899-12-30T04:54:16"/>
        <d v="1899-12-30T05:20:39"/>
        <d v="1899-12-30T05:45:01"/>
        <d v="1899-12-30T07:42:58"/>
        <d v="1899-12-30T07:17:52"/>
        <d v="1899-12-30T07:47:23"/>
        <d v="1899-12-30T07:27:37"/>
        <d v="1899-12-30T08:11:13"/>
        <d v="1899-12-30T08:09:57"/>
        <d v="1899-12-30T08:31:31"/>
        <d v="1899-12-30T08:17:46"/>
        <d v="1899-12-30T08:55:44"/>
        <d v="1899-12-30T08:46:45"/>
        <d v="1899-12-30T08:42:05"/>
        <d v="1899-12-30T08:56:40"/>
        <d v="1899-12-30T09:11:01"/>
        <d v="1899-12-30T09:33:37"/>
        <d v="1899-12-30T09:17:51"/>
        <d v="1899-12-30T10:09:49"/>
        <d v="1899-12-30T10:43:35"/>
        <d v="1899-12-30T10:51:11"/>
        <d v="1899-12-30T11:06:35"/>
        <d v="1899-12-30T11:17:27"/>
        <d v="1899-12-30T11:20:54"/>
        <d v="1899-12-30T11:28:01"/>
        <d v="1899-12-30T11:54:04"/>
        <d v="1899-12-30T11:55:52"/>
        <d v="1899-12-30T11:51:24"/>
        <d v="1899-12-30T12:03:59"/>
        <d v="1899-12-30T12:06:12"/>
        <d v="1899-12-30T12:12:42"/>
        <d v="1899-12-30T12:21:43"/>
        <d v="1899-12-30T12:28:18"/>
        <d v="1899-12-30T12:37:00"/>
        <d v="1899-12-30T12:29:46"/>
        <d v="1899-12-30T12:36:56"/>
        <d v="1899-12-30T12:41:20"/>
        <d v="1899-12-30T13:06:46"/>
        <d v="1899-12-30T13:18:06"/>
        <d v="1899-12-30T12:28:05"/>
        <d v="1899-12-30T13:29:38"/>
        <d v="1899-12-30T13:59:21"/>
        <d v="1899-12-30T14:04:51"/>
        <d v="1899-12-30T14:23:09"/>
        <d v="1899-12-30T14:25:53"/>
        <d v="1899-12-30T14:30:52"/>
        <d v="1899-12-30T14:49:45"/>
        <d v="1899-12-30T14:20:43"/>
        <d v="1899-12-30T14:34:25"/>
        <d v="1899-12-30T13:46:38"/>
        <d v="1899-12-30T15:06:48"/>
        <d v="1899-12-30T15:18:00"/>
        <d v="1899-12-30T15:27:00"/>
        <d v="1899-12-30T15:13:37"/>
        <d v="1899-12-30T15:39:12"/>
        <d v="1899-12-30T15:32:06"/>
        <d v="1899-12-30T12:30:14"/>
        <d v="1899-12-30T15:56:53"/>
        <d v="1899-12-30T15:53:49"/>
        <d v="1899-12-30T16:09:18"/>
        <d v="1899-12-30T16:13:01"/>
        <d v="1899-12-30T16:28:35"/>
        <d v="1899-12-30T16:33:02"/>
        <d v="1899-12-30T16:21:24"/>
        <d v="1899-12-30T15:47:19"/>
        <d v="1899-12-30T16:37:54"/>
        <d v="1899-12-30T16:33:25"/>
        <d v="1899-12-30T16:15:01"/>
        <d v="1899-12-30T16:43:07"/>
        <d v="1899-12-30T17:03:16"/>
        <d v="1899-12-30T16:58:28"/>
        <d v="1899-12-30T17:15:07"/>
        <d v="1899-12-30T15:58:41"/>
        <d v="1899-12-30T16:04:37"/>
        <d v="1899-12-30T17:15:32"/>
        <d v="1899-12-30T17:09:40"/>
        <d v="1899-12-30T17:08:50"/>
        <d v="1899-12-30T17:17:28"/>
        <d v="1899-12-30T17:34:56"/>
        <d v="1899-12-30T17:37:48"/>
        <d v="1899-12-30T17:42:23"/>
        <d v="1899-12-30T16:46:18"/>
        <d v="1899-12-30T17:10:15"/>
        <d v="1899-12-30T17:41:23"/>
        <d v="1899-12-30T17:40:10"/>
        <d v="1899-12-30T17:47:51"/>
        <d v="1899-12-30T17:48:25"/>
        <d v="1899-12-30T18:06:00"/>
        <d v="1899-12-30T18:28:01"/>
        <d v="1899-12-30T18:23:01"/>
        <d v="1899-12-30T18:31:54"/>
        <d v="1899-12-30T18:34:43"/>
        <d v="1899-12-30T18:28:05"/>
        <d v="1899-12-30T18:14:40"/>
        <d v="1899-12-30T18:36:19"/>
        <d v="1899-12-30T18:28:35"/>
        <d v="1899-12-30T19:05:48"/>
        <d v="1899-12-30T19:27:02"/>
        <d v="1899-12-30T19:26:03"/>
        <d v="1899-12-30T19:18:08"/>
        <d v="1899-12-30T19:36:11"/>
        <d v="1899-12-30T20:03:34"/>
        <d v="1899-12-30T19:51:15"/>
        <d v="1899-12-30T19:49:26"/>
        <d v="1899-12-30T19:37:11"/>
        <d v="1899-12-30T20:06:29"/>
        <d v="1899-12-30T19:43:13"/>
        <d v="1899-12-30T19:41:56"/>
        <d v="1899-12-30T20:15:19"/>
        <d v="1899-12-30T20:26:36"/>
        <d v="1899-12-30T20:30:14"/>
        <d v="1899-12-30T20:28:43"/>
        <d v="1899-12-30T20:42:22"/>
        <d v="1899-12-30T20:55:25"/>
        <d v="1899-12-30T20:36:11"/>
        <d v="1899-12-30T20:36:02"/>
        <d v="1899-12-30T21:00:41"/>
        <d v="1899-12-30T21:10:28"/>
        <d v="1899-12-30T20:54:11"/>
        <d v="1899-12-30T21:16:51"/>
        <d v="1899-12-30T21:18:47"/>
        <d v="1899-12-30T21:13:38"/>
        <d v="1899-12-30T21:31:01"/>
        <d v="1899-12-30T21:37:03"/>
        <d v="1899-12-30T21:42:33"/>
        <d v="1899-12-30T21:15:47"/>
        <d v="1899-12-30T21:35:29"/>
        <d v="1899-12-30T21:45:50"/>
        <d v="1899-12-30T21:44:09"/>
        <d v="1899-12-30T21:43:31"/>
        <d v="1899-12-30T22:22:59"/>
        <d v="1899-12-30T22:37:08"/>
        <d v="1899-12-30T22:14:42"/>
        <d v="1899-12-30T22:25:33"/>
        <d v="1899-12-30T22:24:54"/>
        <d v="1899-12-30T22:25:10"/>
        <d v="1899-12-30T22:31:38"/>
        <d v="1899-12-30T21:47:32"/>
        <d v="1899-12-30T22:51:08"/>
        <d v="1899-12-30T23:02:12"/>
        <d v="1899-12-30T23:07:22"/>
        <d v="1899-12-30T21:52:20"/>
        <d v="1899-12-30T23:46:40"/>
        <d v="1899-12-30T23:46:31"/>
        <d v="1899-12-30T23:45:38"/>
        <d v="1899-12-30T00:21:32"/>
        <d v="1899-12-30T23:39:30"/>
        <d v="1899-12-30T00:29:13"/>
        <d v="1899-12-30T22:31:44"/>
        <d v="1899-12-30T00:32:25"/>
        <d v="1899-12-30T01:43:27"/>
        <d v="1899-12-30T05:57:48"/>
        <d v="1899-12-30T06:13:01"/>
        <d v="1899-12-30T06:24:50"/>
        <d v="1899-12-30T06:42:30"/>
        <d v="1899-12-30T06:50:05"/>
        <d v="1899-12-30T07:15:55"/>
        <d v="1899-12-30T07:26:32"/>
        <d v="1899-12-30T08:34:31"/>
        <d v="1899-12-30T08:57:06"/>
        <d v="1899-12-30T08:39:13"/>
        <d v="1899-12-30T08:57:52"/>
        <d v="1899-12-30T09:12:59"/>
        <d v="1899-12-30T09:03:31"/>
        <d v="1899-12-30T09:23:16"/>
        <d v="1899-12-30T09:32:27"/>
        <d v="1899-12-30T09:32:59"/>
        <d v="1899-12-30T09:37:39"/>
        <d v="1899-12-30T09:52:40"/>
        <d v="1899-12-30T00:15:32"/>
        <d v="1899-12-30T09:23:50"/>
        <d v="1899-12-30T10:11:56"/>
        <d v="1899-12-30T09:59:50"/>
        <d v="1899-12-30T10:39:18"/>
        <d v="1899-12-30T10:47:35"/>
        <d v="1899-12-30T10:52:27"/>
        <d v="1899-12-30T11:19:35"/>
        <d v="1899-12-30T11:16:38"/>
        <d v="1899-12-30T11:43:28"/>
        <d v="1899-12-30T11:47:41"/>
        <d v="1899-12-30T11:32:01"/>
        <d v="1899-12-30T11:30:28"/>
        <d v="1899-12-30T12:20:50"/>
        <d v="1899-12-30T12:31:27"/>
        <d v="1899-12-30T12:31:46"/>
        <d v="1899-12-30T12:34:15"/>
        <d v="1899-12-30T12:17:45"/>
        <d v="1899-12-30T13:51:55"/>
        <d v="1899-12-30T13:33:05"/>
        <d v="1899-12-30T13:28:35"/>
        <d v="1899-12-30T13:50:06"/>
        <d v="1899-12-30T14:02:01"/>
        <d v="1899-12-30T14:09:05"/>
        <d v="1899-12-30T14:48:25"/>
        <d v="1899-12-30T14:54:51"/>
        <d v="1899-12-30T15:14:30"/>
        <d v="1899-12-30T15:07:14"/>
        <d v="1899-12-30T15:22:20"/>
        <d v="1899-12-30T15:36:55"/>
        <d v="1899-12-30T15:38:19"/>
        <d v="1899-12-30T15:37:48"/>
        <d v="1899-12-30T15:46:34"/>
        <d v="1899-12-30T15:38:08"/>
        <d v="1899-12-30T16:13:06"/>
        <d v="1899-12-30T16:14:18"/>
        <d v="1899-12-30T15:58:58"/>
        <d v="1899-12-30T16:12:15"/>
        <d v="1899-12-30T16:20:53"/>
        <d v="1899-12-30T16:25:20"/>
        <d v="1899-12-30T16:17:16"/>
        <d v="1899-12-30T16:09:16"/>
        <d v="1899-12-30T16:04:47"/>
        <d v="1899-12-30T16:18:56"/>
        <d v="1899-12-30T17:04:22"/>
        <d v="1899-12-30T17:10:29"/>
        <d v="1899-12-30T17:00:34"/>
        <d v="1899-12-30T17:17:50"/>
        <d v="1899-12-30T17:08:03"/>
        <d v="1899-12-30T17:44:47"/>
        <d v="1899-12-30T18:07:34"/>
        <d v="1899-12-30T18:22:34"/>
        <d v="1899-12-30T18:17:02"/>
        <d v="1899-12-30T18:32:09"/>
        <d v="1899-12-30T18:39:32"/>
        <d v="1899-12-30T19:57:01"/>
        <d v="1899-12-30T20:09:54"/>
        <d v="1899-12-30T20:23:44"/>
        <d v="1899-12-30T20:26:59"/>
        <d v="1899-12-30T19:24:57"/>
        <d v="1899-12-30T20:28:30"/>
        <d v="1899-12-30T20:43:24"/>
        <d v="1899-12-30T20:56:17"/>
        <d v="1899-12-30T21:26:30"/>
        <d v="1899-12-30T22:23:09"/>
        <d v="1899-12-30T22:35:39"/>
        <d v="1899-12-30T22:33:00"/>
        <d v="1899-12-30T22:50:27"/>
        <d v="1899-12-30T22:40:53"/>
        <d v="1899-12-30T22:52:04"/>
        <d v="1899-12-30T22:56:51"/>
        <d v="1899-12-30T23:15:09"/>
        <d v="1899-12-30T23:25:46"/>
        <d v="1899-12-30T23:48:44"/>
        <d v="1899-12-30T23:58:59"/>
        <d v="1899-12-30T00:04:03"/>
        <d v="1899-12-30T00:04:02"/>
        <d v="1899-12-30T00:41:50"/>
        <d v="1899-12-30T01:38:50"/>
        <d v="1899-12-30T04:46:46"/>
        <d v="1899-12-30T06:32:18"/>
        <d v="1899-12-30T06:30:39"/>
        <d v="1899-12-30T06:51:46"/>
        <d v="1899-12-30T07:01:41"/>
        <d v="1899-12-30T07:52:38"/>
        <d v="1899-12-30T07:54:28"/>
        <d v="1899-12-30T08:00:35"/>
        <d v="1899-12-30T07:54:05"/>
        <d v="1899-12-30T07:58:19"/>
        <d v="1899-12-30T08:14:05"/>
        <d v="1899-12-30T08:39:51"/>
        <d v="1899-12-30T08:43:21"/>
        <d v="1899-12-30T08:46:35"/>
        <d v="1899-12-30T08:55:09"/>
        <d v="1899-12-30T09:12:21"/>
        <d v="1899-12-30T09:07:07"/>
        <d v="1899-12-30T10:05:51"/>
        <d v="1899-12-30T10:29:26"/>
        <d v="1899-12-30T10:35:13"/>
        <d v="1899-12-30T10:36:05"/>
        <d v="1899-12-30T10:49:15"/>
        <d v="1899-12-30T11:17:41"/>
        <d v="1899-12-30T11:51:29"/>
        <d v="1899-12-30T12:22:24"/>
        <d v="1899-12-30T12:35:11"/>
        <d v="1899-12-30T12:32:21"/>
        <d v="1899-12-30T12:29:50"/>
        <d v="1899-12-30T12:53:06"/>
        <d v="1899-12-30T13:22:06"/>
        <d v="1899-12-30T13:33:25"/>
        <d v="1899-12-30T13:48:41"/>
        <d v="1899-12-30T14:22:36"/>
        <d v="1899-12-30T13:57:19"/>
        <d v="1899-12-30T14:34:13"/>
        <d v="1899-12-30T14:41:46"/>
        <d v="1899-12-30T14:22:17"/>
        <d v="1899-12-30T14:46:05"/>
        <d v="1899-12-30T14:59:31"/>
        <d v="1899-12-30T15:09:25"/>
        <d v="1899-12-30T15:14:53"/>
        <d v="1899-12-30T15:02:36"/>
        <d v="1899-12-30T15:20:36"/>
        <d v="1899-12-30T14:47:48"/>
        <d v="1899-12-30T15:12:33"/>
        <d v="1899-12-30T15:22:53"/>
        <d v="1899-12-30T15:08:38"/>
        <d v="1899-12-30T15:24:04"/>
        <d v="1899-12-30T15:38:27"/>
        <d v="1899-12-30T15:03:16"/>
        <d v="1899-12-30T15:16:40"/>
        <d v="1899-12-30T15:34:33"/>
        <d v="1899-12-30T15:55:47"/>
        <d v="1899-12-30T16:03:48"/>
        <d v="1899-12-30T15:44:03"/>
        <d v="1899-12-30T16:13:20"/>
        <d v="1899-12-30T16:13:55"/>
        <d v="1899-12-30T16:17:41"/>
        <d v="1899-12-30T16:16:32"/>
        <d v="1899-12-30T16:33:47"/>
        <d v="1899-12-30T16:15:10"/>
        <d v="1899-12-30T16:48:28"/>
        <d v="1899-12-30T16:44:55"/>
        <d v="1899-12-30T17:04:37"/>
        <d v="1899-12-30T17:07:06"/>
        <d v="1899-12-30T17:20:26"/>
        <d v="1899-12-30T17:21:11"/>
        <d v="1899-12-30T17:21:00"/>
        <d v="1899-12-30T17:07:41"/>
        <d v="1899-12-30T17:33:08"/>
        <d v="1899-12-30T17:43:55"/>
        <d v="1899-12-30T17:54:11"/>
        <d v="1899-12-30T17:54:33"/>
        <d v="1899-12-30T17:44:44"/>
        <d v="1899-12-30T18:02:05"/>
        <d v="1899-12-30T18:02:34"/>
        <d v="1899-12-30T17:27:52"/>
        <d v="1899-12-30T18:09:21"/>
        <d v="1899-12-30T18:02:27"/>
        <d v="1899-12-30T18:14:55"/>
        <d v="1899-12-30T18:33:15"/>
        <d v="1899-12-30T18:33:56"/>
        <d v="1899-12-30T18:01:19"/>
        <d v="1899-12-30T19:20:23"/>
        <d v="1899-12-30T19:29:52"/>
        <d v="1899-12-30T19:37:48"/>
        <d v="1899-12-30T19:37:07"/>
        <d v="1899-12-30T20:03:16"/>
        <d v="1899-12-30T20:39:53"/>
        <d v="1899-12-30T20:54:43"/>
        <d v="1899-12-30T20:58:10"/>
        <d v="1899-12-30T21:00:12"/>
        <d v="1899-12-30T21:07:55"/>
        <d v="1899-12-30T21:21:53"/>
        <d v="1899-12-30T21:15:53"/>
        <d v="1899-12-30T21:14:41"/>
        <d v="1899-12-30T21:33:49"/>
        <d v="1899-12-30T21:46:15"/>
        <d v="1899-12-30T22:17:56"/>
        <d v="1899-12-30T22:08:58"/>
        <d v="1899-12-30T22:18:43"/>
        <d v="1899-12-30T21:43:41"/>
        <d v="1899-12-30T23:01:43"/>
        <d v="1899-12-30T23:31:47"/>
        <d v="1899-12-30T23:40:16"/>
        <d v="1899-12-30T03:18:01"/>
        <d v="1899-12-30T17:05:54"/>
        <d v="1899-12-30T04:12:12"/>
        <d v="1899-12-30T03:52:52"/>
        <d v="1899-12-30T05:30:25"/>
        <d v="1899-12-30T05:46:17"/>
        <d v="1899-12-30T05:54:32"/>
        <d v="1899-12-30T06:26:47"/>
        <d v="1899-12-30T06:51:12"/>
        <d v="1899-12-30T06:42:45"/>
        <d v="1899-12-30T07:23:27"/>
        <d v="1899-12-30T09:10:40"/>
        <d v="1899-12-30T09:44:16"/>
        <d v="1899-12-30T08:50:45"/>
        <d v="1899-12-30T10:36:15"/>
        <d v="1899-12-30T10:26:47"/>
        <d v="1899-12-30T09:21:13"/>
        <d v="1899-12-30T11:28:08"/>
        <d v="1899-12-30T12:06:13"/>
        <d v="1899-12-30T11:14:47"/>
        <d v="1899-12-30T12:28:47"/>
        <d v="1899-12-30T12:34:47"/>
        <d v="1899-12-30T12:51:33"/>
        <d v="1899-12-30T12:53:16"/>
        <d v="1899-12-30T13:15:31"/>
        <d v="1899-12-30T14:10:00"/>
        <d v="1899-12-30T13:51:45"/>
        <d v="1899-12-30T14:00:16"/>
        <d v="1899-12-30T14:25:04"/>
        <d v="1899-12-30T14:41:42"/>
        <d v="1899-12-30T14:49:28"/>
        <d v="1899-12-30T15:13:52"/>
        <d v="1899-12-30T15:22:09"/>
        <d v="1899-12-30T15:07:07"/>
        <d v="1899-12-30T15:09:13"/>
        <d v="1899-12-30T15:42:12"/>
        <d v="1899-12-30T15:40:33"/>
        <d v="1899-12-30T16:18:40"/>
        <d v="1899-12-30T16:19:56"/>
        <d v="1899-12-30T16:25:34"/>
        <d v="1899-12-30T16:26:40"/>
        <d v="1899-12-30T16:17:37"/>
        <d v="1899-12-30T16:39:47"/>
        <d v="1899-12-30T16:30:28"/>
        <d v="1899-12-30T11:21:38"/>
        <d v="1899-12-30T16:34:40"/>
        <d v="1899-12-30T16:25:25"/>
        <d v="1899-12-30T17:13:44"/>
        <d v="1899-12-30T17:23:11"/>
        <d v="1899-12-30T17:30:11"/>
        <d v="1899-12-30T17:31:34"/>
        <d v="1899-12-30T17:24:26"/>
        <d v="1899-12-30T17:36:30"/>
        <d v="1899-12-30T17:19:56"/>
        <d v="1899-12-30T18:03:58"/>
        <d v="1899-12-30T18:07:13"/>
        <d v="1899-12-30T18:26:22"/>
        <d v="1899-12-30T18:25:18"/>
        <d v="1899-12-30T16:58:48"/>
        <d v="1899-12-30T18:49:23"/>
        <d v="1899-12-30T18:47:10"/>
        <d v="1899-12-30T18:42:16"/>
        <d v="1899-12-30T18:44:40"/>
        <d v="1899-12-30T19:08:35"/>
        <d v="1899-12-30T19:12:06"/>
        <d v="1899-12-30T19:49:57"/>
        <d v="1899-12-30T19:55:56"/>
        <d v="1899-12-30T20:12:42"/>
        <d v="1899-12-30T20:15:59"/>
        <d v="1899-12-30T20:00:44"/>
        <d v="1899-12-30T20:25:39"/>
        <d v="1899-12-30T20:29:48"/>
        <d v="1899-12-30T20:29:23"/>
        <d v="1899-12-30T20:36:07"/>
        <d v="1899-12-30T20:31:57"/>
        <d v="1899-12-30T20:38:56"/>
        <d v="1899-12-30T20:44:29"/>
        <d v="1899-12-30T20:36:28"/>
        <d v="1899-12-30T20:45:29"/>
        <d v="1899-12-30T20:50:58"/>
        <d v="1899-12-30T21:06:00"/>
        <d v="1899-12-30T21:26:35"/>
        <d v="1899-12-30T21:37:41"/>
        <d v="1899-12-30T21:10:55"/>
        <d v="1899-12-30T21:34:09"/>
        <d v="1899-12-30T21:50:24"/>
        <d v="1899-12-30T21:49:42"/>
        <d v="1899-12-30T21:42:48"/>
        <d v="1899-12-30T21:34:51"/>
        <d v="1899-12-30T22:12:51"/>
        <d v="1899-12-30T22:27:42"/>
        <d v="1899-12-30T22:56:42"/>
        <d v="1899-12-30T00:09:19"/>
        <d v="1899-12-30T00:39:58"/>
        <d v="1899-12-30T00:45:21"/>
        <d v="1899-12-30T01:15:30"/>
        <d v="1899-12-30T01:12:28"/>
        <d v="1899-12-30T01:17:55"/>
        <d v="1899-12-30T02:12:49"/>
        <d v="1899-12-30T02:15:55"/>
        <d v="1899-12-30T02:49:50"/>
        <d v="1899-12-30T02:51:41"/>
        <d v="1899-12-30T04:59:14"/>
        <d v="1899-12-30T06:08:58"/>
        <d v="1899-12-30T06:52:12"/>
        <d v="1899-12-30T07:43:16"/>
        <d v="1899-12-30T08:03:08"/>
        <d v="1899-12-30T08:33:18"/>
        <d v="1899-12-30T08:46:23"/>
        <d v="1899-12-30T09:41:23"/>
        <d v="1899-12-30T10:33:42"/>
        <d v="1899-12-30T10:36:03"/>
        <d v="1899-12-30T11:24:33"/>
        <d v="1899-12-30T11:21:39"/>
        <d v="1899-12-30T11:44:50"/>
        <d v="1899-12-30T11:54:29"/>
        <d v="1899-12-30T13:18:51"/>
        <d v="1899-12-30T13:47:10"/>
        <d v="1899-12-30T13:47:00"/>
        <d v="1899-12-30T13:10:17"/>
        <d v="1899-12-30T14:15:15"/>
        <d v="1899-12-30T14:21:06"/>
        <d v="1899-12-30T14:19:33"/>
        <d v="1899-12-30T14:30:08"/>
        <d v="1899-12-30T14:43:52"/>
        <d v="1899-12-30T14:46:01"/>
        <d v="1899-12-30T14:52:24"/>
        <d v="1899-12-30T15:08:57"/>
        <d v="1899-12-30T15:06:16"/>
        <d v="1899-12-30T15:32:48"/>
        <d v="1899-12-30T15:40:44"/>
        <d v="1899-12-30T15:34:14"/>
        <d v="1899-12-30T15:53:07"/>
        <d v="1899-12-30T15:54:10"/>
        <d v="1899-12-30T16:12:22"/>
        <d v="1899-12-30T16:12:40"/>
        <d v="1899-12-30T16:55:28"/>
        <d v="1899-12-30T17:03:07"/>
        <d v="1899-12-30T17:02:05"/>
        <d v="1899-12-30T17:10:40"/>
        <d v="1899-12-30T16:11:52"/>
        <d v="1899-12-30T16:09:55"/>
        <d v="1899-12-30T17:10:42"/>
        <d v="1899-12-30T16:53:39"/>
        <d v="1899-12-30T17:39:46"/>
        <d v="1899-12-30T17:47:59"/>
        <d v="1899-12-30T16:08:46"/>
        <d v="1899-12-30T17:27:38"/>
        <d v="1899-12-30T17:54:31"/>
        <d v="1899-12-30T17:34:19"/>
        <d v="1899-12-30T17:59:21"/>
        <d v="1899-12-30T17:33:48"/>
        <d v="1899-12-30T18:09:50"/>
        <d v="1899-12-30T18:02:35"/>
        <d v="1899-12-30T18:02:47"/>
        <d v="1899-12-30T18:14:20"/>
        <d v="1899-12-30T18:15:54"/>
        <d v="1899-12-30T18:15:45"/>
        <d v="1899-12-30T17:50:33"/>
        <d v="1899-12-30T17:49:46"/>
        <d v="1899-12-30T18:29:19"/>
        <d v="1899-12-30T18:29:04"/>
        <d v="1899-12-30T15:45:06"/>
        <d v="1899-12-30T18:03:37"/>
        <d v="1899-12-30T18:47:52"/>
        <d v="1899-12-30T18:38:24"/>
        <d v="1899-12-30T18:04:18"/>
        <d v="1899-12-30T18:55:42"/>
        <d v="1899-12-30T18:12:21"/>
        <d v="1899-12-30T19:00:45"/>
        <d v="1899-12-30T19:17:18"/>
        <d v="1899-12-30T19:00:58"/>
        <d v="1899-12-30T19:31:04"/>
        <d v="1899-12-30T19:28:36"/>
        <d v="1899-12-30T19:32:05"/>
        <d v="1899-12-30T19:46:48"/>
        <d v="1899-12-30T20:05:50"/>
        <d v="1899-12-30T20:04:31"/>
        <d v="1899-12-30T20:16:56"/>
        <d v="1899-12-30T20:22:59"/>
        <d v="1899-12-30T19:42:23"/>
        <d v="1899-12-30T20:27:39"/>
        <d v="1899-12-30T20:18:41"/>
        <d v="1899-12-30T20:30:17"/>
        <d v="1899-12-30T17:32:55"/>
        <d v="1899-12-30T20:52:26"/>
        <d v="1899-12-30T19:19:40"/>
        <d v="1899-12-30T20:50:51"/>
        <d v="1899-12-30T21:08:45"/>
        <d v="1899-12-30T20:51:49"/>
        <d v="1899-12-30T21:10:23"/>
        <d v="1899-12-30T21:19:06"/>
        <d v="1899-12-30T20:00:23"/>
        <d v="1899-12-30T21:16:02"/>
        <d v="1899-12-30T21:35:48"/>
        <d v="1899-12-30T21:36:28"/>
        <d v="1899-12-30T21:22:25"/>
        <d v="1899-12-30T21:25:48"/>
        <d v="1899-12-30T21:52:31"/>
        <d v="1899-12-30T19:47:47"/>
        <d v="1899-12-30T22:11:26"/>
        <d v="1899-12-30T22:21:47"/>
        <d v="1899-12-30T22:26:49"/>
        <d v="1899-12-30T23:15:20"/>
        <d v="1899-12-30T21:40:40"/>
        <d v="1899-12-30T23:31:32"/>
        <d v="1899-12-30T23:46:08"/>
        <d v="1899-12-30T23:43:05"/>
        <d v="1899-12-30T00:13:50"/>
        <d v="1899-12-30T00:21:00"/>
        <d v="1899-12-30T00:30:52"/>
        <d v="1899-12-30T00:53:16"/>
        <d v="1899-12-30T00:29:42"/>
        <d v="1899-12-30T00:51:40"/>
        <d v="1899-12-30T01:09:28"/>
        <d v="1899-12-30T01:17:53"/>
        <d v="1899-12-30T01:36:31"/>
        <d v="1899-12-30T01:36:54"/>
        <d v="1899-12-30T01:37:12"/>
        <d v="1899-12-30T01:43:51"/>
        <d v="1899-12-30T02:18:13"/>
        <d v="1899-12-30T02:53:34"/>
        <d v="1899-12-30T03:11:03"/>
        <d v="1899-12-30T04:35:40"/>
        <d v="1899-12-30T01:10:37"/>
        <d v="1899-12-30T06:05:34"/>
        <d v="1899-12-30T04:39:26"/>
        <d v="1899-12-30T08:06:36"/>
        <d v="1899-12-30T08:31:47"/>
        <d v="1899-12-30T09:23:06"/>
        <d v="1899-12-30T10:33:10"/>
        <d v="1899-12-30T10:00:52"/>
        <d v="1899-12-30T11:22:24"/>
        <d v="1899-12-30T11:43:38"/>
        <d v="1899-12-30T10:33:35"/>
        <d v="1899-12-30T11:13:32"/>
        <d v="1899-12-30T12:09:59"/>
        <d v="1899-12-30T11:59:59"/>
        <d v="1899-12-30T12:50:02"/>
        <d v="1899-12-30T13:36:27"/>
        <d v="1899-12-30T13:37:48"/>
        <d v="1899-12-30T13:44:12"/>
        <d v="1899-12-30T13:52:05"/>
        <d v="1899-12-30T12:56:17"/>
        <d v="1899-12-30T13:08:50"/>
        <d v="1899-12-30T14:25:35"/>
        <d v="1899-12-30T13:58:49"/>
        <d v="1899-12-30T13:56:03"/>
        <d v="1899-12-30T13:58:18"/>
        <d v="1899-12-30T14:33:42"/>
        <d v="1899-12-30T13:06:47"/>
        <d v="1899-12-30T13:33:39"/>
        <d v="1899-12-30T13:33:17"/>
        <d v="1899-12-30T14:32:15"/>
        <d v="1899-12-30T14:41:25"/>
        <d v="1899-12-30T13:43:38"/>
        <d v="1899-12-30T15:15:45"/>
        <d v="1899-12-30T14:46:54"/>
        <d v="1899-12-30T14:59:28"/>
        <d v="1899-12-30T15:08:14"/>
        <d v="1899-12-30T14:32:17"/>
        <d v="1899-12-30T14:51:47"/>
        <d v="1899-12-30T15:19:00"/>
        <d v="1899-12-30T15:31:18"/>
        <d v="1899-12-30T04:03:47"/>
        <d v="1899-12-30T15:45:40"/>
        <d v="1899-12-30T15:47:54"/>
        <d v="1899-12-30T15:13:51"/>
        <d v="1899-12-30T15:46:45"/>
        <d v="1899-12-30T15:19:54"/>
        <d v="1899-12-30T16:21:22"/>
        <d v="1899-12-30T16:21:32"/>
        <d v="1899-12-30T16:00:49"/>
        <d v="1899-12-30T16:17:29"/>
        <d v="1899-12-30T16:34:05"/>
        <d v="1899-12-30T16:41:38"/>
        <d v="1899-12-30T16:42:50"/>
        <d v="1899-12-30T16:45:26"/>
        <d v="1899-12-30T16:30:26"/>
        <d v="1899-12-30T16:41:48"/>
        <d v="1899-12-30T16:45:55"/>
        <d v="1899-12-30T16:14:26"/>
        <d v="1899-12-30T16:13:53"/>
        <d v="1899-12-30T12:29:58"/>
        <d v="1899-12-30T16:37:16"/>
        <d v="1899-12-30T16:36:47"/>
        <d v="1899-12-30T16:48:25"/>
        <d v="1899-12-30T17:19:37"/>
        <d v="1899-12-30T17:02:09"/>
        <d v="1899-12-30T17:38:46"/>
        <d v="1899-12-30T17:11:41"/>
        <d v="1899-12-30T17:41:49"/>
        <d v="1899-12-30T17:27:23"/>
        <d v="1899-12-30T17:27:03"/>
        <d v="1899-12-30T18:03:20"/>
        <d v="1899-12-30T18:08:03"/>
        <d v="1899-12-30T18:19:19"/>
        <d v="1899-12-30T18:29:26"/>
        <d v="1899-12-30T18:34:15"/>
        <d v="1899-12-30T18:29:10"/>
        <d v="1899-12-30T18:22:22"/>
        <d v="1899-12-30T18:21:39"/>
        <d v="1899-12-30T17:00:41"/>
        <d v="1899-12-30T18:47:53"/>
        <d v="1899-12-30T19:14:56"/>
        <d v="1899-12-30T17:55:41"/>
        <d v="1899-12-30T19:12:36"/>
        <d v="1899-12-30T19:09:26"/>
        <d v="1899-12-30T18:58:36"/>
        <d v="1899-12-30T14:38:43"/>
        <d v="1899-12-30T19:08:30"/>
        <d v="1899-12-30T18:08:50"/>
        <d v="1899-12-30T19:24:32"/>
        <d v="1899-12-30T19:13:32"/>
        <d v="1899-12-30T19:30:50"/>
        <d v="1899-12-30T19:39:50"/>
        <d v="1899-12-30T18:37:56"/>
        <d v="1899-12-30T19:02:25"/>
        <d v="1899-12-30T19:45:44"/>
        <d v="1899-12-30T19:11:00"/>
        <d v="1899-12-30T20:11:48"/>
        <d v="1899-12-30T19:10:43"/>
        <d v="1899-12-30T20:17:56"/>
        <d v="1899-12-30T20:18:14"/>
        <d v="1899-12-30T20:24:33"/>
        <d v="1899-12-30T20:08:29"/>
        <d v="1899-12-30T20:35:35"/>
        <d v="1899-12-30T17:46:13"/>
        <d v="1899-12-30T20:43:44"/>
        <d v="1899-12-30T20:43:53"/>
        <d v="1899-12-30T19:31:38"/>
        <d v="1899-12-30T19:52:24"/>
        <d v="1899-12-30T21:13:03"/>
        <d v="1899-12-30T20:19:54"/>
        <d v="1899-12-30T19:58:11"/>
        <d v="1899-12-30T23:03:41"/>
        <d v="1899-12-30T00:16:51"/>
        <d v="1899-12-30T00:16:12"/>
        <d v="1899-12-30T00:16:35"/>
        <d v="1899-12-30T01:21:57"/>
        <d v="1899-12-30T06:27:34"/>
        <d v="1899-12-30T07:06:54"/>
        <d v="1899-12-30T07:45:51"/>
        <d v="1899-12-30T07:56:04"/>
        <d v="1899-12-30T08:26:49"/>
        <d v="1899-12-30T08:36:49"/>
        <d v="1899-12-30T08:23:18"/>
        <d v="1899-12-30T17:29:39"/>
        <d v="1899-12-30T08:47:55"/>
        <d v="1899-12-30T08:51:31"/>
        <d v="1899-12-30T08:39:20"/>
        <d v="1899-12-30T09:12:44"/>
        <d v="1899-12-30T09:38:29"/>
        <d v="1899-12-30T09:50:33"/>
        <d v="1899-12-30T09:51:18"/>
        <d v="1899-12-30T09:59:24"/>
        <d v="1899-12-30T10:08:56"/>
        <d v="1899-12-30T11:46:19"/>
        <d v="1899-12-30T12:25:39"/>
        <d v="1899-12-30T12:49:24"/>
        <d v="1899-12-30T13:02:20"/>
        <d v="1899-12-30T13:09:38"/>
        <d v="1899-12-30T13:31:56"/>
        <d v="1899-12-30T13:33:43"/>
        <d v="1899-12-30T13:38:09"/>
        <d v="1899-12-30T13:44:13"/>
        <d v="1899-12-30T13:52:33"/>
        <d v="1899-12-30T14:00:49"/>
        <d v="1899-12-30T14:18:02"/>
        <d v="1899-12-30T14:23:25"/>
        <d v="1899-12-30T14:46:32"/>
        <d v="1899-12-30T14:59:27"/>
        <d v="1899-12-30T14:32:58"/>
        <d v="1899-12-30T15:02:54"/>
        <d v="1899-12-30T15:17:02"/>
        <d v="1899-12-30T15:23:22"/>
        <d v="1899-12-30T15:24:03"/>
        <d v="1899-12-30T15:32:52"/>
        <d v="1899-12-30T15:34:39"/>
        <d v="1899-12-30T15:35:48"/>
        <d v="1899-12-30T15:48:27"/>
        <d v="1899-12-30T15:13:30"/>
        <d v="1899-12-30T16:02:31"/>
        <d v="1899-12-30T16:03:36"/>
        <d v="1899-12-30T16:06:23"/>
        <d v="1899-12-30T16:05:42"/>
        <d v="1899-12-30T16:16:13"/>
        <d v="1899-12-30T16:03:02"/>
        <d v="1899-12-30T16:13:37"/>
        <d v="1899-12-30T16:12:14"/>
        <d v="1899-12-30T16:38:03"/>
        <d v="1899-12-30T16:40:52"/>
        <d v="1899-12-30T16:49:53"/>
        <d v="1899-12-30T17:00:37"/>
        <d v="1899-12-30T17:13:19"/>
        <d v="1899-12-30T17:22:41"/>
        <d v="1899-12-30T17:15:00"/>
        <d v="1899-12-30T17:03:54"/>
        <d v="1899-12-30T17:12:49"/>
        <d v="1899-12-30T16:42:54"/>
        <d v="1899-12-30T17:23:12"/>
        <d v="1899-12-30T17:22:21"/>
        <d v="1899-12-30T17:54:49"/>
        <d v="1899-12-30T17:26:52"/>
        <d v="1899-12-30T17:50:01"/>
        <d v="1899-12-30T18:13:13"/>
        <d v="1899-12-30T17:26:51"/>
        <d v="1899-12-30T18:47:49"/>
        <d v="1899-12-30T18:54:05"/>
        <d v="1899-12-30T19:08:14"/>
        <d v="1899-12-30T19:15:22"/>
        <d v="1899-12-30T18:32:59"/>
        <d v="1899-12-30T19:16:37"/>
        <d v="1899-12-30T19:21:16"/>
        <d v="1899-12-30T19:38:41"/>
        <d v="1899-12-30T19:35:33"/>
        <d v="1899-12-30T19:27:48"/>
        <d v="1899-12-30T19:57:27"/>
        <d v="1899-12-30T18:35:33"/>
        <d v="1899-12-30T18:45:05"/>
        <d v="1899-12-30T18:14:44"/>
        <d v="1899-12-30T20:20:12"/>
        <d v="1899-12-30T20:24:54"/>
        <d v="1899-12-30T19:49:06"/>
        <d v="1899-12-30T20:31:40"/>
        <d v="1899-12-30T20:39:20"/>
        <d v="1899-12-30T21:04:52"/>
        <d v="1899-12-30T21:16:40"/>
        <d v="1899-12-30T21:23:54"/>
        <d v="1899-12-30T21:49:21"/>
        <d v="1899-12-30T21:38:36"/>
        <d v="1899-12-30T21:44:21"/>
        <d v="1899-12-30T23:52:40"/>
        <d v="1899-12-30T00:07:17"/>
        <d v="1899-12-30T00:21:19"/>
        <d v="1899-12-30T05:53:41"/>
        <d v="1899-12-30T07:07:29"/>
        <d v="1899-12-30T07:20:06"/>
        <d v="1899-12-30T07:17:16"/>
        <d v="1899-12-30T07:34:45"/>
        <d v="1899-12-30T07:40:46"/>
        <d v="1899-12-30T07:33:06"/>
        <d v="1899-12-30T07:48:56"/>
        <d v="1899-12-30T07:56:39"/>
        <d v="1899-12-30T07:47:52"/>
        <d v="1899-12-30T07:55:37"/>
        <d v="1899-12-30T09:08:45"/>
        <d v="1899-12-30T09:01:43"/>
        <d v="1899-12-30T10:41:21"/>
        <d v="1899-12-30T10:57:33"/>
        <d v="1899-12-30T11:28:33"/>
        <d v="1899-12-30T11:40:31"/>
        <d v="1899-12-30T11:42:59"/>
        <d v="1899-12-30T12:16:43"/>
        <d v="1899-12-30T12:32:16"/>
        <d v="1899-12-30T12:29:08"/>
        <d v="1899-12-30T13:04:24"/>
        <d v="1899-12-30T12:58:47"/>
        <d v="1899-12-30T13:20:58"/>
        <d v="1899-12-30T13:07:34"/>
        <d v="1899-12-30T14:33:01"/>
        <d v="1899-12-30T14:29:42"/>
        <d v="1899-12-30T14:47:35"/>
        <d v="1899-12-30T15:05:21"/>
        <d v="1899-12-30T15:03:38"/>
        <d v="1899-12-30T15:09:51"/>
        <d v="1899-12-30T14:19:00"/>
        <d v="1899-12-30T15:16:32"/>
        <d v="1899-12-30T15:30:26"/>
        <d v="1899-12-30T15:18:41"/>
        <d v="1899-12-30T15:40:13"/>
        <d v="1899-12-30T15:40:07"/>
        <d v="1899-12-30T15:05:42"/>
        <d v="1899-12-30T15:16:06"/>
        <d v="1899-12-30T15:34:04"/>
        <d v="1899-12-30T15:43:42"/>
        <d v="1899-12-30T15:51:22"/>
        <d v="1899-12-30T15:47:38"/>
        <d v="1899-12-30T15:54:37"/>
        <d v="1899-12-30T15:46:46"/>
        <d v="1899-12-30T16:10:35"/>
        <d v="1899-12-30T15:59:28"/>
        <d v="1899-12-30T16:13:03"/>
        <d v="1899-12-30T16:06:00"/>
        <d v="1899-12-30T15:58:49"/>
        <d v="1899-12-30T16:24:36"/>
        <d v="1899-12-30T16:21:11"/>
        <d v="1899-12-30T16:31:51"/>
        <d v="1899-12-30T16:36:52"/>
        <d v="1899-12-30T16:34:56"/>
        <d v="1899-12-30T16:46:24"/>
        <d v="1899-12-30T11:47:56"/>
        <d v="1899-12-30T16:50:08"/>
        <d v="1899-12-30T16:57:06"/>
        <d v="1899-12-30T16:45:25"/>
        <d v="1899-12-30T16:27:32"/>
        <d v="1899-12-30T16:56:32"/>
        <d v="1899-12-30T17:15:55"/>
        <d v="1899-12-30T17:36:07"/>
        <d v="1899-12-30T17:12:16"/>
        <d v="1899-12-30T17:34:50"/>
        <d v="1899-12-30T17:33:43"/>
        <d v="1899-12-30T17:30:13"/>
        <d v="1899-12-30T17:55:38"/>
        <d v="1899-12-30T17:44:07"/>
        <d v="1899-12-30T18:02:08"/>
        <d v="1899-12-30T18:10:50"/>
        <d v="1899-12-30T18:10:57"/>
        <d v="1899-12-30T17:47:28"/>
        <d v="1899-12-30T18:19:52"/>
        <d v="1899-12-30T17:48:10"/>
        <d v="1899-12-30T18:18:51"/>
        <d v="1899-12-30T18:30:00"/>
        <d v="1899-12-30T18:29:06"/>
        <d v="1899-12-30T18:44:09"/>
        <d v="1899-12-30T18:48:09"/>
        <d v="1899-12-30T18:29:54"/>
        <d v="1899-12-30T18:37:07"/>
        <d v="1899-12-30T18:58:51"/>
        <d v="1899-12-30T19:13:28"/>
        <d v="1899-12-30T19:32:54"/>
        <d v="1899-12-30T19:42:26"/>
        <d v="1899-12-30T19:51:37"/>
        <d v="1899-12-30T19:55:53"/>
        <d v="1899-12-30T19:58:36"/>
        <d v="1899-12-30T17:17:07"/>
        <d v="1899-12-30T21:55:11"/>
        <d v="1899-12-30T22:06:09"/>
        <d v="1899-12-30T22:15:59"/>
        <d v="1899-12-30T22:21:12"/>
        <d v="1899-12-30T22:25:28"/>
        <d v="1899-12-30T22:46:57"/>
        <d v="1899-12-30T22:58:31"/>
        <d v="1899-12-30T23:17:09"/>
        <d v="1899-12-30T07:36:05"/>
        <d v="1899-12-30T07:40:12"/>
        <d v="1899-12-30T09:18:03"/>
        <d v="1899-12-30T11:10:11"/>
        <d v="1899-12-30T11:45:39"/>
        <d v="1899-12-30T14:24:53"/>
        <d v="1899-12-30T14:29:17"/>
        <d v="1899-12-30T14:42:41"/>
        <d v="1899-12-30T14:45:55"/>
        <d v="1899-12-30T14:45:25"/>
        <d v="1899-12-30T15:16:56"/>
        <d v="1899-12-30T15:15:58"/>
        <d v="1899-12-30T16:10:32"/>
        <d v="1899-12-30T16:15:43"/>
        <d v="1899-12-30T16:54:03"/>
        <d v="1899-12-30T17:12:20"/>
        <d v="1899-12-30T17:16:26"/>
        <d v="1899-12-30T17:08:13"/>
        <d v="1899-12-30T16:17:18"/>
        <d v="1899-12-30T16:16:38"/>
        <d v="1899-12-30T17:41:39"/>
        <d v="1899-12-30T17:19:15"/>
        <d v="1899-12-30T17:27:30"/>
        <d v="1899-12-30T17:33:01"/>
        <d v="1899-12-30T18:49:25"/>
        <d v="1899-12-30T19:24:26"/>
        <d v="1899-12-30T21:11:32"/>
        <d v="1899-12-30T21:31:13"/>
        <d v="1899-12-30T21:38:39"/>
        <d v="1899-12-30T22:47:57"/>
        <d v="1899-12-30T23:21:45"/>
        <d v="1899-12-30T23:21:52"/>
        <d v="1899-12-30T21:33:10"/>
        <d v="1899-12-30T01:17:57"/>
        <d v="1899-12-30T01:47:28"/>
        <d v="1899-12-30T05:19:49"/>
        <d v="1899-12-30T05:45:04"/>
        <d v="1899-12-30T07:25:17"/>
        <d v="1899-12-30T07:42:17"/>
        <d v="1899-12-30T07:56:53"/>
        <d v="1899-12-30T08:03:36"/>
        <d v="1899-12-30T08:12:19"/>
        <d v="1899-12-30T08:11:25"/>
        <d v="1899-12-30T07:50:41"/>
        <d v="1899-12-30T08:41:28"/>
        <d v="1899-12-30T08:46:11"/>
        <d v="1899-12-30T09:11:10"/>
        <d v="1899-12-30T09:01:07"/>
        <d v="1899-12-30T09:27:20"/>
        <d v="1899-12-30T09:27:22"/>
        <d v="1899-12-30T09:20:48"/>
        <d v="1899-12-30T09:43:50"/>
        <d v="1899-12-30T09:48:06"/>
        <d v="1899-12-30T09:47:44"/>
        <d v="1899-12-30T10:03:29"/>
        <d v="1899-12-30T10:14:12"/>
        <d v="1899-12-30T10:08:09"/>
        <d v="1899-12-30T10:23:48"/>
        <d v="1899-12-30T10:27:40"/>
        <d v="1899-12-30T10:27:22"/>
        <d v="1899-12-30T10:41:51"/>
        <d v="1899-12-30T10:42:40"/>
        <d v="1899-12-30T10:57:03"/>
        <d v="1899-12-30T11:00:47"/>
        <d v="1899-12-30T11:24:57"/>
        <d v="1899-12-30T11:22:07"/>
        <d v="1899-12-30T11:45:13"/>
        <d v="1899-12-30T11:50:36"/>
        <d v="1899-12-30T12:07:52"/>
        <d v="1899-12-30T12:05:14"/>
        <d v="1899-12-30T11:59:21"/>
        <d v="1899-12-30T12:13:07"/>
        <d v="1899-12-30T12:09:07"/>
        <d v="1899-12-30T12:24:35"/>
        <d v="1899-12-30T12:27:23"/>
        <d v="1899-12-30T12:28:10"/>
        <d v="1899-12-30T12:29:05"/>
        <d v="1899-12-30T12:35:13"/>
        <d v="1899-12-30T12:33:05"/>
        <d v="1899-12-30T12:40:06"/>
        <d v="1899-12-30T12:43:58"/>
        <d v="1899-12-30T12:50:55"/>
        <d v="1899-12-30T12:42:08"/>
        <d v="1899-12-30T12:58:32"/>
        <d v="1899-12-30T13:15:17"/>
        <d v="1899-12-30T13:23:57"/>
        <d v="1899-12-30T13:17:38"/>
        <d v="1899-12-30T13:22:29"/>
        <d v="1899-12-30T13:18:20"/>
        <d v="1899-12-30T13:31:43"/>
        <d v="1899-12-30T11:07:20"/>
        <d v="1899-12-30T13:36:14"/>
        <d v="1899-12-30T13:40:58"/>
        <d v="1899-12-30T14:03:29"/>
        <d v="1899-12-30T14:10:53"/>
        <d v="1899-12-30T14:11:03"/>
        <d v="1899-12-30T14:27:25"/>
        <d v="1899-12-30T14:46:52"/>
        <d v="1899-12-30T14:44:40"/>
        <d v="1899-12-30T14:57:39"/>
        <d v="1899-12-30T14:39:27"/>
        <d v="1899-12-30T15:15:55"/>
        <d v="1899-12-30T15:20:23"/>
        <d v="1899-12-30T15:24:35"/>
        <d v="1899-12-30T14:52:59"/>
        <d v="1899-12-30T15:10:59"/>
        <d v="1899-12-30T15:31:48"/>
        <d v="1899-12-30T15:38:00"/>
        <d v="1899-12-30T15:53:15"/>
        <d v="1899-12-30T15:53:21"/>
        <d v="1899-12-30T16:14:25"/>
        <d v="1899-12-30T15:56:50"/>
        <d v="1899-12-30T15:37:04"/>
        <d v="1899-12-30T16:34:12"/>
        <d v="1899-12-30T16:55:02"/>
        <d v="1899-12-30T17:06:00"/>
        <d v="1899-12-30T16:58:57"/>
        <d v="1899-12-30T16:56:28"/>
        <d v="1899-12-30T17:13:16"/>
        <d v="1899-12-30T17:10:16"/>
        <d v="1899-12-30T17:19:06"/>
        <d v="1899-12-30T17:02:31"/>
        <d v="1899-12-30T17:29:36"/>
        <d v="1899-12-30T17:04:10"/>
        <d v="1899-12-30T16:59:47"/>
        <d v="1899-12-30T17:39:58"/>
        <d v="1899-12-30T17:55:42"/>
        <d v="1899-12-30T17:44:14"/>
        <d v="1899-12-30T17:35:14"/>
        <d v="1899-12-30T18:05:44"/>
        <d v="1899-12-30T17:58:31"/>
        <d v="1899-12-30T17:48:06"/>
        <d v="1899-12-30T17:48:38"/>
        <d v="1899-12-30T18:18:08"/>
        <d v="1899-12-30T18:54:52"/>
        <d v="1899-12-30T19:00:42"/>
        <d v="1899-12-30T19:13:22"/>
        <d v="1899-12-30T17:49:25"/>
        <d v="1899-12-30T19:11:26"/>
        <d v="1899-12-30T19:13:17"/>
        <d v="1899-12-30T19:37:52"/>
        <d v="1899-12-30T19:50:13"/>
        <d v="1899-12-30T20:01:30"/>
        <d v="1899-12-30T20:06:06"/>
        <d v="1899-12-30T20:10:38"/>
        <d v="1899-12-30T20:19:06"/>
        <d v="1899-12-30T20:14:15"/>
        <d v="1899-12-30T20:18:56"/>
        <d v="1899-12-30T20:17:36"/>
        <d v="1899-12-30T20:45:01"/>
        <d v="1899-12-30T21:00:59"/>
        <d v="1899-12-30T21:14:26"/>
        <d v="1899-12-30T20:30:34"/>
        <d v="1899-12-30T21:25:04"/>
        <d v="1899-12-30T21:35:37"/>
        <d v="1899-12-30T21:45:17"/>
        <d v="1899-12-30T21:05:35"/>
        <d v="1899-12-30T20:55:44"/>
        <d v="1899-12-30T21:35:38"/>
        <d v="1899-12-30T21:48:09"/>
        <d v="1899-12-30T21:45:42"/>
        <d v="1899-12-30T21:55:40"/>
        <d v="1899-12-30T21:51:31"/>
        <d v="1899-12-30T22:01:39"/>
        <d v="1899-12-30T21:55:32"/>
        <d v="1899-12-30T21:58:39"/>
        <d v="1899-12-30T21:59:18"/>
        <d v="1899-12-30T22:00:22"/>
        <d v="1899-12-30T22:22:17"/>
        <d v="1899-12-30T22:44:08"/>
        <d v="1899-12-30T22:26:36"/>
        <d v="1899-12-30T21:05:24"/>
        <d v="1899-12-30T23:02:51"/>
        <d v="1899-12-30T21:28:26"/>
        <d v="1899-12-30T23:32:54"/>
        <d v="1899-12-30T23:42:09"/>
        <d v="1899-12-30T10:28:40"/>
        <d v="1899-12-30T00:26:15"/>
        <d v="1899-12-30T00:55:46"/>
        <d v="1899-12-30T01:31:38"/>
        <d v="1899-12-30T04:48:50"/>
        <d v="1899-12-30T05:41:25"/>
        <d v="1899-12-30T05:50:47"/>
        <d v="1899-12-30T07:01:34"/>
        <d v="1899-12-30T07:16:10"/>
        <d v="1899-12-30T07:55:31"/>
        <d v="1899-12-30T07:50:14"/>
        <d v="1899-12-30T07:53:04"/>
        <d v="1899-12-30T08:08:04"/>
        <d v="1899-12-30T08:00:46"/>
        <d v="1899-12-30T08:22:01"/>
        <d v="1899-12-30T08:36:34"/>
        <d v="1899-12-30T08:43:20"/>
        <d v="1899-12-30T08:39:11"/>
        <d v="1899-12-30T09:07:40"/>
        <d v="1899-12-30T09:03:08"/>
        <d v="1899-12-30T09:31:44"/>
        <d v="1899-12-30T09:28:36"/>
        <d v="1899-12-30T09:59:16"/>
        <d v="1899-12-30T10:21:06"/>
        <d v="1899-12-30T10:29:38"/>
        <d v="1899-12-30T10:37:49"/>
        <d v="1899-12-30T10:30:16"/>
        <d v="1899-12-30T10:51:20"/>
        <d v="1899-12-30T10:50:18"/>
        <d v="1899-12-30T10:55:24"/>
        <d v="1899-12-30T11:10:48"/>
        <d v="1899-12-30T11:29:53"/>
        <d v="1899-12-30T11:35:46"/>
        <d v="1899-12-30T11:33:47"/>
        <d v="1899-12-30T11:40:41"/>
        <d v="1899-12-30T11:48:04"/>
        <d v="1899-12-30T11:44:12"/>
        <d v="1899-12-30T12:21:58"/>
        <d v="1899-12-30T12:45:21"/>
        <d v="1899-12-30T12:41:38"/>
        <d v="1899-12-30T12:50:52"/>
        <d v="1899-12-30T12:56:05"/>
        <d v="1899-12-30T13:16:05"/>
        <d v="1899-12-30T13:28:58"/>
        <d v="1899-12-30T13:44:26"/>
        <d v="1899-12-30T13:51:48"/>
        <d v="1899-12-30T13:25:30"/>
        <d v="1899-12-30T14:16:20"/>
        <d v="1899-12-30T14:31:34"/>
        <d v="1899-12-30T14:46:04"/>
        <d v="1899-12-30T13:15:42"/>
        <d v="1899-12-30T14:40:51"/>
        <d v="1899-12-30T14:56:43"/>
        <d v="1899-12-30T14:36:20"/>
        <d v="1899-12-30T14:46:03"/>
        <d v="1899-12-30T14:46:49"/>
        <d v="1899-12-30T15:10:06"/>
        <d v="1899-12-30T15:05:46"/>
        <d v="1899-12-30T15:04:37"/>
        <d v="1899-12-30T14:40:41"/>
        <d v="1899-12-30T15:15:21"/>
        <d v="1899-12-30T15:19:02"/>
        <d v="1899-12-30T15:07:34"/>
        <d v="1899-12-30T15:36:07"/>
        <d v="1899-12-30T15:39:00"/>
        <d v="1899-12-30T16:04:44"/>
        <d v="1899-12-30T15:53:38"/>
        <d v="1899-12-30T16:04:26"/>
        <d v="1899-12-30T16:01:45"/>
        <d v="1899-12-30T16:00:08"/>
        <d v="1899-12-30T16:24:54"/>
        <d v="1899-12-30T16:15:15"/>
        <d v="1899-12-30T16:26:34"/>
        <d v="1899-12-30T16:38:53"/>
        <d v="1899-12-30T16:23:48"/>
        <d v="1899-12-30T16:40:07"/>
        <d v="1899-12-30T16:39:42"/>
        <d v="1899-12-30T16:42:48"/>
        <d v="1899-12-30T16:20:23"/>
        <d v="1899-12-30T16:39:58"/>
        <d v="1899-12-30T16:43:16"/>
        <d v="1899-12-30T16:52:15"/>
        <d v="1899-12-30T16:49:35"/>
        <d v="1899-12-30T16:46:22"/>
        <d v="1899-12-30T16:43:20"/>
        <d v="1899-12-30T13:05:56"/>
        <d v="1899-12-30T13:04:10"/>
        <d v="1899-12-30T17:08:09"/>
        <d v="1899-12-30T17:20:24"/>
        <d v="1899-12-30T16:52:53"/>
        <d v="1899-12-30T17:23:48"/>
        <d v="1899-12-30T17:20:22"/>
        <d v="1899-12-30T17:34:22"/>
        <d v="1899-12-30T17:50:28"/>
        <d v="1899-12-30T17:42:39"/>
        <d v="1899-12-30T17:44:06"/>
        <d v="1899-12-30T17:57:21"/>
        <d v="1899-12-30T18:08:17"/>
        <d v="1899-12-30T18:14:04"/>
        <d v="1899-12-30T18:06:01"/>
        <d v="1899-12-30T18:04:19"/>
        <d v="1899-12-30T16:24:07"/>
        <d v="1899-12-30T18:32:17"/>
        <d v="1899-12-30T18:41:17"/>
        <d v="1899-12-30T18:41:31"/>
        <d v="1899-12-30T18:37:40"/>
        <d v="1899-12-30T18:54:22"/>
        <d v="1899-12-30T19:04:30"/>
        <d v="1899-12-30T18:27:57"/>
        <d v="1899-12-30T19:01:45"/>
        <d v="1899-12-30T19:20:47"/>
        <d v="1899-12-30T19:11:09"/>
        <d v="1899-12-30T19:30:54"/>
        <d v="1899-12-30T19:24:49"/>
        <d v="1899-12-30T19:42:36"/>
        <d v="1899-12-30T18:51:57"/>
        <d v="1899-12-30T18:51:52"/>
        <d v="1899-12-30T19:47:06"/>
        <d v="1899-12-30T19:37:22"/>
        <d v="1899-12-30T18:56:22"/>
        <d v="1899-12-30T20:01:05"/>
        <d v="1899-12-30T19:50:10"/>
        <d v="1899-12-30T19:17:34"/>
        <d v="1899-12-30T20:04:12"/>
        <d v="1899-12-30T18:54:53"/>
        <d v="1899-12-30T20:07:21"/>
        <d v="1899-12-30T20:06:43"/>
        <d v="1899-12-30T19:57:32"/>
        <d v="1899-12-30T19:54:28"/>
        <d v="1899-12-30T20:26:48"/>
        <d v="1899-12-30T20:09:10"/>
        <d v="1899-12-30T20:06:49"/>
        <d v="1899-12-30T20:26:03"/>
        <d v="1899-12-30T20:26:25"/>
        <d v="1899-12-30T18:55:45"/>
        <d v="1899-12-30T20:26:51"/>
        <d v="1899-12-30T20:38:13"/>
        <d v="1899-12-30T20:37:29"/>
        <d v="1899-12-30T19:21:17"/>
        <d v="1899-12-30T20:30:27"/>
        <d v="1899-12-30T20:49:53"/>
        <d v="1899-12-30T20:49:49"/>
        <d v="1899-12-30T21:06:05"/>
        <d v="1899-12-30T20:27:16"/>
        <d v="1899-12-30T20:49:54"/>
        <d v="1899-12-30T21:07:18"/>
        <d v="1899-12-30T21:14:47"/>
        <d v="1899-12-30T20:54:31"/>
        <d v="1899-12-30T21:15:01"/>
        <d v="1899-12-30T20:07:56"/>
        <d v="1899-12-30T21:17:45"/>
        <d v="1899-12-30T21:03:36"/>
        <d v="1899-12-30T21:03:38"/>
        <d v="1899-12-30T21:15:11"/>
        <d v="1899-12-30T21:27:55"/>
        <d v="1899-12-30T21:33:06"/>
        <d v="1899-12-30T21:37:51"/>
        <d v="1899-12-30T21:30:35"/>
        <d v="1899-12-30T21:08:47"/>
        <d v="1899-12-30T21:37:43"/>
        <d v="1899-12-30T21:44:24"/>
        <d v="1899-12-30T21:55:39"/>
        <d v="1899-12-30T22:10:06"/>
        <d v="1899-12-30T21:28:11"/>
        <d v="1899-12-30T22:03:57"/>
        <d v="1899-12-30T22:11:44"/>
        <d v="1899-12-30T22:12:44"/>
        <d v="1899-12-30T22:05:10"/>
        <d v="1899-12-30T22:14:27"/>
        <d v="1899-12-30T22:08:27"/>
        <d v="1899-12-30T22:31:33"/>
        <d v="1899-12-30T20:14:16"/>
        <d v="1899-12-30T22:43:30"/>
        <d v="1899-12-30T21:34:15"/>
        <d v="1899-12-30T23:16:40"/>
        <d v="1899-12-30T23:58:38"/>
        <d v="1899-12-30T23:58:10"/>
        <d v="1899-12-30T00:48:03"/>
        <d v="1899-12-30T01:44:03"/>
        <d v="1899-12-30T01:55:06"/>
        <d v="1899-12-30T05:39:11"/>
        <d v="1899-12-30T05:37:10"/>
        <d v="1899-12-30T06:13:04"/>
        <d v="1899-12-30T07:05:42"/>
        <d v="1899-12-30T07:10:49"/>
        <d v="1899-12-30T07:46:14"/>
        <d v="1899-12-30T07:57:20"/>
        <d v="1899-12-30T18:20:25"/>
        <d v="1899-12-30T08:12:09"/>
        <d v="1899-12-30T08:42:10"/>
        <d v="1899-12-30T08:44:26"/>
        <d v="1899-12-30T08:44:05"/>
        <d v="1899-12-30T08:55:37"/>
        <d v="1899-12-30T08:55:19"/>
        <d v="1899-12-30T09:19:20"/>
        <d v="1899-12-30T09:31:02"/>
        <d v="1899-12-30T09:50:58"/>
        <d v="1899-12-30T10:15:08"/>
        <d v="1899-12-30T10:34:08"/>
        <d v="1899-12-30T10:21:55"/>
        <d v="1899-12-30T11:37:14"/>
        <d v="1899-12-30T11:45:43"/>
        <d v="1899-12-30T11:49:53"/>
        <d v="1899-12-30T11:44:21"/>
        <d v="1899-12-30T12:02:18"/>
        <d v="1899-12-30T11:44:37"/>
        <d v="1899-12-30T12:06:49"/>
        <d v="1899-12-30T12:09:09"/>
        <d v="1899-12-30T12:12:58"/>
        <d v="1899-12-30T12:21:18"/>
        <d v="1899-12-30T12:06:14"/>
        <d v="1899-12-30T12:11:01"/>
        <d v="1899-12-30T12:32:45"/>
        <d v="1899-12-30T12:36:17"/>
        <d v="1899-12-30T12:40:26"/>
        <d v="1899-12-30T12:43:49"/>
        <d v="1899-12-30T12:49:37"/>
        <d v="1899-12-30T13:45:53"/>
        <d v="1899-12-30T13:37:14"/>
        <d v="1899-12-30T13:52:35"/>
        <d v="1899-12-30T13:54:45"/>
        <d v="1899-12-30T13:56:31"/>
        <d v="1899-12-30T14:17:02"/>
        <d v="1899-12-30T14:09:54"/>
        <d v="1899-12-30T14:00:31"/>
        <d v="1899-12-30T13:28:19"/>
        <d v="1899-12-30T14:27:16"/>
        <d v="1899-12-30T14:35:33"/>
        <d v="1899-12-30T14:15:11"/>
        <d v="1899-12-30T14:42:43"/>
        <d v="1899-12-30T14:40:58"/>
        <d v="1899-12-30T14:42:19"/>
        <d v="1899-12-30T14:46:50"/>
        <d v="1899-12-30T14:41:37"/>
        <d v="1899-12-30T14:30:05"/>
        <d v="1899-12-30T15:02:27"/>
        <d v="1899-12-30T15:10:25"/>
        <d v="1899-12-30T15:01:30"/>
        <d v="1899-12-30T15:36:03"/>
        <d v="1899-12-30T15:35:54"/>
        <d v="1899-12-30T15:24:37"/>
        <d v="1899-12-30T14:41:36"/>
        <d v="1899-12-30T15:29:44"/>
        <d v="1899-12-30T15:52:45"/>
        <d v="1899-12-30T15:45:34"/>
        <d v="1899-12-30T15:41:18"/>
        <d v="1899-12-30T16:21:59"/>
        <d v="1899-12-30T15:19:37"/>
        <d v="1899-12-30T16:34:32"/>
        <d v="1899-12-30T16:20:48"/>
        <d v="1899-12-30T16:30:15"/>
        <d v="1899-12-30T16:36:09"/>
        <d v="1899-12-30T16:42:13"/>
        <d v="1899-12-30T16:38:06"/>
        <d v="1899-12-30T16:50:29"/>
        <d v="1899-12-30T17:07:31"/>
        <d v="1899-12-30T17:10:49"/>
        <d v="1899-12-30T17:07:15"/>
        <d v="1899-12-30T17:12:19"/>
        <d v="1899-12-30T17:09:33"/>
        <d v="1899-12-30T17:19:59"/>
        <d v="1899-12-30T17:06:53"/>
        <d v="1899-12-30T17:12:28"/>
        <d v="1899-12-30T17:27:39"/>
        <d v="1899-12-30T16:29:49"/>
        <d v="1899-12-30T17:38:40"/>
        <d v="1899-12-30T17:39:14"/>
        <d v="1899-12-30T17:33:11"/>
        <d v="1899-12-30T17:47:47"/>
        <d v="1899-12-30T17:44:08"/>
        <d v="1899-12-30T18:02:43"/>
        <d v="1899-12-30T17:59:42"/>
        <d v="1899-12-30T18:18:12"/>
        <d v="1899-12-30T18:34:02"/>
        <d v="1899-12-30T18:31:26"/>
        <d v="1899-12-30T18:23:56"/>
        <d v="1899-12-30T18:04:27"/>
        <d v="1899-12-30T18:49:19"/>
        <d v="1899-12-30T18:51:09"/>
        <d v="1899-12-30T18:49:08"/>
        <d v="1899-12-30T18:51:30"/>
        <d v="1899-12-30T19:05:53"/>
        <d v="1899-12-30T16:18:59"/>
        <d v="1899-12-30T19:33:48"/>
        <d v="1899-12-30T19:20:12"/>
        <d v="1899-12-30T19:16:47"/>
        <d v="1899-12-30T19:25:25"/>
        <d v="1899-12-30T19:49:25"/>
        <d v="1899-12-30T20:08:05"/>
        <d v="1899-12-30T19:48:31"/>
        <d v="1899-12-30T19:28:27"/>
        <d v="1899-12-30T20:06:28"/>
        <d v="1899-12-30T20:08:48"/>
        <d v="1899-12-30T19:58:33"/>
        <d v="1899-12-30T20:21:38"/>
        <d v="1899-12-30T20:26:10"/>
        <d v="1899-12-30T20:22:10"/>
        <d v="1899-12-30T20:17:47"/>
        <d v="1899-12-30T20:30:41"/>
        <d v="1899-12-30T20:43:49"/>
        <d v="1899-12-30T19:17:04"/>
        <d v="1899-12-30T20:24:43"/>
        <d v="1899-12-30T20:50:35"/>
        <d v="1899-12-30T20:38:35"/>
        <d v="1899-12-30T20:55:06"/>
        <d v="1899-12-30T20:54:52"/>
        <d v="1899-12-30T20:57:30"/>
        <d v="1899-12-30T21:10:17"/>
        <d v="1899-12-30T20:32:54"/>
        <d v="1899-12-30T20:52:04"/>
        <d v="1899-12-30T21:00:20"/>
        <d v="1899-12-30T21:03:21"/>
        <d v="1899-12-30T19:54:26"/>
        <d v="1899-12-30T21:15:33"/>
        <d v="1899-12-30T21:21:48"/>
        <d v="1899-12-30T21:14:49"/>
        <d v="1899-12-30T21:48:35"/>
        <d v="1899-12-30T21:37:39"/>
        <d v="1899-12-30T21:19:46"/>
        <d v="1899-12-30T21:45:40"/>
        <d v="1899-12-30T22:06:41"/>
        <d v="1899-12-30T22:13:44"/>
        <d v="1899-12-30T22:04:16"/>
        <d v="1899-12-30T22:17:58"/>
        <d v="1899-12-30T22:04:49"/>
        <d v="1899-12-30T18:07:52"/>
        <d v="1899-12-30T22:10:47"/>
        <d v="1899-12-30T21:47:20"/>
        <d v="1899-12-30T22:21:17"/>
        <d v="1899-12-30T22:26:18"/>
        <d v="1899-12-30T22:49:53"/>
        <d v="1899-12-30T22:26:01"/>
        <d v="1899-12-30T22:46:15"/>
        <d v="1899-12-30T22:39:58"/>
        <d v="1899-12-30T22:40:03"/>
        <d v="1899-12-30T23:16:08"/>
        <d v="1899-12-30T23:10:11"/>
        <d v="1899-12-30T23:17:11"/>
        <d v="1899-12-30T23:33:31"/>
        <d v="1899-12-30T23:53:04"/>
        <d v="1899-12-30T23:58:19"/>
        <d v="1899-12-30T02:00:49"/>
        <d v="1899-12-30T03:49:25"/>
        <d v="1899-12-30T05:43:42"/>
        <d v="1899-12-30T05:45:51"/>
        <d v="1899-12-30T06:05:15"/>
        <d v="1899-12-30T07:05:47"/>
        <d v="1899-12-30T07:08:20"/>
        <d v="1899-12-30T07:22:40"/>
        <d v="1899-12-30T07:41:57"/>
        <d v="1899-12-30T07:49:46"/>
        <d v="1899-12-30T07:59:55"/>
        <d v="1899-12-30T08:04:26"/>
        <d v="1899-12-30T08:43:56"/>
        <d v="1899-12-30T09:15:30"/>
        <d v="1899-12-30T09:46:07"/>
        <d v="1899-12-30T09:49:46"/>
        <d v="1899-12-30T10:12:13"/>
        <d v="1899-12-30T10:25:51"/>
        <d v="1899-12-30T11:11:11"/>
        <d v="1899-12-30T11:07:56"/>
        <d v="1899-12-30T11:33:27"/>
        <d v="1899-12-30T11:26:07"/>
        <d v="1899-12-30T11:49:43"/>
        <d v="1899-12-30T12:04:39"/>
        <d v="1899-12-30T12:32:06"/>
        <d v="1899-12-30T12:41:00"/>
        <d v="1899-12-30T13:29:33"/>
        <d v="1899-12-30T13:48:45"/>
        <d v="1899-12-30T14:17:26"/>
        <d v="1899-12-30T14:04:05"/>
        <d v="1899-12-30T14:21:49"/>
        <d v="1899-12-30T14:48:47"/>
        <d v="1899-12-30T15:23:21"/>
        <d v="1899-12-30T15:20:24"/>
        <d v="1899-12-30T15:44:46"/>
        <d v="1899-12-30T15:45:54"/>
        <d v="1899-12-30T15:41:28"/>
        <d v="1899-12-30T15:50:11"/>
        <d v="1899-12-30T15:55:13"/>
        <d v="1899-12-30T15:44:30"/>
        <d v="1899-12-30T15:26:52"/>
        <d v="1899-12-30T16:04:08"/>
        <d v="1899-12-30T16:01:35"/>
        <d v="1899-12-30T16:05:58"/>
        <d v="1899-12-30T16:06:54"/>
        <d v="1899-12-30T16:41:05"/>
        <d v="1899-12-30T16:43:02"/>
        <d v="1899-12-30T16:21:50"/>
        <d v="1899-12-30T16:36:07"/>
        <d v="1899-12-30T16:50:45"/>
        <d v="1899-12-30T16:00:42"/>
        <d v="1899-12-30T16:11:43"/>
        <d v="1899-12-30T16:40:53"/>
        <d v="1899-12-30T17:12:01"/>
        <d v="1899-12-30T17:20:04"/>
        <d v="1899-12-30T17:26:32"/>
        <d v="1899-12-30T17:25:32"/>
        <d v="1899-12-30T17:39:21"/>
        <d v="1899-12-30T17:45:12"/>
        <d v="1899-12-30T16:19:23"/>
        <d v="1899-12-30T17:39:57"/>
        <d v="1899-12-30T17:45:48"/>
        <d v="1899-12-30T17:50:59"/>
        <d v="1899-12-30T17:49:20"/>
        <d v="1899-12-30T18:01:56"/>
        <d v="1899-12-30T17:27:24"/>
        <d v="1899-12-30T18:11:29"/>
        <d v="1899-12-30T18:12:37"/>
        <d v="1899-12-30T18:14:00"/>
        <d v="1899-12-30T17:36:11"/>
        <d v="1899-12-30T18:33:32"/>
        <d v="1899-12-30T18:34:26"/>
        <d v="1899-12-30T18:36:40"/>
        <d v="1899-12-30T18:28:31"/>
        <d v="1899-12-30T18:34:37"/>
        <d v="1899-12-30T18:40:55"/>
        <d v="1899-12-30T18:56:11"/>
        <d v="1899-12-30T18:50:49"/>
        <d v="1899-12-30T18:55:14"/>
        <d v="1899-12-30T15:59:43"/>
        <d v="1899-12-30T19:12:48"/>
        <d v="1899-12-30T19:13:25"/>
        <d v="1899-12-30T19:41:51"/>
        <d v="1899-12-30T19:36:46"/>
        <d v="1899-12-30T19:34:10"/>
        <d v="1899-12-30T20:08:00"/>
        <d v="1899-12-30T19:58:21"/>
        <d v="1899-12-30T20:08:16"/>
        <d v="1899-12-30T20:08:10"/>
        <d v="1899-12-30T20:02:33"/>
        <d v="1899-12-30T19:49:16"/>
        <d v="1899-12-30T20:14:50"/>
        <d v="1899-12-30T20:19:52"/>
        <d v="1899-12-30T17:40:32"/>
        <d v="1899-12-30T20:33:11"/>
        <d v="1899-12-30T20:32:35"/>
        <d v="1899-12-30T20:42:44"/>
        <d v="1899-12-30T19:36:01"/>
        <d v="1899-12-30T20:48:43"/>
        <d v="1899-12-30T20:59:21"/>
        <d v="1899-12-30T21:20:47"/>
        <d v="1899-12-30T19:30:09"/>
        <d v="1899-12-30T21:35:47"/>
        <d v="1899-12-30T22:46:59"/>
        <d v="1899-12-30T06:12:23"/>
        <d v="1899-12-30T06:36:57"/>
        <d v="1899-12-30T07:46:17"/>
        <d v="1899-12-30T07:57:45"/>
        <d v="1899-12-30T08:05:53"/>
        <d v="1899-12-30T07:54:49"/>
        <d v="1899-12-30T08:27:43"/>
        <d v="1899-12-30T08:29:17"/>
        <d v="1899-12-30T09:01:06"/>
        <d v="1899-12-30T09:07:28"/>
        <d v="1899-12-30T09:21:00"/>
        <d v="1899-12-30T09:33:47"/>
        <d v="1899-12-30T10:02:44"/>
        <d v="1899-12-30T10:38:10"/>
        <d v="1899-12-30T10:54:03"/>
        <d v="1899-12-30T10:17:21"/>
        <d v="1899-12-30T11:08:57"/>
        <d v="1899-12-30T11:17:49"/>
        <d v="1899-12-30T11:29:33"/>
        <d v="1899-12-30T12:21:27"/>
        <d v="1899-12-30T13:08:30"/>
        <d v="1899-12-30T13:33:06"/>
        <d v="1899-12-30T13:23:49"/>
        <d v="1899-12-30T13:27:15"/>
        <d v="1899-12-30T13:36:29"/>
        <d v="1899-12-30T13:41:25"/>
        <d v="1899-12-30T13:42:21"/>
        <d v="1899-12-30T14:02:44"/>
        <d v="1899-12-30T13:45:17"/>
        <d v="1899-12-30T14:05:13"/>
        <d v="1899-12-30T14:49:43"/>
        <d v="1899-12-30T14:54:07"/>
        <d v="1899-12-30T15:10:05"/>
        <d v="1899-12-30T15:29:11"/>
        <d v="1899-12-30T15:50:46"/>
        <d v="1899-12-30T15:45:49"/>
        <d v="1899-12-30T16:03:23"/>
        <d v="1899-12-30T16:02:42"/>
        <d v="1899-12-30T16:19:48"/>
        <d v="1899-12-30T16:18:49"/>
        <d v="1899-12-30T16:29:29"/>
        <d v="1899-12-30T16:33:18"/>
        <d v="1899-12-30T16:32:53"/>
        <d v="1899-12-30T16:33:22"/>
        <d v="1899-12-30T16:49:14"/>
        <d v="1899-12-30T16:50:36"/>
        <d v="1899-12-30T16:49:21"/>
        <d v="1899-12-30T16:47:54"/>
        <d v="1899-12-30T17:09:26"/>
        <d v="1899-12-30T16:51:13"/>
        <d v="1899-12-30T17:12:09"/>
        <d v="1899-12-30T17:13:45"/>
        <d v="1899-12-30T17:06:26"/>
        <d v="1899-12-30T16:46:46"/>
        <d v="1899-12-30T17:42:41"/>
        <d v="1899-12-30T19:18:17"/>
        <d v="1899-12-30T19:34:51"/>
        <d v="1899-12-30T19:16:33"/>
        <d v="1899-12-30T20:06:16"/>
        <d v="1899-12-30T20:43:04"/>
        <d v="1899-12-30T21:10:32"/>
        <d v="1899-12-30T21:41:18"/>
        <d v="1899-12-30T21:54:16"/>
        <d v="1899-12-30T21:54:26"/>
        <d v="1899-12-30T21:43:15"/>
        <d v="1899-12-30T22:01:07"/>
        <d v="1899-12-30T23:13:47"/>
        <d v="1899-12-30T23:13:32"/>
        <d v="1899-12-30T23:49:16"/>
        <d v="1899-12-30T02:07:44"/>
        <d v="1899-12-30T02:47:35"/>
        <d v="1899-12-30T04:36:23"/>
        <d v="1899-12-30T06:12:30"/>
        <d v="1899-12-30T08:14:43"/>
        <d v="1899-12-30T09:29:39"/>
        <d v="1899-12-30T09:35:01"/>
        <d v="1899-12-30T10:40:43"/>
        <d v="1899-12-30T11:03:51"/>
        <d v="1899-12-30T11:08:31"/>
        <d v="1899-12-30T11:57:13"/>
        <d v="1899-12-30T12:01:09"/>
        <d v="1899-12-30T11:29:03"/>
        <d v="1899-12-30T09:52:23"/>
        <d v="1899-12-30T12:51:53"/>
        <d v="1899-12-30T13:26:20"/>
        <d v="1899-12-30T10:41:59"/>
        <d v="1899-12-30T13:59:36"/>
        <d v="1899-12-30T15:09:15"/>
        <d v="1899-12-30T15:04:22"/>
        <d v="1899-12-30T15:17:22"/>
        <d v="1899-12-30T13:18:11"/>
        <d v="1899-12-30T13:31:51"/>
        <d v="1899-12-30T15:38:18"/>
        <d v="1899-12-30T15:52:09"/>
        <d v="1899-12-30T16:02:16"/>
        <d v="1899-12-30T16:21:30"/>
        <d v="1899-12-30T16:54:34"/>
        <d v="1899-12-30T16:59:29"/>
        <d v="1899-12-30T16:16:49"/>
        <d v="1899-12-30T17:16:12"/>
        <d v="1899-12-30T17:01:22"/>
        <d v="1899-12-30T17:19:20"/>
        <d v="1899-12-30T18:01:11"/>
        <d v="1899-12-30T18:57:28"/>
        <d v="1899-12-30T19:04:49"/>
        <d v="1899-12-30T19:13:12"/>
        <d v="1899-12-30T19:20:38"/>
        <d v="1899-12-30T19:22:30"/>
        <d v="1899-12-30T19:24:06"/>
        <d v="1899-12-30T19:28:22"/>
        <d v="1899-12-30T19:21:58"/>
        <d v="1899-12-30T19:40:36"/>
        <d v="1899-12-30T19:50:22"/>
        <d v="1899-12-30T20:05:57"/>
        <d v="1899-12-30T20:17:29"/>
        <d v="1899-12-30T20:23:01"/>
        <d v="1899-12-30T22:49:23"/>
        <d v="1899-12-30T01:27:17"/>
        <d v="1899-12-30T07:50:15"/>
        <d v="1899-12-30T08:27:06"/>
        <d v="1899-12-30T09:31:40"/>
        <d v="1899-12-30T10:20:19"/>
        <d v="1899-12-30T12:43:38"/>
        <d v="1899-12-30T12:55:55"/>
        <d v="1899-12-30T13:42:51"/>
        <d v="1899-12-30T13:41:28"/>
        <d v="1899-12-30T13:39:04"/>
        <d v="1899-12-30T13:30:28"/>
        <d v="1899-12-30T13:29:28"/>
        <d v="1899-12-30T13:43:25"/>
        <d v="1899-12-30T13:15:22"/>
        <d v="1899-12-30T13:24:15"/>
        <d v="1899-12-30T14:27:34"/>
        <d v="1899-12-30T14:22:54"/>
        <d v="1899-12-30T15:22:59"/>
        <d v="1899-12-30T15:33:16"/>
        <d v="1899-12-30T16:02:52"/>
        <d v="1899-12-30T16:01:07"/>
        <d v="1899-12-30T16:33:38"/>
        <d v="1899-12-30T16:19:40"/>
        <d v="1899-12-30T16:39:26"/>
        <d v="1899-12-30T16:20:12"/>
        <d v="1899-12-30T16:54:53"/>
        <d v="1899-12-30T17:11:19"/>
        <d v="1899-12-30T16:54:58"/>
        <d v="1899-12-30T16:42:42"/>
        <d v="1899-12-30T17:25:43"/>
        <d v="1899-12-30T17:29:35"/>
        <d v="1899-12-30T17:48:11"/>
        <d v="1899-12-30T17:44:13"/>
        <d v="1899-12-30T18:31:48"/>
        <d v="1899-12-30T16:56:21"/>
        <d v="1899-12-30T18:37:58"/>
        <d v="1899-12-30T18:27:22"/>
        <d v="1899-12-30T18:58:12"/>
        <d v="1899-12-30T19:02:01"/>
        <d v="1899-12-30T19:07:09"/>
        <d v="1899-12-30T20:06:12"/>
        <d v="1899-12-30T20:09:13"/>
        <d v="1899-12-30T20:11:03"/>
        <d v="1899-12-30T20:56:54"/>
        <d v="1899-12-30T21:31:39"/>
        <d v="1899-12-30T23:04:12"/>
        <d v="1899-12-30T06:31:43"/>
        <d v="1899-12-30T08:32:58"/>
        <d v="1899-12-30T08:58:08"/>
        <d v="1899-12-30T12:31:43"/>
        <d v="1899-12-30T13:45:09"/>
        <d v="1899-12-30T14:15:33"/>
        <d v="1899-12-30T14:02:19"/>
        <d v="1899-12-30T14:23:17"/>
        <d v="1899-12-30T14:54:44"/>
        <d v="1899-12-30T14:59:48"/>
        <d v="1899-12-30T15:04:13"/>
        <d v="1899-12-30T15:36:15"/>
        <d v="1899-12-30T16:25:58"/>
        <d v="1899-12-30T17:54:47"/>
        <d v="1899-12-30T18:32:07"/>
        <d v="1899-12-30T21:19:40"/>
        <d v="1899-12-30T05:34:40"/>
        <d v="1899-12-30T05:55:07"/>
        <d v="1899-12-30T07:32:05"/>
        <d v="1899-12-30T07:44:20"/>
        <d v="1899-12-30T08:22:51"/>
        <d v="1899-12-30T09:57:40"/>
        <d v="1899-12-30T11:06:16"/>
        <d v="1899-12-30T12:05:26"/>
        <d v="1899-12-30T13:06:27"/>
        <d v="1899-12-30T13:03:47"/>
        <d v="1899-12-30T13:12:23"/>
        <d v="1899-12-30T13:35:47"/>
        <d v="1899-12-30T13:39:21"/>
        <d v="1899-12-30T13:21:49"/>
        <d v="1899-12-30T13:21:01"/>
        <d v="1899-12-30T14:28:14"/>
        <d v="1899-12-30T14:42:28"/>
        <d v="1899-12-30T14:39:35"/>
        <d v="1899-12-30T14:54:13"/>
        <d v="1899-12-30T15:05:56"/>
        <d v="1899-12-30T15:08:13"/>
        <d v="1899-12-30T15:31:08"/>
        <d v="1899-12-30T14:23:18"/>
        <d v="1899-12-30T15:31:46"/>
        <d v="1899-12-30T15:32:58"/>
        <d v="1899-12-30T15:35:57"/>
        <d v="1899-12-30T15:38:14"/>
        <d v="1899-12-30T15:33:15"/>
        <d v="1899-12-30T15:44:55"/>
        <d v="1899-12-30T15:40:26"/>
        <d v="1899-12-30T15:42:41"/>
        <d v="1899-12-30T16:02:55"/>
        <d v="1899-12-30T16:08:32"/>
        <d v="1899-12-30T16:18:05"/>
        <d v="1899-12-30T15:17:29"/>
        <d v="1899-12-30T16:54:11"/>
        <d v="1899-12-30T17:01:31"/>
        <d v="1899-12-30T17:09:45"/>
        <d v="1899-12-30T17:28:58"/>
        <d v="1899-12-30T17:41:15"/>
        <d v="1899-12-30T18:47:19"/>
        <d v="1899-12-30T19:08:50"/>
        <d v="1899-12-30T19:24:19"/>
        <d v="1899-12-30T19:23:20"/>
        <d v="1899-12-30T19:29:39"/>
        <d v="1899-12-30T19:47:13"/>
        <d v="1899-12-30T20:18:03"/>
        <d v="1899-12-30T20:16:53"/>
        <d v="1899-12-30T20:52:20"/>
        <d v="1899-12-30T20:37:15"/>
        <d v="1899-12-30T20:40:19"/>
        <d v="1899-12-30T22:09:56"/>
        <d v="1899-12-30T21:38:50"/>
        <d v="1899-12-30T21:35:24"/>
        <d v="1899-12-30T22:41:36"/>
        <d v="1899-12-30T22:34:45"/>
        <d v="1899-12-30T01:11:54"/>
        <d v="1899-12-30T06:36:53"/>
        <d v="1899-12-30T07:32:54"/>
        <d v="1899-12-30T08:01:35"/>
        <d v="1899-12-30T08:07:05"/>
        <d v="1899-12-30T09:14:16"/>
        <d v="1899-12-30T10:46:36"/>
        <d v="1899-12-30T10:52:33"/>
        <d v="1899-12-30T12:45:00"/>
        <d v="1899-12-30T13:41:07"/>
        <d v="1899-12-30T13:57:26"/>
        <d v="1899-12-30T14:01:11"/>
        <d v="1899-12-30T14:09:30"/>
        <d v="1899-12-30T14:33:54"/>
        <d v="1899-12-30T14:43:15"/>
        <d v="1899-12-30T15:20:39"/>
        <d v="1899-12-30T15:36:57"/>
        <d v="1899-12-30T16:20:05"/>
        <d v="1899-12-30T16:31:18"/>
        <d v="1899-12-30T17:01:33"/>
        <d v="1899-12-30T17:12:43"/>
        <d v="1899-12-30T18:12:10"/>
        <d v="1899-12-30T18:19:55"/>
        <d v="1899-12-30T18:20:14"/>
        <d v="1899-12-30T18:38:54"/>
        <d v="1899-12-30T18:43:30"/>
        <d v="1899-12-30T18:52:43"/>
        <d v="1899-12-30T19:00:10"/>
        <d v="1899-12-30T19:08:22"/>
        <d v="1899-12-30T19:10:58"/>
        <d v="1899-12-30T19:22:43"/>
        <d v="1899-12-30T19:23:10"/>
        <d v="1899-12-30T19:25:22"/>
        <d v="1899-12-30T19:33:43"/>
        <d v="1899-12-30T19:50:04"/>
        <d v="1899-12-30T19:57:12"/>
        <d v="1899-12-30T20:13:15"/>
        <d v="1899-12-30T21:00:25"/>
        <d v="1899-12-30T21:19:35"/>
        <d v="1899-12-30T21:34:36"/>
        <d v="1899-12-30T21:58:36"/>
        <d v="1899-12-30T22:37:35"/>
        <d v="1899-12-30T00:10:57"/>
        <d v="1899-12-30T00:44:06"/>
        <d v="1899-12-30T05:37:51"/>
        <d v="1899-12-30T09:29:46"/>
        <d v="1899-12-30T09:47:47"/>
        <d v="1899-12-30T10:24:43"/>
        <d v="1899-12-30T10:45:46"/>
        <d v="1899-12-30T11:04:53"/>
        <d v="1899-12-30T11:04:58"/>
        <d v="1899-12-30T11:09:32"/>
        <d v="1899-12-30T11:29:23"/>
        <d v="1899-12-30T11:31:34"/>
        <d v="1899-12-30T15:28:37"/>
        <d v="1899-12-30T15:36:25"/>
        <d v="1899-12-30T15:39:31"/>
        <d v="1899-12-30T15:59:34"/>
        <d v="1899-12-30T16:36:05"/>
        <d v="1899-12-30T16:54:59"/>
        <d v="1899-12-30T17:24:52"/>
        <d v="1899-12-30T17:59:19"/>
        <d v="1899-12-30T18:05:48"/>
        <d v="1899-12-30T19:56:39"/>
        <d v="1899-12-30T20:11:27"/>
        <d v="1899-12-30T20:39:46"/>
        <d v="1899-12-30T21:12:04"/>
        <d v="1899-12-30T21:13:20"/>
        <d v="1899-12-30T23:02:46"/>
        <d v="1899-12-30T23:18:20"/>
        <d v="1899-12-30T23:24:52"/>
        <d v="1899-12-30T00:58:11"/>
        <d v="1899-12-30T02:07:58"/>
        <d v="1899-12-30T07:54:24"/>
        <d v="1899-12-30T08:53:44"/>
        <d v="1899-12-30T09:56:38"/>
        <d v="1899-12-30T10:46:48"/>
        <d v="1899-12-30T10:54:53"/>
        <d v="1899-12-30T10:56:26"/>
        <d v="1899-12-30T11:15:09"/>
        <d v="1899-12-30T11:49:17"/>
        <d v="1899-12-30T12:12:11"/>
        <d v="1899-12-30T12:41:03"/>
        <d v="1899-12-30T12:41:29"/>
        <d v="1899-12-30T12:45:30"/>
        <d v="1899-12-30T13:09:36"/>
        <d v="1899-12-30T13:25:20"/>
        <d v="1899-12-30T13:26:12"/>
        <d v="1899-12-30T13:38:19"/>
        <d v="1899-12-30T13:39:15"/>
        <d v="1899-12-30T13:53:52"/>
        <d v="1899-12-30T14:06:15"/>
        <d v="1899-12-30T14:09:59"/>
        <d v="1899-12-30T14:19:14"/>
        <d v="1899-12-30T14:24:03"/>
        <d v="1899-12-30T14:33:59"/>
        <d v="1899-12-30T14:46:37"/>
        <d v="1899-12-30T14:51:58"/>
        <d v="1899-12-30T14:53:15"/>
        <d v="1899-12-30T14:53:23"/>
        <d v="1899-12-30T15:03:02"/>
        <d v="1899-12-30T15:03:47"/>
        <d v="1899-12-30T15:15:40"/>
        <d v="1899-12-30T15:16:01"/>
        <d v="1899-12-30T15:20:34"/>
        <d v="1899-12-30T15:21:29"/>
        <d v="1899-12-30T15:23:59"/>
        <d v="1899-12-30T15:24:13"/>
        <d v="1899-12-30T15:26:09"/>
        <d v="1899-12-30T15:26:19"/>
        <d v="1899-12-30T15:28:42"/>
        <d v="1899-12-30T15:32:28"/>
        <d v="1899-12-30T15:46:22"/>
        <d v="1899-12-30T15:47:10"/>
        <d v="1899-12-30T15:50:24"/>
        <d v="1899-12-30T15:51:17"/>
        <d v="1899-12-30T15:53:00"/>
        <d v="1899-12-30T15:56:29"/>
        <d v="1899-12-30T15:57:21"/>
        <d v="1899-12-30T16:00:18"/>
        <d v="1899-12-30T16:01:17"/>
        <d v="1899-12-30T16:05:00"/>
        <d v="1899-12-30T16:05:35"/>
        <d v="1899-12-30T16:09:19"/>
        <d v="1899-12-30T16:09:23"/>
        <d v="1899-12-30T16:28:13"/>
        <d v="1899-12-30T16:31:04"/>
        <d v="1899-12-30T16:43:14"/>
        <d v="1899-12-30T16:43:59"/>
        <d v="1899-12-30T16:44:30"/>
        <d v="1899-12-30T16:55:12"/>
        <d v="1899-12-30T17:00:20"/>
        <d v="1899-12-30T17:02:14"/>
        <d v="1899-12-30T17:06:47"/>
        <d v="1899-12-30T17:14:51"/>
        <d v="1899-12-30T17:15:38"/>
        <d v="1899-12-30T17:16:41"/>
        <d v="1899-12-30T17:27:00"/>
        <d v="1899-12-30T17:29:50"/>
        <d v="1899-12-30T17:31:08"/>
        <d v="1899-12-30T17:32:25"/>
        <d v="1899-12-30T17:41:29"/>
        <d v="1899-12-30T17:42:14"/>
        <d v="1899-12-30T17:48:23"/>
        <d v="1899-12-30T17:54:21"/>
        <d v="1899-12-30T17:55:08"/>
        <d v="1899-12-30T17:56:30"/>
        <d v="1899-12-30T18:04:31"/>
        <d v="1899-12-30T18:20:31"/>
        <d v="1899-12-30T18:21:43"/>
        <d v="1899-12-30T18:30:37"/>
        <d v="1899-12-30T18:34:32"/>
        <d v="1899-12-30T19:07:44"/>
        <d v="1899-12-30T19:08:23"/>
        <d v="1899-12-30T19:10:37"/>
        <d v="1899-12-30T19:12:46"/>
        <d v="1899-12-30T19:14:43"/>
        <d v="1899-12-30T19:14:45"/>
        <d v="1899-12-30T19:20:24"/>
        <d v="1899-12-30T19:25:18"/>
        <d v="1899-12-30T19:36:29"/>
        <d v="1899-12-30T19:45:29"/>
        <d v="1899-12-30T20:32:09"/>
        <d v="1899-12-30T20:41:15"/>
        <d v="1899-12-30T20:48:24"/>
        <d v="1899-12-30T20:48:59"/>
        <d v="1899-12-30T20:53:30"/>
        <d v="1899-12-30T21:00:00"/>
        <d v="1899-12-30T21:09:00"/>
        <d v="1899-12-30T21:34:26"/>
        <d v="1899-12-30T22:02:38"/>
        <d v="1899-12-30T00:08:45"/>
        <d v="1899-12-30T00:12:41"/>
        <d v="1899-12-30T01:59:37"/>
        <d v="1899-12-30T02:11:17"/>
        <d v="1899-12-30T06:07:30"/>
        <d v="1899-12-30T07:56:41"/>
        <d v="1899-12-30T07:58:54"/>
        <d v="1899-12-30T08:19:30"/>
        <d v="1899-12-30T08:38:00"/>
        <d v="1899-12-30T09:16:15"/>
        <d v="1899-12-30T09:35:43"/>
        <d v="1899-12-30T09:49:58"/>
        <d v="1899-12-30T09:46:51"/>
        <d v="1899-12-30T09:48:18"/>
        <d v="1899-12-30T10:15:50"/>
        <d v="1899-12-30T10:05:00"/>
        <d v="1899-12-30T10:14:32"/>
        <d v="1899-12-30T10:57:37"/>
        <d v="1899-12-30T11:15:36"/>
        <d v="1899-12-30T11:28:31"/>
        <d v="1899-12-30T12:44:52"/>
        <d v="1899-12-30T12:28:59"/>
        <d v="1899-12-30T12:23:04"/>
        <d v="1899-12-30T13:41:56"/>
        <d v="1899-12-30T14:01:57"/>
        <d v="1899-12-30T14:08:53"/>
        <d v="1899-12-30T14:29:50"/>
        <d v="1899-12-30T14:32:32"/>
        <d v="1899-12-30T14:47:14"/>
        <d v="1899-12-30T14:56:22"/>
        <d v="1899-12-30T14:56:11"/>
        <d v="1899-12-30T15:31:39"/>
        <d v="1899-12-30T15:53:41"/>
        <d v="1899-12-30T15:48:26"/>
        <d v="1899-12-30T16:02:50"/>
        <d v="1899-12-30T15:59:27"/>
        <d v="1899-12-30T16:21:25"/>
        <d v="1899-12-30T16:17:13"/>
        <d v="1899-12-30T16:22:04"/>
        <d v="1899-12-30T16:14:19"/>
        <d v="1899-12-30T16:02:05"/>
        <d v="1899-12-30T16:01:37"/>
        <d v="1899-12-30T16:33:37"/>
        <d v="1899-12-30T16:10:20"/>
        <d v="1899-12-30T16:39:08"/>
        <d v="1899-12-30T16:15:17"/>
        <d v="1899-12-30T16:48:21"/>
        <d v="1899-12-30T16:41:40"/>
        <d v="1899-12-30T17:01:57"/>
        <d v="1899-12-30T16:57:08"/>
        <d v="1899-12-30T17:09:59"/>
        <d v="1899-12-30T17:09:46"/>
        <d v="1899-12-30T17:06:41"/>
        <d v="1899-12-30T17:29:26"/>
        <d v="1899-12-30T17:17:43"/>
        <d v="1899-12-30T17:38:17"/>
        <d v="1899-12-30T17:43:20"/>
        <d v="1899-12-30T17:47:23"/>
        <d v="1899-12-30T18:08:33"/>
        <d v="1899-12-30T18:18:33"/>
        <d v="1899-12-30T17:41:48"/>
        <d v="1899-12-30T18:11:27"/>
        <d v="1899-12-30T18:41:46"/>
        <d v="1899-12-30T18:16:51"/>
        <d v="1899-12-30T18:39:23"/>
        <d v="1899-12-30T18:41:59"/>
        <d v="1899-12-30T18:39:57"/>
        <d v="1899-12-30T18:10:49"/>
        <d v="1899-12-30T18:54:43"/>
        <d v="1899-12-30T19:10:16"/>
        <d v="1899-12-30T19:27:29"/>
        <d v="1899-12-30T19:35:05"/>
        <d v="1899-12-30T19:44:04"/>
        <d v="1899-12-30T19:35:25"/>
        <d v="1899-12-30T20:21:04"/>
        <d v="1899-12-30T20:24:45"/>
        <d v="1899-12-30T20:45:42"/>
        <d v="1899-12-30T20:49:16"/>
        <d v="1899-12-30T20:17:44"/>
        <d v="1899-12-30T20:43:20"/>
        <d v="1899-12-30T21:26:32"/>
        <d v="1899-12-30T20:43:45"/>
        <d v="1899-12-30T21:50:50"/>
        <d v="1899-12-30T21:19:45"/>
        <d v="1899-12-30T21:52:05"/>
        <d v="1899-12-30T22:04:52"/>
        <d v="1899-12-30T20:40:20"/>
        <d v="1899-12-30T21:48:31"/>
        <d v="1899-12-30T22:52:13"/>
        <d v="1899-12-30T00:27:30"/>
        <d v="1899-12-30T01:10:48"/>
        <d v="1899-12-30T01:21:13"/>
        <d v="1899-12-30T02:33:34"/>
        <d v="1899-12-30T03:51:34"/>
        <d v="1899-12-30T05:51:07"/>
        <d v="1899-12-30T06:33:08"/>
        <d v="1899-12-30T07:46:45"/>
        <d v="1899-12-30T07:48:10"/>
        <d v="1899-12-30T07:49:55"/>
        <d v="1899-12-30T07:38:26"/>
        <d v="1899-12-30T08:19:40"/>
        <d v="1899-12-30T08:46:10"/>
        <d v="1899-12-30T08:29:15"/>
        <d v="1899-12-30T09:10:56"/>
        <d v="1899-12-30T09:17:04"/>
        <d v="1899-12-30T09:45:58"/>
        <d v="1899-12-30T09:57:37"/>
        <d v="1899-12-30T09:59:23"/>
        <d v="1899-12-30T10:38:39"/>
        <d v="1899-12-30T11:06:29"/>
        <d v="1899-12-30T10:56:29"/>
        <d v="1899-12-30T12:02:26"/>
        <d v="1899-12-30T12:15:43"/>
        <d v="1899-12-30T12:37:41"/>
        <d v="1899-12-30T12:56:30"/>
        <d v="1899-12-30T13:21:58"/>
        <d v="1899-12-30T13:20:44"/>
        <d v="1899-12-30T13:35:20"/>
        <d v="1899-12-30T12:58:08"/>
        <d v="1899-12-30T13:42:58"/>
        <d v="1899-12-30T13:31:11"/>
        <d v="1899-12-30T14:03:44"/>
        <d v="1899-12-30T14:27:52"/>
        <d v="1899-12-30T14:47:04"/>
        <d v="1899-12-30T14:34:34"/>
        <d v="1899-12-30T14:49:32"/>
        <d v="1899-12-30T14:23:52"/>
        <d v="1899-12-30T14:50:22"/>
        <d v="1899-12-30T14:54:23"/>
        <d v="1899-12-30T14:50:36"/>
        <d v="1899-12-30T14:56:40"/>
        <d v="1899-12-30T14:58:46"/>
        <d v="1899-12-30T15:01:58"/>
        <d v="1899-12-30T15:17:44"/>
        <d v="1899-12-30T15:19:25"/>
        <d v="1899-12-30T15:12:37"/>
        <d v="1899-12-30T15:37:55"/>
        <d v="1899-12-30T15:25:16"/>
        <d v="1899-12-30T15:37:03"/>
        <d v="1899-12-30T15:54:35"/>
        <d v="1899-12-30T15:50:50"/>
        <d v="1899-12-30T15:44:56"/>
        <d v="1899-12-30T16:11:18"/>
        <d v="1899-12-30T16:14:36"/>
        <d v="1899-12-30T16:06:29"/>
        <d v="1899-12-30T16:21:38"/>
        <d v="1899-12-30T16:19:34"/>
        <d v="1899-12-30T16:34:22"/>
        <d v="1899-12-30T16:39:35"/>
        <d v="1899-12-30T16:24:22"/>
        <d v="1899-12-30T16:45:06"/>
        <d v="1899-12-30T15:31:55"/>
        <d v="1899-12-30T16:52:23"/>
        <d v="1899-12-30T17:18:38"/>
        <d v="1899-12-30T17:10:53"/>
        <d v="1899-12-30T17:10:35"/>
        <d v="1899-12-30T17:23:18"/>
        <d v="1899-12-30T17:24:48"/>
        <d v="1899-12-30T17:15:53"/>
        <d v="1899-12-30T16:56:38"/>
        <d v="1899-12-30T18:00:53"/>
        <d v="1899-12-30T15:08:32"/>
        <d v="1899-12-30T18:07:32"/>
        <d v="1899-12-30T17:43:50"/>
        <d v="1899-12-30T17:43:26"/>
        <d v="1899-12-30T18:14:18"/>
        <d v="1899-12-30T16:38:55"/>
        <d v="1899-12-30T18:22:52"/>
        <d v="1899-12-30T18:14:41"/>
        <d v="1899-12-30T18:08:58"/>
        <d v="1899-12-30T18:32:42"/>
        <d v="1899-12-30T18:40:56"/>
        <d v="1899-12-30T18:10:36"/>
        <d v="1899-12-30T18:55:00"/>
        <d v="1899-12-30T19:03:33"/>
        <d v="1899-12-30T19:06:24"/>
        <d v="1899-12-30T19:15:41"/>
        <d v="1899-12-30T18:32:13"/>
        <d v="1899-12-30T19:17:42"/>
        <d v="1899-12-30T19:35:26"/>
        <d v="1899-12-30T19:29:43"/>
        <d v="1899-12-30T19:16:01"/>
        <d v="1899-12-30T19:47:42"/>
        <d v="1899-12-30T19:16:41"/>
        <d v="1899-12-30T19:18:51"/>
        <d v="1899-12-30T19:57:29"/>
        <d v="1899-12-30T19:40:51"/>
        <d v="1899-12-30T19:16:52"/>
        <d v="1899-12-30T20:23:29"/>
        <d v="1899-12-30T20:17:52"/>
        <d v="1899-12-30T20:55:01"/>
        <d v="1899-12-30T21:09:03"/>
        <d v="1899-12-30T21:19:11"/>
        <d v="1899-12-30T20:39:23"/>
        <d v="1899-12-30T21:29:28"/>
        <d v="1899-12-30T22:13:58"/>
        <d v="1899-12-30T22:32:03"/>
        <d v="1899-12-30T23:04:39"/>
        <d v="1899-12-30T23:20:03"/>
        <d v="1899-12-30T23:16:55"/>
        <d v="1899-12-30T23:28:25"/>
        <d v="1899-12-30T06:48:29"/>
        <d v="1899-12-30T08:50:14"/>
        <d v="1899-12-30T10:41:52"/>
        <d v="1899-12-30T12:05:10"/>
        <d v="1899-12-30T13:05:35"/>
        <d v="1899-12-30T12:53:48"/>
        <d v="1899-12-30T13:30:27"/>
        <d v="1899-12-30T13:52:00"/>
        <d v="1899-12-30T14:02:11"/>
        <d v="1899-12-30T13:52:26"/>
        <d v="1899-12-30T14:42:46"/>
        <d v="1899-12-30T14:36:37"/>
        <d v="1899-12-30T15:00:59"/>
        <d v="1899-12-30T15:07:11"/>
        <d v="1899-12-30T15:10:54"/>
        <d v="1899-12-30T15:21:08"/>
        <d v="1899-12-30T16:23:03"/>
        <d v="1899-12-30T16:33:23"/>
        <d v="1899-12-30T16:37:11"/>
        <d v="1899-12-30T17:01:55"/>
        <d v="1899-12-30T17:24:50"/>
        <d v="1899-12-30T17:23:42"/>
        <d v="1899-12-30T17:26:20"/>
        <d v="1899-12-30T17:51:20"/>
        <d v="1899-12-30T18:08:01"/>
        <d v="1899-12-30T18:28:40"/>
        <d v="1899-12-30T19:03:55"/>
        <d v="1899-12-30T19:18:10"/>
        <d v="1899-12-30T19:23:41"/>
        <d v="1899-12-30T19:22:59"/>
        <d v="1899-12-30T19:46:41"/>
        <d v="1899-12-30T23:30:48"/>
        <d v="1899-12-30T23:33:51"/>
        <d v="1899-12-30T05:58:12"/>
        <d v="1899-12-30T06:31:57"/>
        <d v="1899-12-30T08:03:39"/>
        <d v="1899-12-30T08:18:56"/>
        <d v="1899-12-30T09:32:15"/>
        <d v="1899-12-30T09:59:06"/>
        <d v="1899-12-30T10:09:46"/>
        <d v="1899-12-30T10:29:24"/>
        <d v="1899-12-30T10:31:15"/>
        <d v="1899-12-30T11:49:25"/>
        <d v="1899-12-30T13:45:35"/>
        <d v="1899-12-30T13:44:20"/>
        <d v="1899-12-30T14:05:28"/>
        <d v="1899-12-30T14:57:42"/>
        <d v="1899-12-30T15:02:21"/>
        <d v="1899-12-30T15:07:01"/>
        <d v="1899-12-30T15:07:38"/>
        <d v="1899-12-30T15:15:36"/>
        <d v="1899-12-30T15:42:15"/>
        <d v="1899-12-30T15:55:12"/>
        <d v="1899-12-30T16:11:02"/>
        <d v="1899-12-30T16:24:58"/>
        <d v="1899-12-30T16:21:19"/>
        <d v="1899-12-30T16:20:35"/>
        <d v="1899-12-30T16:34:34"/>
        <d v="1899-12-30T16:39:22"/>
        <d v="1899-12-30T17:05:40"/>
        <d v="1899-12-30T17:17:14"/>
        <d v="1899-12-30T17:49:17"/>
        <d v="1899-12-30T17:50:55"/>
        <d v="1899-12-30T18:16:00"/>
        <d v="1899-12-30T18:12:34"/>
        <d v="1899-12-30T18:26:06"/>
        <d v="1899-12-30T18:31:53"/>
        <d v="1899-12-30T18:44:41"/>
        <d v="1899-12-30T18:27:38"/>
        <d v="1899-12-30T19:11:24"/>
        <d v="1899-12-30T18:03:03"/>
        <d v="1899-12-30T19:02:54"/>
        <d v="1899-12-30T19:40:02"/>
        <d v="1899-12-30T20:44:40"/>
        <d v="1899-12-30T21:44:25"/>
        <d v="1899-12-30T21:51:29"/>
        <d v="1899-12-30T22:36:55"/>
        <d v="1899-12-30T22:35:06"/>
        <d v="1899-12-30T22:25:30"/>
        <d v="1899-12-30T22:38:05"/>
        <d v="1899-12-30T22:00:24"/>
        <d v="1899-12-30T01:28:27"/>
        <d v="1899-12-30T05:45:10"/>
        <d v="1899-12-30T06:01:59"/>
        <d v="1899-12-30T06:21:59"/>
        <d v="1899-12-30T06:34:18"/>
        <d v="1899-12-30T06:49:22"/>
        <d v="1899-12-30T06:55:22"/>
        <d v="1899-12-30T07:35:30"/>
        <d v="1899-12-30T06:46:22"/>
        <d v="1899-12-30T08:03:18"/>
        <d v="1899-12-30T08:06:16"/>
        <d v="1899-12-30T09:11:47"/>
        <d v="1899-12-30T09:17:31"/>
        <d v="1899-12-30T09:33:41"/>
        <d v="1899-12-30T09:09:10"/>
        <d v="1899-12-30T09:31:04"/>
        <d v="1899-12-30T09:51:07"/>
        <d v="1899-12-30T10:19:08"/>
        <d v="1899-12-30T10:19:42"/>
        <d v="1899-12-30T10:27:00"/>
        <d v="1899-12-30T10:40:16"/>
        <d v="1899-12-30T11:04:19"/>
        <d v="1899-12-30T11:04:49"/>
        <d v="1899-12-30T10:56:58"/>
        <d v="1899-12-30T11:16:57"/>
        <d v="1899-12-30T11:18:45"/>
        <d v="1899-12-30T11:17:06"/>
        <d v="1899-12-30T10:52:14"/>
        <d v="1899-12-30T11:02:20"/>
        <d v="1899-12-30T11:33:39"/>
        <d v="1899-12-30T11:36:43"/>
        <d v="1899-12-30T11:55:06"/>
        <d v="1899-12-30T10:59:25"/>
        <d v="1899-12-30T12:17:44"/>
        <d v="1899-12-30T12:11:07"/>
        <d v="1899-12-30T11:18:50"/>
        <d v="1899-12-30T12:33:46"/>
        <d v="1899-12-30T12:46:55"/>
        <d v="1899-12-30T12:50:31"/>
        <d v="1899-12-30T13:08:54"/>
        <d v="1899-12-30T11:00:19"/>
        <d v="1899-12-30T13:22:34"/>
        <d v="1899-12-30T13:19:17"/>
        <d v="1899-12-30T13:21:23"/>
        <d v="1899-12-30T13:35:15"/>
        <d v="1899-12-30T13:28:41"/>
        <d v="1899-12-30T13:53:02"/>
        <d v="1899-12-30T13:45:47"/>
        <d v="1899-12-30T13:58:02"/>
        <d v="1899-12-30T14:06:00"/>
        <d v="1899-12-30T12:37:35"/>
        <d v="1899-12-30T14:34:21"/>
        <d v="1899-12-30T14:37:32"/>
        <d v="1899-12-30T15:00:09"/>
        <d v="1899-12-30T15:02:26"/>
        <d v="1899-12-30T15:08:47"/>
        <d v="1899-12-30T14:43:18"/>
        <d v="1899-12-30T14:57:53"/>
        <d v="1899-12-30T15:31:23"/>
        <d v="1899-12-30T15:38:05"/>
        <d v="1899-12-30T15:12:06"/>
        <d v="1899-12-30T15:11:07"/>
        <d v="1899-12-30T15:08:09"/>
        <d v="1899-12-30T15:44:51"/>
        <d v="1899-12-30T15:54:48"/>
        <d v="1899-12-30T15:35:28"/>
        <d v="1899-12-30T16:04:32"/>
        <d v="1899-12-30T16:06:18"/>
        <d v="1899-12-30T16:08:14"/>
        <d v="1899-12-30T15:55:18"/>
        <d v="1899-12-30T16:12:10"/>
        <d v="1899-12-30T16:14:01"/>
        <d v="1899-12-30T16:12:44"/>
        <d v="1899-12-30T16:08:42"/>
        <d v="1899-12-30T16:17:30"/>
        <d v="1899-12-30T16:13:00"/>
        <d v="1899-12-30T16:18:55"/>
        <d v="1899-12-30T16:19:19"/>
        <d v="1899-12-30T16:43:34"/>
        <d v="1899-12-30T16:49:12"/>
        <d v="1899-12-30T16:56:07"/>
        <d v="1899-12-30T16:50:03"/>
        <d v="1899-12-30T17:02:16"/>
        <d v="1899-12-30T17:01:49"/>
        <d v="1899-12-30T17:01:41"/>
        <d v="1899-12-30T16:45:28"/>
        <d v="1899-12-30T17:24:37"/>
        <d v="1899-12-30T17:20:11"/>
        <d v="1899-12-30T17:43:07"/>
        <d v="1899-12-30T17:24:00"/>
        <d v="1899-12-30T17:38:35"/>
        <d v="1899-12-30T17:54:46"/>
        <d v="1899-12-30T17:59:08"/>
        <d v="1899-12-30T18:00:15"/>
        <d v="1899-12-30T18:06:03"/>
        <d v="1899-12-30T18:00:24"/>
        <d v="1899-12-30T18:17:26"/>
        <d v="1899-12-30T18:23:37"/>
        <d v="1899-12-30T17:58:42"/>
        <d v="1899-12-30T18:21:40"/>
        <d v="1899-12-30T18:51:12"/>
        <d v="1899-12-30T18:52:42"/>
        <d v="1899-12-30T19:09:33"/>
        <d v="1899-12-30T18:54:06"/>
        <d v="1899-12-30T19:06:43"/>
        <d v="1899-12-30T17:52:13"/>
        <d v="1899-12-30T19:26:55"/>
        <d v="1899-12-30T19:11:34"/>
        <d v="1899-12-30T18:03:57"/>
        <d v="1899-12-30T19:42:44"/>
        <d v="1899-12-30T19:48:27"/>
        <d v="1899-12-30T19:47:15"/>
        <d v="1899-12-30T19:14:28"/>
        <d v="1899-12-30T19:49:35"/>
        <d v="1899-12-30T19:41:59"/>
        <d v="1899-12-30T19:42:19"/>
        <d v="1899-12-30T19:46:32"/>
        <d v="1899-12-30T19:43:14"/>
        <d v="1899-12-30T19:50:15"/>
        <d v="1899-12-30T19:42:58"/>
        <d v="1899-12-30T19:09:42"/>
        <d v="1899-12-30T18:31:19"/>
        <d v="1899-12-30T19:46:31"/>
        <d v="1899-12-30T19:47:54"/>
        <d v="1899-12-30T19:15:57"/>
        <d v="1899-12-30T19:15:00"/>
        <d v="1899-12-30T20:08:59"/>
        <d v="1899-12-30T20:21:42"/>
        <d v="1899-12-30T19:48:26"/>
        <d v="1899-12-30T20:03:18"/>
        <d v="1899-12-30T20:23:42"/>
        <d v="1899-12-30T18:31:57"/>
        <d v="1899-12-30T20:25:16"/>
        <d v="1899-12-30T20:40:55"/>
        <d v="1899-12-30T20:31:51"/>
        <d v="1899-12-30T19:58:50"/>
        <d v="1899-12-30T19:59:03"/>
        <d v="1899-12-30T20:17:34"/>
        <d v="1899-12-30T19:06:53"/>
        <d v="1899-12-30T20:46:07"/>
        <d v="1899-12-30T20:50:57"/>
        <d v="1899-12-30T21:01:00"/>
        <d v="1899-12-30T21:03:46"/>
        <d v="1899-12-30T20:59:10"/>
        <d v="1899-12-30T20:59:00"/>
        <d v="1899-12-30T21:06:08"/>
        <d v="1899-12-30T20:31:15"/>
        <d v="1899-12-30T21:08:41"/>
        <d v="1899-12-30T20:21:40"/>
        <d v="1899-12-30T21:05:04"/>
        <d v="1899-12-30T21:36:54"/>
        <d v="1899-12-30T21:31:12"/>
        <d v="1899-12-30T21:39:48"/>
        <d v="1899-12-30T21:43:30"/>
        <d v="1899-12-30T19:27:14"/>
        <d v="1899-12-30T20:52:15"/>
        <d v="1899-12-30T22:55:34"/>
        <d v="1899-12-30T14:32:02"/>
        <d v="1899-12-30T22:50:55"/>
        <d v="1899-12-30T22:58:45"/>
        <d v="1899-12-30T22:45:27"/>
        <d v="1899-12-30T23:53:20"/>
        <d v="1899-12-30T00:24:34"/>
        <d v="1899-12-30T00:17:29"/>
        <d v="1899-12-30T21:59:45"/>
        <d v="1899-12-30T03:41:35"/>
        <d v="1899-12-30T05:08:50"/>
        <d v="1899-12-30T06:05:43"/>
        <d v="1899-12-30T06:20:33"/>
        <d v="1899-12-30T06:23:15"/>
        <d v="1899-12-30T06:25:23"/>
        <d v="1899-12-30T06:32:48"/>
        <d v="1899-12-30T07:24:57"/>
        <d v="1899-12-30T07:35:39"/>
        <d v="1899-12-30T07:41:13"/>
        <d v="1899-12-30T07:51:29"/>
        <d v="1899-12-30T07:56:31"/>
        <d v="1899-12-30T08:49:40"/>
        <d v="1899-12-30T10:06:36"/>
        <d v="1899-12-30T10:24:08"/>
        <d v="1899-12-30T10:06:57"/>
        <d v="1899-12-30T10:55:10"/>
        <d v="1899-12-30T12:13:22"/>
        <d v="1899-12-30T12:21:13"/>
        <d v="1899-12-30T12:36:33"/>
        <d v="1899-12-30T12:34:01"/>
        <d v="1899-12-30T10:16:33"/>
        <d v="1899-12-30T12:42:04"/>
        <d v="1899-12-30T12:10:38"/>
        <d v="1899-12-30T12:46:49"/>
        <d v="1899-12-30T13:29:27"/>
        <d v="1899-12-30T11:46:42"/>
        <d v="1899-12-30T14:42:36"/>
        <d v="1899-12-30T14:55:26"/>
        <d v="1899-12-30T12:51:41"/>
        <d v="1899-12-30T15:06:43"/>
        <d v="1899-12-30T15:15:34"/>
        <d v="1899-12-30T15:28:27"/>
        <d v="1899-12-30T16:02:39"/>
        <d v="1899-12-30T16:16:25"/>
        <d v="1899-12-30T16:49:10"/>
        <d v="1899-12-30T16:48:53"/>
        <d v="1899-12-30T16:30:45"/>
        <d v="1899-12-30T16:53:42"/>
        <d v="1899-12-30T17:25:44"/>
        <d v="1899-12-30T17:26:33"/>
        <d v="1899-12-30T17:33:03"/>
        <d v="1899-12-30T17:56:46"/>
        <d v="1899-12-30T18:10:48"/>
        <d v="1899-12-30T18:25:26"/>
        <d v="1899-12-30T18:10:04"/>
        <d v="1899-12-30T18:34:12"/>
        <d v="1899-12-30T18:29:16"/>
        <d v="1899-12-30T18:58:26"/>
        <d v="1899-12-30T18:36:01"/>
        <d v="1899-12-30T18:34:57"/>
        <d v="1899-12-30T18:39:31"/>
        <d v="1899-12-30T18:56:31"/>
        <d v="1899-12-30T19:08:44"/>
        <d v="1899-12-30T19:25:50"/>
        <d v="1899-12-30T19:27:55"/>
        <d v="1899-12-30T19:23:14"/>
        <d v="1899-12-30T19:48:03"/>
        <d v="1899-12-30T19:33:32"/>
        <d v="1899-12-30T19:47:01"/>
        <d v="1899-12-30T19:38:53"/>
        <d v="1899-12-30T19:52:40"/>
        <d v="1899-12-30T20:18:54"/>
        <d v="1899-12-30T19:52:39"/>
        <d v="1899-12-30T19:24:14"/>
        <d v="1899-12-30T21:01:01"/>
        <d v="1899-12-30T21:32:26"/>
        <d v="1899-12-30T18:53:01"/>
        <d v="1899-12-30T21:42:37"/>
        <d v="1899-12-30T21:11:09"/>
        <d v="1899-12-30T22:57:44"/>
        <d v="1899-12-30T22:53:28"/>
        <d v="1899-12-30T23:40:23"/>
        <d v="1899-12-30T23:17:02"/>
        <d v="1899-12-30T23:41:49"/>
        <d v="1899-12-30T23:50:21"/>
        <d v="1899-12-30T00:09:40"/>
        <d v="1899-12-30T00:11:53"/>
        <d v="1899-12-30T00:51:27"/>
        <d v="1899-12-30T04:59:55"/>
        <d v="1899-12-30T06:54:14"/>
        <d v="1899-12-30T07:05:50"/>
        <d v="1899-12-30T07:22:59"/>
        <d v="1899-12-30T07:25:46"/>
        <d v="1899-12-30T07:30:08"/>
        <d v="1899-12-30T07:53:20"/>
        <d v="1899-12-30T07:51:23"/>
        <d v="1899-12-30T08:01:23"/>
        <d v="1899-12-30T07:57:36"/>
        <d v="1899-12-30T08:41:48"/>
        <d v="1899-12-30T08:58:52"/>
        <d v="1899-12-30T08:59:17"/>
        <d v="1899-12-30T09:02:49"/>
        <d v="1899-12-30T08:30:36"/>
        <d v="1899-12-30T09:26:21"/>
        <d v="1899-12-30T17:34:04"/>
        <d v="1899-12-30T10:05:11"/>
        <d v="1899-12-30T10:11:20"/>
        <d v="1899-12-30T10:51:31"/>
        <d v="1899-12-30T10:39:44"/>
        <d v="1899-12-30T11:30:53"/>
        <d v="1899-12-30T11:23:57"/>
        <d v="1899-12-30T12:04:43"/>
        <d v="1899-12-30T12:07:10"/>
        <d v="1899-12-30T12:19:03"/>
        <d v="1899-12-30T12:37:06"/>
        <d v="1899-12-30T12:45:59"/>
        <d v="1899-12-30T13:13:49"/>
        <d v="1899-12-30T13:30:22"/>
        <d v="1899-12-30T14:08:18"/>
        <d v="1899-12-30T14:18:31"/>
        <d v="1899-12-30T14:30:41"/>
        <d v="1899-12-30T14:39:48"/>
        <d v="1899-12-30T14:38:00"/>
        <d v="1899-12-30T14:40:15"/>
        <d v="1899-12-30T14:56:46"/>
        <d v="1899-12-30T15:24:32"/>
        <d v="1899-12-30T15:26:53"/>
        <d v="1899-12-30T15:28:02"/>
        <d v="1899-12-30T15:40:39"/>
        <d v="1899-12-30T14:46:21"/>
        <d v="1899-12-30T16:04:56"/>
        <d v="1899-12-30T16:11:50"/>
        <d v="1899-12-30T16:22:10"/>
        <d v="1899-12-30T16:30:20"/>
        <d v="1899-12-30T16:29:46"/>
        <d v="1899-12-30T16:45:52"/>
        <d v="1899-12-30T16:39:27"/>
        <d v="1899-12-30T16:32:49"/>
        <d v="1899-12-30T16:53:33"/>
        <d v="1899-12-30T16:53:02"/>
        <d v="1899-12-30T17:30:52"/>
        <d v="1899-12-30T17:33:23"/>
        <d v="1899-12-30T17:52:25"/>
        <d v="1899-12-30T17:51:47"/>
        <d v="1899-12-30T17:47:10"/>
        <d v="1899-12-30T18:02:39"/>
        <d v="1899-12-30T17:55:55"/>
        <d v="1899-12-30T18:35:52"/>
        <d v="1899-12-30T18:57:19"/>
        <d v="1899-12-30T18:45:58"/>
        <d v="1899-12-30T18:45:57"/>
        <d v="1899-12-30T18:58:49"/>
        <d v="1899-12-30T19:12:35"/>
        <d v="1899-12-30T18:45:45"/>
        <d v="1899-12-30T19:13:00"/>
        <d v="1899-12-30T19:25:45"/>
        <d v="1899-12-30T19:19:33"/>
        <d v="1899-12-30T18:41:40"/>
        <d v="1899-12-30T19:35:18"/>
        <d v="1899-12-30T19:01:05"/>
        <d v="1899-12-30T19:23:03"/>
        <d v="1899-12-30T19:40:09"/>
        <d v="1899-12-30T19:32:47"/>
        <d v="1899-12-30T20:13:12"/>
        <d v="1899-12-30T19:54:40"/>
        <d v="1899-12-30T20:12:49"/>
        <d v="1899-12-30T20:16:46"/>
        <d v="1899-12-30T20:21:27"/>
        <d v="1899-12-30T21:09:53"/>
        <d v="1899-12-30T21:25:35"/>
        <d v="1899-12-30T21:06:58"/>
        <d v="1899-12-30T21:31:45"/>
        <d v="1899-12-30T21:40:33"/>
        <d v="1899-12-30T21:35:57"/>
        <d v="1899-12-30T20:48:17"/>
        <d v="1899-12-30T21:56:32"/>
        <d v="1899-12-30T22:16:23"/>
        <d v="1899-12-30T22:28:15"/>
        <d v="1899-12-30T21:35:41"/>
        <d v="1899-12-30T22:38:23"/>
        <d v="1899-12-30T22:38:03"/>
        <d v="1899-12-30T23:14:22"/>
        <d v="1899-12-30T23:43:51"/>
        <d v="1899-12-30T00:05:39"/>
        <d v="1899-12-30T00:18:05"/>
        <d v="1899-12-30T00:30:11"/>
        <d v="1899-12-30T00:26:43"/>
        <d v="1899-12-30T00:39:07"/>
        <d v="1899-12-30T00:52:48"/>
        <d v="1899-12-30T01:07:33"/>
        <d v="1899-12-30T01:11:21"/>
        <d v="1899-12-30T01:52:18"/>
        <d v="1899-12-30T02:18:44"/>
        <d v="1899-12-30T03:48:14"/>
        <d v="1899-12-30T03:48:44"/>
        <d v="1899-12-30T04:04:09"/>
        <d v="1899-12-30T04:34:22"/>
        <d v="1899-12-30T06:16:36"/>
        <d v="1899-12-30T07:50:16"/>
        <d v="1899-12-30T07:57:26"/>
        <d v="1899-12-30T01:25:33"/>
        <d v="1899-12-30T08:52:52"/>
        <d v="1899-12-30T09:06:57"/>
        <d v="1899-12-30T09:14:40"/>
        <d v="1899-12-30T09:17:52"/>
        <d v="1899-12-30T09:38:57"/>
        <d v="1899-12-30T09:40:36"/>
        <d v="1899-12-30T09:43:44"/>
        <d v="1899-12-30T09:52:58"/>
        <d v="1899-12-30T10:12:32"/>
        <d v="1899-12-30T10:14:53"/>
        <d v="1899-12-30T09:58:59"/>
        <d v="1899-12-30T09:58:37"/>
        <d v="1899-12-30T10:19:53"/>
        <d v="1899-12-30T10:19:59"/>
        <d v="1899-12-30T11:10:46"/>
        <d v="1899-12-30T10:47:22"/>
        <d v="1899-12-30T07:50:23"/>
        <d v="1899-12-30T11:26:12"/>
        <d v="1899-12-30T11:35:40"/>
        <d v="1899-12-30T11:35:58"/>
        <d v="1899-12-30T12:07:41"/>
        <d v="1899-12-30T11:39:34"/>
        <d v="1899-12-30T12:41:25"/>
        <d v="1899-12-30T13:33:35"/>
        <d v="1899-12-30T14:13:16"/>
        <d v="1899-12-30T14:13:15"/>
        <d v="1899-12-30T14:23:42"/>
        <d v="1899-12-30T13:33:33"/>
        <d v="1899-12-30T14:47:56"/>
        <d v="1899-12-30T15:21:33"/>
        <d v="1899-12-30T15:20:22"/>
        <d v="1899-12-30T15:35:27"/>
        <d v="1899-12-30T16:21:06"/>
        <d v="1899-12-30T16:30:14"/>
        <d v="1899-12-30T16:30:38"/>
        <d v="1899-12-30T17:05:43"/>
        <d v="1899-12-30T17:16:09"/>
        <d v="1899-12-30T17:14:31"/>
        <d v="1899-12-30T17:26:15"/>
        <d v="1899-12-30T17:57:41"/>
        <d v="1899-12-30T17:54:43"/>
        <d v="1899-12-30T18:01:37"/>
        <d v="1899-12-30T17:53:21"/>
        <d v="1899-12-30T18:20:48"/>
        <d v="1899-12-30T18:33:16"/>
        <d v="1899-12-30T18:32:49"/>
        <d v="1899-12-30T18:34:05"/>
        <d v="1899-12-30T18:37:11"/>
        <d v="1899-12-30T18:45:27"/>
        <d v="1899-12-30T18:46:09"/>
        <d v="1899-12-30T18:23:25"/>
        <d v="1899-12-30T19:33:18"/>
        <d v="1899-12-30T18:56:58"/>
        <d v="1899-12-30T19:48:17"/>
        <d v="1899-12-30T19:54:00"/>
        <d v="1899-12-30T19:54:10"/>
        <d v="1899-12-30T19:56:35"/>
        <d v="1899-12-30T20:02:45"/>
        <d v="1899-12-30T20:24:19"/>
        <d v="1899-12-30T20:27:18"/>
        <d v="1899-12-30T20:31:34"/>
        <d v="1899-12-30T20:48:57"/>
        <d v="1899-12-30T21:11:50"/>
        <d v="1899-12-30T19:39:47"/>
        <d v="1899-12-30T20:58:56"/>
        <d v="1899-12-30T21:09:40"/>
        <d v="1899-12-30T21:26:54"/>
        <d v="1899-12-30T21:32:01"/>
        <d v="1899-12-30T21:34:10"/>
        <d v="1899-12-30T21:56:17"/>
        <d v="1899-12-30T22:10:23"/>
        <d v="1899-12-30T22:10:28"/>
        <d v="1899-12-30T21:29:47"/>
        <d v="1899-12-30T22:32:32"/>
        <d v="1899-12-30T00:04:51"/>
        <d v="1899-12-30T00:11:52"/>
        <d v="1899-12-30T00:00:41"/>
        <d v="1899-12-30T02:22:46"/>
        <d v="1899-12-30T02:58:29"/>
        <d v="1899-12-30T03:47:26"/>
        <d v="1899-12-30T05:09:28"/>
        <d v="1899-12-30T05:41:10"/>
        <d v="1899-12-30T05:41:54"/>
        <d v="1899-12-30T05:53:40"/>
        <d v="1899-12-30T06:17:02"/>
        <d v="1899-12-30T08:11:01"/>
        <d v="1899-12-30T11:31:14"/>
        <d v="1899-12-30T11:30:05"/>
        <d v="1899-12-30T12:19:37"/>
        <d v="1899-12-30T13:02:33"/>
        <d v="1899-12-30T13:13:44"/>
        <d v="1899-12-30T13:11:53"/>
        <d v="1899-12-30T13:32:33"/>
        <d v="1899-12-30T14:06:35"/>
        <d v="1899-12-30T14:15:55"/>
        <d v="1899-12-30T14:02:03"/>
        <d v="1899-12-30T14:17:45"/>
        <d v="1899-12-30T14:17:41"/>
        <d v="1899-12-30T14:02:09"/>
        <d v="1899-12-30T15:12:03"/>
        <d v="1899-12-30T15:06:07"/>
        <d v="1899-12-30T13:28:53"/>
        <d v="1899-12-30T15:52:48"/>
        <d v="1899-12-30T14:41:56"/>
        <d v="1899-12-30T14:40:52"/>
        <d v="1899-12-30T16:35:01"/>
        <d v="1899-12-30T16:35:40"/>
        <d v="1899-12-30T16:40:24"/>
        <d v="1899-12-30T16:01:10"/>
        <d v="1899-12-30T12:09:29"/>
        <d v="1899-12-30T16:50:18"/>
        <d v="1899-12-30T16:50:16"/>
        <d v="1899-12-30T16:38:02"/>
        <d v="1899-12-30T17:07:44"/>
        <d v="1899-12-30T17:18:48"/>
        <d v="1899-12-30T17:46:17"/>
        <d v="1899-12-30T17:55:18"/>
        <d v="1899-12-30T18:19:21"/>
        <d v="1899-12-30T18:19:26"/>
        <d v="1899-12-30T18:50:36"/>
        <d v="1899-12-30T18:56:49"/>
        <d v="1899-12-30T17:57:36"/>
        <d v="1899-12-30T18:55:21"/>
        <d v="1899-12-30T18:50:43"/>
        <d v="1899-12-30T19:21:08"/>
        <d v="1899-12-30T19:43:58"/>
        <d v="1899-12-30T19:43:04"/>
        <d v="1899-12-30T19:48:00"/>
        <d v="1899-12-30T19:55:50"/>
        <d v="1899-12-30T20:20:45"/>
        <d v="1899-12-30T20:19:55"/>
        <d v="1899-12-30T20:46:17"/>
        <d v="1899-12-30T21:12:59"/>
        <d v="1899-12-30T21:11:52"/>
        <d v="1899-12-30T21:19:49"/>
        <d v="1899-12-30T21:35:49"/>
        <d v="1899-12-30T21:46:19"/>
        <d v="1899-12-30T02:19:34"/>
        <d v="1899-12-30T06:42:23"/>
        <d v="1899-12-30T07:08:03"/>
        <d v="1899-12-30T07:37:56"/>
        <d v="1899-12-30T07:41:35"/>
        <d v="1899-12-30T07:48:26"/>
        <d v="1899-12-30T08:37:14"/>
        <d v="1899-12-30T09:48:55"/>
        <d v="1899-12-30T10:48:50"/>
        <d v="1899-12-30T10:58:29"/>
        <d v="1899-12-30T11:14:18"/>
        <d v="1899-12-30T11:18:59"/>
        <d v="1899-12-30T11:47:46"/>
        <d v="1899-12-30T12:08:13"/>
        <d v="1899-12-30T12:27:52"/>
        <d v="1899-12-30T12:53:12"/>
        <d v="1899-12-30T13:28:14"/>
        <d v="1899-12-30T13:50:30"/>
        <d v="1899-12-30T14:24:12"/>
        <d v="1899-12-30T14:52:56"/>
        <d v="1899-12-30T15:14:01"/>
        <d v="1899-12-30T15:29:57"/>
        <d v="1899-12-30T15:47:42"/>
        <d v="1899-12-30T16:44:39"/>
        <d v="1899-12-30T16:53:41"/>
        <d v="1899-12-30T16:57:04"/>
        <d v="1899-12-30T17:39:34"/>
        <d v="1899-12-30T20:32:01"/>
        <d v="1899-12-30T20:56:48"/>
        <d v="1899-12-30T21:25:47"/>
        <d v="1899-12-30T21:44:03"/>
        <d v="1899-12-30T09:49:28"/>
        <d v="1899-12-30T13:44:48"/>
        <d v="1899-12-30T13:32:06"/>
        <d v="1899-12-30T14:33:09"/>
        <d v="1899-12-30T15:22:18"/>
        <d v="1899-12-30T15:45:01"/>
        <d v="1899-12-30T17:14:36"/>
        <d v="1899-12-30T18:07:10"/>
        <d v="1899-12-30T18:29:41"/>
        <d v="1899-12-30T18:00:55"/>
        <d v="1899-12-30T19:38:56"/>
        <d v="1899-12-30T20:32:03"/>
        <d v="1899-12-30T21:51:56"/>
        <d v="1899-12-30T22:08:03"/>
        <d v="1899-12-30T23:03:53"/>
        <d v="1899-12-30T07:54:15"/>
        <d v="1899-12-30T08:49:07"/>
        <d v="1899-12-30T08:44:34"/>
        <d v="1899-12-30T10:43:07"/>
        <d v="1899-12-30T11:02:03"/>
        <d v="1899-12-30T10:57:28"/>
        <d v="1899-12-30T11:05:38"/>
        <d v="1899-12-30T11:57:05"/>
        <d v="1899-12-30T12:30:52"/>
        <d v="1899-12-30T12:40:17"/>
        <d v="1899-12-30T12:59:05"/>
        <d v="1899-12-30T12:58:09"/>
        <d v="1899-12-30T13:33:04"/>
        <d v="1899-12-30T13:32:53"/>
        <d v="1899-12-30T13:32:39"/>
        <d v="1899-12-30T15:35:50"/>
        <d v="1899-12-30T15:36:58"/>
        <d v="1899-12-30T15:56:07"/>
        <d v="1899-12-30T15:33:50"/>
        <d v="1899-12-30T16:08:23"/>
        <d v="1899-12-30T16:39:38"/>
        <d v="1899-12-30T16:58:31"/>
        <d v="1899-12-30T17:06:50"/>
        <d v="1899-12-30T17:30:31"/>
        <d v="1899-12-30T18:08:42"/>
        <d v="1899-12-30T18:53:13"/>
        <d v="1899-12-30T20:52:09"/>
        <d v="1899-12-30T21:07:06"/>
        <d v="1899-12-30T21:12:50"/>
        <d v="1899-12-30T21:52:33"/>
        <d v="1899-12-30T00:37:57"/>
        <d v="1899-12-30T02:19:47"/>
        <d v="1899-12-30T07:48:30"/>
        <d v="1899-12-30T08:08:53"/>
        <d v="1899-12-30T10:05:44"/>
        <d v="1899-12-30T11:05:51"/>
        <d v="1899-12-30T11:42:34"/>
        <d v="1899-12-30T13:23:12"/>
        <d v="1899-12-30T14:35:32"/>
        <d v="1899-12-30T14:53:13"/>
        <d v="1899-12-30T16:37:17"/>
        <d v="1899-12-30T17:51:10"/>
        <d v="1899-12-30T18:09:23"/>
        <d v="1899-12-30T18:27:47"/>
        <d v="1899-12-30T19:56:31"/>
        <d v="1899-12-30T19:31:50"/>
        <d v="1899-12-30T20:13:40"/>
        <d v="1899-12-30T23:22:55"/>
        <d v="1899-12-30T04:43:05"/>
        <d v="1899-12-30T11:59:05"/>
        <d v="1899-12-30T13:36:08"/>
        <d v="1899-12-30T14:25:19"/>
        <d v="1899-12-30T15:19:59"/>
        <d v="1899-12-30T15:48:43"/>
        <d v="1899-12-30T16:15:25"/>
        <d v="1899-12-30T17:22:04"/>
        <d v="1899-12-30T17:53:48"/>
        <d v="1899-12-30T19:04:23"/>
        <d v="1899-12-30T19:56:26"/>
        <d v="1899-12-30T22:00:00"/>
        <d v="1899-12-30T23:09:24"/>
        <d v="1899-12-30T23:32:52"/>
        <d v="1899-12-30T00:31:28"/>
        <d v="1899-12-30T00:41:41"/>
        <d v="1899-12-30T05:31:16"/>
        <d v="1899-12-30T06:32:58"/>
        <d v="1899-12-30T07:11:49"/>
        <d v="1899-12-30T07:50:18"/>
        <d v="1899-12-30T07:55:21"/>
        <d v="1899-12-30T08:04:16"/>
        <d v="1899-12-30T08:21:00"/>
        <d v="1899-12-30T09:39:31"/>
        <d v="1899-12-30T12:16:47"/>
        <d v="1899-12-30T13:13:13"/>
        <d v="1899-12-30T13:24:51"/>
        <d v="1899-12-30T14:33:57"/>
        <d v="1899-12-30T15:13:17"/>
        <d v="1899-12-30T15:44:43"/>
        <d v="1899-12-30T16:34:53"/>
        <d v="1899-12-30T17:28:14"/>
        <d v="1899-12-30T17:39:28"/>
        <d v="1899-12-30T17:45:47"/>
        <d v="1899-12-30T17:43:00"/>
        <d v="1899-12-30T17:46:06"/>
        <d v="1899-12-30T18:18:31"/>
        <d v="1899-12-30T19:13:19"/>
        <d v="1899-12-30T20:16:13"/>
        <d v="1899-12-30T20:10:39"/>
        <d v="1899-12-30T21:40:57"/>
        <d v="1899-12-30T00:33:50"/>
        <d v="1899-12-30T23:29:36"/>
        <d v="1899-12-30T01:17:54"/>
        <d v="1899-12-30T01:40:49"/>
        <d v="1899-12-30T01:57:13"/>
        <d v="1899-12-30T04:49:52"/>
        <d v="1899-12-30T06:14:45"/>
        <d v="1899-12-30T06:20:27"/>
        <d v="1899-12-30T06:39:04"/>
        <d v="1899-12-30T06:54:55"/>
        <d v="1899-12-30T06:55:35"/>
        <d v="1899-12-30T06:41:56"/>
        <d v="1899-12-30T08:00:08"/>
        <d v="1899-12-30T07:58:41"/>
        <d v="1899-12-30T07:56:32"/>
        <d v="1899-12-30T07:55:50"/>
        <d v="1899-12-30T08:11:22"/>
        <d v="1899-12-30T08:23:43"/>
        <d v="1899-12-30T08:36:19"/>
        <d v="1899-12-30T08:41:20"/>
        <d v="1899-12-30T08:31:48"/>
        <d v="1899-12-30T08:50:51"/>
        <d v="1899-12-30T09:26:40"/>
        <d v="1899-12-30T09:26:58"/>
        <d v="1899-12-30T07:24:41"/>
        <d v="1899-12-30T09:14:12"/>
        <d v="1899-12-30T10:03:22"/>
        <d v="1899-12-30T10:15:36"/>
        <d v="1899-12-30T10:22:41"/>
        <d v="1899-12-30T10:43:28"/>
        <d v="1899-12-30T11:03:47"/>
        <d v="1899-12-30T11:42:21"/>
        <d v="1899-12-30T12:18:58"/>
        <d v="1899-12-30T12:30:00"/>
        <d v="1899-12-30T08:01:25"/>
        <d v="1899-12-30T12:41:05"/>
        <d v="1899-12-30T13:10:55"/>
        <d v="1899-12-30T13:14:57"/>
        <d v="1899-12-30T12:46:26"/>
        <d v="1899-12-30T13:37:09"/>
        <d v="1899-12-30T12:52:48"/>
        <d v="1899-12-30T13:40:16"/>
        <d v="1899-12-30T13:45:32"/>
        <d v="1899-12-30T13:51:06"/>
        <d v="1899-12-30T14:11:18"/>
        <d v="1899-12-30T12:57:30"/>
        <d v="1899-12-30T13:03:54"/>
        <d v="1899-12-30T13:59:18"/>
        <d v="1899-12-30T15:00:29"/>
        <d v="1899-12-30T14:54:17"/>
        <d v="1899-12-30T14:46:10"/>
        <d v="1899-12-30T14:55:16"/>
        <d v="1899-12-30T15:09:10"/>
        <d v="1899-12-30T14:59:16"/>
        <d v="1899-12-30T15:23:34"/>
        <d v="1899-12-30T15:28:29"/>
        <d v="1899-12-30T15:25:20"/>
        <d v="1899-12-30T15:24:17"/>
        <d v="1899-12-30T15:36:41"/>
        <d v="1899-12-30T15:53:17"/>
        <d v="1899-12-30T16:02:36"/>
        <d v="1899-12-30T16:11:09"/>
        <d v="1899-12-30T16:09:49"/>
        <d v="1899-12-30T16:22:28"/>
        <d v="1899-12-30T16:27:21"/>
        <d v="1899-12-30T16:10:25"/>
        <d v="1899-12-30T16:17:56"/>
        <d v="1899-12-30T15:29:23"/>
        <d v="1899-12-30T16:20:41"/>
        <d v="1899-12-30T16:19:30"/>
        <d v="1899-12-30T16:44:19"/>
        <d v="1899-12-30T16:42:51"/>
        <d v="1899-12-30T16:41:28"/>
        <d v="1899-12-30T17:09:51"/>
        <d v="1899-12-30T16:56:49"/>
        <d v="1899-12-30T17:04:12"/>
        <d v="1899-12-30T17:02:11"/>
        <d v="1899-12-30T17:32:45"/>
        <d v="1899-12-30T17:10:47"/>
        <d v="1899-12-30T17:21:28"/>
        <d v="1899-12-30T17:38:05"/>
        <d v="1899-12-30T17:41:09"/>
        <d v="1899-12-30T17:40:36"/>
        <d v="1899-12-30T17:42:31"/>
        <d v="1899-12-30T17:59:05"/>
        <d v="1899-12-30T17:58:15"/>
        <d v="1899-12-30T17:44:25"/>
        <d v="1899-12-30T18:17:31"/>
        <d v="1899-12-30T18:08:54"/>
        <d v="1899-12-30T18:14:24"/>
        <d v="1899-12-30T18:26:31"/>
        <d v="1899-12-30T18:26:21"/>
        <d v="1899-12-30T18:06:53"/>
        <d v="1899-12-30T18:42:23"/>
        <d v="1899-12-30T18:14:09"/>
        <d v="1899-12-30T18:33:52"/>
        <d v="1899-12-30T18:52:23"/>
        <d v="1899-12-30T18:54:38"/>
        <d v="1899-12-30T18:58:58"/>
        <d v="1899-12-30T18:59:06"/>
        <d v="1899-12-30T19:02:15"/>
        <d v="1899-12-30T19:05:47"/>
        <d v="1899-12-30T18:57:59"/>
        <d v="1899-12-30T19:30:51"/>
        <d v="1899-12-30T19:29:17"/>
        <d v="1899-12-30T19:29:35"/>
        <d v="1899-12-30T19:13:27"/>
        <d v="1899-12-30T19:08:20"/>
        <d v="1899-12-30T19:26:36"/>
        <d v="1899-12-30T19:41:53"/>
        <d v="1899-12-30T19:50:00"/>
        <d v="1899-12-30T19:25:28"/>
        <d v="1899-12-30T19:17:46"/>
        <d v="1899-12-30T19:46:57"/>
        <d v="1899-12-30T19:48:34"/>
        <d v="1899-12-30T19:30:36"/>
        <d v="1899-12-30T19:48:13"/>
        <d v="1899-12-30T19:03:38"/>
        <d v="1899-12-30T19:59:54"/>
        <d v="1899-12-30T19:52:22"/>
        <d v="1899-12-30T20:02:49"/>
        <d v="1899-12-30T20:10:27"/>
        <d v="1899-12-30T19:53:17"/>
        <d v="1899-12-30T20:19:26"/>
        <d v="1899-12-30T19:26:46"/>
        <d v="1899-12-30T20:16:11"/>
        <d v="1899-12-30T19:41:37"/>
        <d v="1899-12-30T19:42:57"/>
        <d v="1899-12-30T20:09:49"/>
        <d v="1899-12-30T20:08:57"/>
        <d v="1899-12-30T20:13:46"/>
        <d v="1899-12-30T19:15:02"/>
        <d v="1899-12-30T20:16:30"/>
        <d v="1899-12-30T20:12:37"/>
        <d v="1899-12-30T20:19:41"/>
        <d v="1899-12-30T20:26:33"/>
        <d v="1899-12-30T20:22:21"/>
        <d v="1899-12-30T19:56:50"/>
        <d v="1899-12-30T20:04:17"/>
        <d v="1899-12-30T20:14:47"/>
        <d v="1899-12-30T20:27:32"/>
        <d v="1899-12-30T20:11:30"/>
        <d v="1899-12-30T20:20:22"/>
        <d v="1899-12-30T20:40:33"/>
        <d v="1899-12-30T20:20:24"/>
        <d v="1899-12-30T20:02:54"/>
        <d v="1899-12-30T20:07:09"/>
        <d v="1899-12-30T20:26:55"/>
        <d v="1899-12-30T20:32:26"/>
        <d v="1899-12-30T20:35:33"/>
        <d v="1899-12-30T20:47:41"/>
        <d v="1899-12-30T20:38:02"/>
        <d v="1899-12-30T20:48:40"/>
        <d v="1899-12-30T20:47:43"/>
        <d v="1899-12-30T20:48:13"/>
        <d v="1899-12-30T20:40:56"/>
        <d v="1899-12-30T20:39:52"/>
        <d v="1899-12-30T20:52:05"/>
        <d v="1899-12-30T20:16:20"/>
        <d v="1899-12-30T21:03:53"/>
        <d v="1899-12-30T21:00:05"/>
        <d v="1899-12-30T21:02:05"/>
        <d v="1899-12-30T21:01:21"/>
        <d v="1899-12-30T21:00:39"/>
        <d v="1899-12-30T21:03:52"/>
        <d v="1899-12-30T21:14:36"/>
        <d v="1899-12-30T18:01:26"/>
        <d v="1899-12-30T21:21:04"/>
        <d v="1899-12-30T18:42:14"/>
        <d v="1899-12-30T20:51:13"/>
        <d v="1899-12-30T20:49:37"/>
        <d v="1899-12-30T21:00:08"/>
        <d v="1899-12-30T21:19:04"/>
        <d v="1899-12-30T17:15:06"/>
        <d v="1899-12-30T21:48:59"/>
        <d v="1899-12-30T21:23:25"/>
        <d v="1899-12-30T20:40:07"/>
        <d v="1899-12-30T21:22:45"/>
        <d v="1899-12-30T20:29:56"/>
        <d v="1899-12-30T21:42:41"/>
        <d v="1899-12-30T22:04:18"/>
        <d v="1899-12-30T22:03:03"/>
        <d v="1899-12-30T22:03:22"/>
        <d v="1899-12-30T22:14:11"/>
        <d v="1899-12-30T21:50:57"/>
        <d v="1899-12-30T22:13:17"/>
        <d v="1899-12-30T21:53:36"/>
        <d v="1899-12-30T21:51:14"/>
        <d v="1899-12-30T22:26:15"/>
        <d v="1899-12-30T22:23:40"/>
        <d v="1899-12-30T22:02:48"/>
        <d v="1899-12-30T22:22:15"/>
        <d v="1899-12-30T21:43:53"/>
        <d v="1899-12-30T22:41:30"/>
        <d v="1899-12-30T22:30:37"/>
        <d v="1899-12-30T23:04:05"/>
        <d v="1899-12-30T22:26:05"/>
        <d v="1899-12-30T22:57:09"/>
        <d v="1899-12-30T22:44:22"/>
        <d v="1899-12-30T23:33:19"/>
        <d v="1899-12-30T23:32:50"/>
        <d v="1899-12-30T00:05:37"/>
        <d v="1899-12-30T00:31:42"/>
        <d v="1899-12-30T00:51:25"/>
        <d v="1899-12-30T01:12:35"/>
        <d v="1899-12-30T02:00:38"/>
        <d v="1899-12-30T02:00:26"/>
        <d v="1899-12-30T06:06:54"/>
        <d v="1899-12-30T06:58:50"/>
        <d v="1899-12-30T07:10:25"/>
        <d v="1899-12-30T07:12:41"/>
        <d v="1899-12-30T07:17:15"/>
        <d v="1899-12-30T07:34:13"/>
        <d v="1899-12-30T07:53:32"/>
        <d v="1899-12-30T08:09:31"/>
        <d v="1899-12-30T07:57:32"/>
        <d v="1899-12-30T08:50:25"/>
        <d v="1899-12-30T08:47:39"/>
        <d v="1899-12-30T08:49:35"/>
        <d v="1899-12-30T08:36:41"/>
        <d v="1899-12-30T09:34:58"/>
        <d v="1899-12-30T09:20:22"/>
        <d v="1899-12-30T10:12:35"/>
        <d v="1899-12-30T10:15:56"/>
        <d v="1899-12-30T09:51:46"/>
        <d v="1899-12-30T10:38:30"/>
        <d v="1899-12-30T11:03:56"/>
        <d v="1899-12-30T11:12:33"/>
        <d v="1899-12-30T11:23:26"/>
        <d v="1899-12-30T11:50:35"/>
        <d v="1899-12-30T11:43:16"/>
        <d v="1899-12-30T11:37:44"/>
        <d v="1899-12-30T11:49:51"/>
        <d v="1899-12-30T12:07:35"/>
        <d v="1899-12-30T12:09:00"/>
        <d v="1899-12-30T12:16:22"/>
        <d v="1899-12-30T12:21:44"/>
        <d v="1899-12-30T12:15:11"/>
        <d v="1899-12-30T12:33:31"/>
        <d v="1899-12-30T12:36:57"/>
        <d v="1899-12-30T12:43:45"/>
        <d v="1899-12-30T13:00:27"/>
        <d v="1899-12-30T12:45:27"/>
        <d v="1899-12-30T13:03:52"/>
        <d v="1899-12-30T12:36:16"/>
        <d v="1899-12-30T13:09:13"/>
        <d v="1899-12-30T13:18:07"/>
        <d v="1899-12-30T13:03:21"/>
        <d v="1899-12-30T13:29:03"/>
        <d v="1899-12-30T13:36:37"/>
        <d v="1899-12-30T13:42:18"/>
        <d v="1899-12-30T13:47:56"/>
        <d v="1899-12-30T13:30:32"/>
        <d v="1899-12-30T14:05:31"/>
        <d v="1899-12-30T13:48:18"/>
        <d v="1899-12-30T12:02:06"/>
        <d v="1899-12-30T14:12:27"/>
        <d v="1899-12-30T14:12:54"/>
        <d v="1899-12-30T13:54:56"/>
        <d v="1899-12-30T14:10:17"/>
        <d v="1899-12-30T14:11:12"/>
        <d v="1899-12-30T14:31:04"/>
        <d v="1899-12-30T14:16:31"/>
        <d v="1899-12-30T14:43:32"/>
        <d v="1899-12-30T14:25:13"/>
        <d v="1899-12-30T14:30:55"/>
        <d v="1899-12-30T15:00:44"/>
        <d v="1899-12-30T14:55:14"/>
        <d v="1899-12-30T15:12:07"/>
        <d v="1899-12-30T15:03:09"/>
        <d v="1899-12-30T15:08:01"/>
        <d v="1899-12-30T14:51:36"/>
        <d v="1899-12-30T15:50:34"/>
        <d v="1899-12-30T16:15:27"/>
        <d v="1899-12-30T16:19:11"/>
        <d v="1899-12-30T16:26:18"/>
        <d v="1899-12-30T16:22:08"/>
        <d v="1899-12-30T16:32:46"/>
        <d v="1899-12-30T16:09:58"/>
        <d v="1899-12-30T16:43:08"/>
        <d v="1899-12-30T16:11:16"/>
        <d v="1899-12-30T16:54:47"/>
        <d v="1899-12-30T17:02:57"/>
        <d v="1899-12-30T17:07:07"/>
        <d v="1899-12-30T17:17:04"/>
        <d v="1899-12-30T17:30:12"/>
        <d v="1899-12-30T17:45:41"/>
        <d v="1899-12-30T17:33:00"/>
        <d v="1899-12-30T17:05:16"/>
        <d v="1899-12-30T17:55:06"/>
        <d v="1899-12-30T18:17:56"/>
        <d v="1899-12-30T18:10:16"/>
        <d v="1899-12-30T17:00:58"/>
        <d v="1899-12-30T18:12:08"/>
        <d v="1899-12-30T18:43:05"/>
        <d v="1899-12-30T18:53:43"/>
        <d v="1899-12-30T18:35:02"/>
        <d v="1899-12-30T18:50:37"/>
        <d v="1899-12-30T18:45:02"/>
        <d v="1899-12-30T19:12:05"/>
        <d v="1899-12-30T18:59:39"/>
        <d v="1899-12-30T19:01:50"/>
        <d v="1899-12-30T19:20:56"/>
        <d v="1899-12-30T22:18:03"/>
        <d v="1899-12-30T19:40:13"/>
        <d v="1899-12-30T19:40:41"/>
        <d v="1899-12-30T19:43:22"/>
        <d v="1899-12-30T20:02:59"/>
        <d v="1899-12-30T19:46:04"/>
        <d v="1899-12-30T20:16:15"/>
        <d v="1899-12-30T20:14:02"/>
        <d v="1899-12-30T19:13:14"/>
        <d v="1899-12-30T20:24:52"/>
        <d v="1899-12-30T20:58:21"/>
        <d v="1899-12-30T20:55:08"/>
        <d v="1899-12-30T19:26:51"/>
        <d v="1899-12-30T14:56:35"/>
        <d v="1899-12-30T21:11:42"/>
        <d v="1899-12-30T21:14:34"/>
        <d v="1899-12-30T21:41:36"/>
        <d v="1899-12-30T21:36:38"/>
        <d v="1899-12-30T21:41:37"/>
        <d v="1899-12-30T21:05:54"/>
        <d v="1899-12-30T21:39:24"/>
        <d v="1899-12-30T21:28:52"/>
        <d v="1899-12-30T21:27:17"/>
        <d v="1899-12-30T21:30:36"/>
        <d v="1899-12-30T21:26:28"/>
        <d v="1899-12-30T21:49:12"/>
        <d v="1899-12-30T22:00:55"/>
        <d v="1899-12-30T21:47:50"/>
        <d v="1899-12-30T22:09:27"/>
        <d v="1899-12-30T22:10:12"/>
        <d v="1899-12-30T21:41:16"/>
        <d v="1899-12-30T22:18:37"/>
        <d v="1899-12-30T22:31:03"/>
        <d v="1899-12-30T22:29:17"/>
        <d v="1899-12-30T22:55:53"/>
        <d v="1899-12-30T22:55:02"/>
        <d v="1899-12-30T23:05:35"/>
        <d v="1899-12-30T22:54:06"/>
        <d v="1899-12-30T23:15:05"/>
        <d v="1899-12-30T23:14:57"/>
        <d v="1899-12-30T23:14:47"/>
        <d v="1899-12-30T23:15:32"/>
        <d v="1899-12-30T23:40:50"/>
        <d v="1899-12-30T23:55:39"/>
        <d v="1899-12-30T23:25:54"/>
        <d v="1899-12-30T00:03:50"/>
        <d v="1899-12-30T00:13:38"/>
        <d v="1899-12-30T00:15:13"/>
        <d v="1899-12-30T00:55:48"/>
        <d v="1899-12-30T00:59:06"/>
        <d v="1899-12-30T01:28:02"/>
        <d v="1899-12-30T01:46:30"/>
        <d v="1899-12-30T02:03:38"/>
        <d v="1899-12-30T02:00:43"/>
        <d v="1899-12-30T02:32:03"/>
        <d v="1899-12-30T00:15:41"/>
        <d v="1899-12-30T02:51:55"/>
        <d v="1899-12-30T02:57:11"/>
        <d v="1899-12-30T03:30:46"/>
        <d v="1899-12-30T03:58:54"/>
        <d v="1899-12-30T04:38:03"/>
        <d v="1899-12-30T05:06:32"/>
        <d v="1899-12-30T05:40:55"/>
        <d v="1899-12-30T20:06:07"/>
        <d v="1899-12-30T07:57:34"/>
        <d v="1899-12-30T08:06:02"/>
        <d v="1899-12-30T07:42:18"/>
        <d v="1899-12-30T08:16:27"/>
        <d v="1899-12-30T08:27:23"/>
        <d v="1899-12-30T08:49:16"/>
        <d v="1899-12-30T09:00:24"/>
        <d v="1899-12-30T09:07:17"/>
        <d v="1899-12-30T02:25:24"/>
        <d v="1899-12-30T09:19:52"/>
        <d v="1899-12-30T09:18:45"/>
        <d v="1899-12-30T09:32:09"/>
        <d v="1899-12-30T09:52:55"/>
        <d v="1899-12-30T09:39:30"/>
        <d v="1899-12-30T09:58:51"/>
        <d v="1899-12-30T10:31:24"/>
        <d v="1899-12-30T10:43:48"/>
        <d v="1899-12-30T10:49:31"/>
        <d v="1899-12-30T11:48:39"/>
        <d v="1899-12-30T12:17:08"/>
        <d v="1899-12-30T12:45:22"/>
        <d v="1899-12-30T12:46:29"/>
        <d v="1899-12-30T13:05:48"/>
        <d v="1899-12-30T13:18:26"/>
        <d v="1899-12-30T13:21:54"/>
        <d v="1899-12-30T13:44:57"/>
        <d v="1899-12-30T14:18:18"/>
        <d v="1899-12-30T14:17:29"/>
        <d v="1899-12-30T14:33:11"/>
        <d v="1899-12-30T14:06:41"/>
        <d v="1899-12-30T14:16:57"/>
        <d v="1899-12-30T14:36:50"/>
        <d v="1899-12-30T15:00:11"/>
        <d v="1899-12-30T15:01:37"/>
        <d v="1899-12-30T00:14:19"/>
        <d v="1899-12-30T14:35:15"/>
        <d v="1899-12-30T16:01:05"/>
        <d v="1899-12-30T15:47:50"/>
        <d v="1899-12-30T16:03:21"/>
        <d v="1899-12-30T16:29:34"/>
        <d v="1899-12-30T17:34:10"/>
        <d v="1899-12-30T17:29:13"/>
        <d v="1899-12-30T17:49:08"/>
        <d v="1899-12-30T17:56:32"/>
        <d v="1899-12-30T18:59:02"/>
        <d v="1899-12-30T19:06:20"/>
        <d v="1899-12-30T19:15:27"/>
        <d v="1899-12-30T19:15:39"/>
        <d v="1899-12-30T19:29:47"/>
        <d v="1899-12-30T19:25:05"/>
        <d v="1899-12-30T19:43:34"/>
        <d v="1899-12-30T20:15:18"/>
        <d v="1899-12-30T20:16:59"/>
        <d v="1899-12-30T20:38:50"/>
        <d v="1899-12-30T20:07:51"/>
        <d v="1899-12-30T19:22:22"/>
        <d v="1899-12-30T20:32:55"/>
        <d v="1899-12-30T21:02:54"/>
        <d v="1899-12-30T20:53:49"/>
        <d v="1899-12-30T21:40:20"/>
        <d v="1899-12-30T21:57:24"/>
        <d v="1899-12-30T21:54:19"/>
        <d v="1899-12-30T21:56:47"/>
        <d v="1899-12-30T22:05:19"/>
        <d v="1899-12-30T22:31:59"/>
        <d v="1899-12-30T22:53:32"/>
        <d v="1899-12-30T23:33:59"/>
        <d v="1899-12-30T23:35:57"/>
        <d v="1899-12-30T23:44:10"/>
        <d v="1899-12-30T00:20:52"/>
        <d v="1899-12-30T00:19:57"/>
        <d v="1899-12-30T00:45:15"/>
        <d v="1899-12-30T00:33:28"/>
        <d v="1899-12-30T00:46:46"/>
        <d v="1899-12-30T01:37:48"/>
        <d v="1899-12-30T01:30:54"/>
        <d v="1899-12-30T19:59:06"/>
        <d v="1899-12-30T03:07:05"/>
        <d v="1899-12-30T02:20:53"/>
        <d v="1899-12-30T03:31:55"/>
        <d v="1899-12-30T04:04:13"/>
        <d v="1899-12-30T04:08:12"/>
        <d v="1899-12-30T04:44:34"/>
        <d v="1899-12-30T04:30:17"/>
        <d v="1899-12-30T05:35:55"/>
        <d v="1899-12-30T06:58:24"/>
        <d v="1899-12-30T08:50:55"/>
        <d v="1899-12-30T08:54:43"/>
        <d v="1899-12-30T10:20:30"/>
        <d v="1899-12-30T10:22:23"/>
        <d v="1899-12-30T11:02:07"/>
        <d v="1899-12-30T11:09:53"/>
        <d v="1899-12-30T11:59:49"/>
        <d v="1899-12-30T12:22:06"/>
        <d v="1899-12-30T12:30:17"/>
        <d v="1899-12-30T12:11:17"/>
        <d v="1899-12-30T12:27:17"/>
        <d v="1899-12-30T11:46:29"/>
        <d v="1899-12-30T13:06:29"/>
        <d v="1899-12-30T13:09:58"/>
        <d v="1899-12-30T13:26:05"/>
        <d v="1899-12-30T13:13:57"/>
        <d v="1899-12-30T13:35:55"/>
        <d v="1899-12-30T13:49:11"/>
        <d v="1899-12-30T14:16:06"/>
        <d v="1899-12-30T14:40:18"/>
        <d v="1899-12-30T14:37:50"/>
        <d v="1899-12-30T14:33:00"/>
        <d v="1899-12-30T13:46:26"/>
        <d v="1899-12-30T15:21:00"/>
        <d v="1899-12-30T15:38:49"/>
        <d v="1899-12-30T15:35:42"/>
        <d v="1899-12-30T15:53:54"/>
        <d v="1899-12-30T16:09:04"/>
        <d v="1899-12-30T16:06:21"/>
        <d v="1899-12-30T14:18:51"/>
        <d v="1899-12-30T16:22:52"/>
        <d v="1899-12-30T15:22:41"/>
        <d v="1899-12-30T16:36:14"/>
        <d v="1899-12-30T16:59:59"/>
        <d v="1899-12-30T17:23:10"/>
        <d v="1899-12-30T17:40:42"/>
        <d v="1899-12-30T18:04:53"/>
        <d v="1899-12-30T17:52:20"/>
        <d v="1899-12-30T17:51:56"/>
        <d v="1899-12-30T18:16:29"/>
        <d v="1899-12-30T18:22:16"/>
        <d v="1899-12-30T18:17:46"/>
        <d v="1899-12-30T18:50:28"/>
        <d v="1899-12-30T18:55:33"/>
        <d v="1899-12-30T14:19:15"/>
        <d v="1899-12-30T17:20:37"/>
        <d v="1899-12-30T19:19:35"/>
        <d v="1899-12-30T19:07:12"/>
        <d v="1899-12-30T19:30:35"/>
        <d v="1899-12-30T19:20:13"/>
        <d v="1899-12-30T19:50:43"/>
        <d v="1899-12-30T19:49:13"/>
        <d v="1899-12-30T19:20:30"/>
        <d v="1899-12-30T20:00:42"/>
        <d v="1899-12-30T20:10:57"/>
        <d v="1899-12-30T20:13:44"/>
        <d v="1899-12-30T20:12:15"/>
        <d v="1899-12-30T20:17:10"/>
        <d v="1899-12-30T20:30:46"/>
        <d v="1899-12-30T20:35:00"/>
        <d v="1899-12-30T20:34:01"/>
        <d v="1899-12-30T20:56:13"/>
        <d v="1899-12-30T21:11:01"/>
        <d v="1899-12-30T21:24:08"/>
        <d v="1899-12-30T21:35:30"/>
        <d v="1899-12-30T21:25:28"/>
        <d v="1899-12-30T21:41:26"/>
        <d v="1899-12-30T21:45:48"/>
        <d v="1899-12-30T21:46:28"/>
        <d v="1899-12-30T21:54:43"/>
        <d v="1899-12-30T22:11:31"/>
        <d v="1899-12-30T22:52:15"/>
        <d v="1899-12-30T22:49:41"/>
        <d v="1899-12-30T22:19:32"/>
        <d v="1899-12-30T20:06:53"/>
        <d v="1899-12-30T23:19:51"/>
        <d v="1899-12-30T23:16:37"/>
        <d v="1899-12-30T23:35:47"/>
        <d v="1899-12-30T23:34:48"/>
        <d v="1899-12-30T01:03:13"/>
        <d v="1899-12-30T01:26:26"/>
        <d v="1899-12-30T06:31:59"/>
        <d v="1899-12-30T06:43:10"/>
        <d v="1899-12-30T06:53:07"/>
        <d v="1899-12-30T07:04:33"/>
        <d v="1899-12-30T07:01:22"/>
        <d v="1899-12-30T07:50:21"/>
        <d v="1899-12-30T07:50:54"/>
        <d v="1899-12-30T08:14:37"/>
        <d v="1899-12-30T08:59:56"/>
        <d v="1899-12-30T08:58:21"/>
        <d v="1899-12-30T09:32:38"/>
        <d v="1899-12-30T10:00:55"/>
        <d v="1899-12-30T10:21:00"/>
        <d v="1899-12-30T10:16:04"/>
        <d v="1899-12-30T10:29:13"/>
        <d v="1899-12-30T10:50:44"/>
        <d v="1899-12-30T10:55:54"/>
        <d v="1899-12-30T11:15:30"/>
        <d v="1899-12-30T11:53:42"/>
        <d v="1899-12-30T12:49:50"/>
        <d v="1899-12-30T12:50:03"/>
        <d v="1899-12-30T12:50:54"/>
        <d v="1899-12-30T14:12:40"/>
        <d v="1899-12-30T14:00:11"/>
        <d v="1899-12-30T13:54:15"/>
        <d v="1899-12-30T14:14:50"/>
        <d v="1899-12-30T14:22:47"/>
        <d v="1899-12-30T14:34:23"/>
        <d v="1899-12-30T14:38:05"/>
        <d v="1899-12-30T14:32:10"/>
        <d v="1899-12-30T14:20:06"/>
        <d v="1899-12-30T14:50:12"/>
        <d v="1899-12-30T14:55:44"/>
        <d v="1899-12-30T13:51:47"/>
        <d v="1899-12-30T14:24:28"/>
        <d v="1899-12-30T15:19:39"/>
        <d v="1899-12-30T15:17:36"/>
        <d v="1899-12-30T15:07:06"/>
        <d v="1899-12-30T15:24:59"/>
        <d v="1899-12-30T15:13:45"/>
        <d v="1899-12-30T15:31:58"/>
        <d v="1899-12-30T15:58:26"/>
        <d v="1899-12-30T16:03:38"/>
        <d v="1899-12-30T16:35:43"/>
        <d v="1899-12-30T16:22:15"/>
        <d v="1899-12-30T16:38:46"/>
        <d v="1899-12-30T16:43:21"/>
        <d v="1899-12-30T16:54:30"/>
        <d v="1899-12-30T17:15:51"/>
        <d v="1899-12-30T17:05:52"/>
        <d v="1899-12-30T17:20:50"/>
        <d v="1899-12-30T17:08:20"/>
        <d v="1899-12-30T17:07:11"/>
        <d v="1899-12-30T17:29:01"/>
        <d v="1899-12-30T17:36:46"/>
        <d v="1899-12-30T17:44:15"/>
        <d v="1899-12-30T16:05:21"/>
        <d v="1899-12-30T18:04:25"/>
        <d v="1899-12-30T18:35:13"/>
        <d v="1899-12-30T18:21:38"/>
        <d v="1899-12-30T17:36:37"/>
        <d v="1899-12-30T18:33:21"/>
        <d v="1899-12-30T18:46:51"/>
        <d v="1899-12-30T18:37:15"/>
        <d v="1899-12-30T19:07:21"/>
        <d v="1899-12-30T19:15:07"/>
        <d v="1899-12-30T19:19:45"/>
        <d v="1899-12-30T19:33:49"/>
        <d v="1899-12-30T19:38:08"/>
        <d v="1899-12-30T19:32:39"/>
        <d v="1899-12-30T19:29:56"/>
        <d v="1899-12-30T19:23:31"/>
        <d v="1899-12-30T19:40:50"/>
        <d v="1899-12-30T19:04:55"/>
        <d v="1899-12-30T19:19:58"/>
        <d v="1899-12-30T19:23:58"/>
        <d v="1899-12-30T19:53:06"/>
        <d v="1899-12-30T19:33:46"/>
        <d v="1899-12-30T18:43:27"/>
        <d v="1899-12-30T19:50:32"/>
        <d v="1899-12-30T20:15:31"/>
        <d v="1899-12-30T18:20:21"/>
        <d v="1899-12-30T20:33:55"/>
        <d v="1899-12-30T20:19:51"/>
        <d v="1899-12-30T20:40:08"/>
        <d v="1899-12-30T20:48:01"/>
        <d v="1899-12-30T20:22:15"/>
        <d v="1899-12-30T21:02:52"/>
        <d v="1899-12-30T20:45:43"/>
        <d v="1899-12-30T20:58:16"/>
        <d v="1899-12-30T21:15:57"/>
        <d v="1899-12-30T21:02:03"/>
        <d v="1899-12-30T21:05:34"/>
        <d v="1899-12-30T21:06:40"/>
        <d v="1899-12-30T20:23:16"/>
        <d v="1899-12-30T21:35:51"/>
        <d v="1899-12-30T21:18:39"/>
        <d v="1899-12-30T21:43:48"/>
        <d v="1899-12-30T21:30:32"/>
        <d v="1899-12-30T22:10:38"/>
        <d v="1899-12-30T22:24:46"/>
        <d v="1899-12-30T22:54:27"/>
        <d v="1899-12-30T23:13:58"/>
        <d v="1899-12-30T23:18:46"/>
        <d v="1899-12-30T23:11:48"/>
        <d v="1899-12-30T23:11:31"/>
        <d v="1899-12-30T23:48:31"/>
        <d v="1899-12-30T23:44:39"/>
        <d v="1899-12-30T23:45:28"/>
        <d v="1899-12-30T05:43:32"/>
        <d v="1899-12-30T06:47:05"/>
        <d v="1899-12-30T06:56:16"/>
        <d v="1899-12-30T07:57:13"/>
        <d v="1899-12-30T08:19:31"/>
        <d v="1899-12-30T08:22:24"/>
        <d v="1899-12-30T08:32:03"/>
        <d v="1899-12-30T08:51:49"/>
        <d v="1899-12-30T08:52:09"/>
        <d v="1899-12-30T08:56:36"/>
        <d v="1899-12-30T09:23:19"/>
        <d v="1899-12-30T09:19:24"/>
        <d v="1899-12-30T09:30:47"/>
        <d v="1899-12-30T09:54:14"/>
        <d v="1899-12-30T10:11:25"/>
        <d v="1899-12-30T10:29:33"/>
        <d v="1899-12-30T10:29:10"/>
        <d v="1899-12-30T11:18:07"/>
        <d v="1899-12-30T11:29:22"/>
        <d v="1899-12-30T11:29:18"/>
        <d v="1899-12-30T11:37:13"/>
        <d v="1899-12-30T11:45:34"/>
        <d v="1899-12-30T12:11:21"/>
        <d v="1899-12-30T12:20:25"/>
        <d v="1899-12-30T13:03:27"/>
        <d v="1899-12-30T12:36:34"/>
        <d v="1899-12-30T12:59:13"/>
        <d v="1899-12-30T13:12:22"/>
        <d v="1899-12-30T13:48:55"/>
        <d v="1899-12-30T13:53:53"/>
        <d v="1899-12-30T14:23:48"/>
        <d v="1899-12-30T14:37:15"/>
        <d v="1899-12-30T14:58:27"/>
        <d v="1899-12-30T15:06:09"/>
        <d v="1899-12-30T15:25:58"/>
        <d v="1899-12-30T15:05:06"/>
        <d v="1899-12-30T15:05:58"/>
        <d v="1899-12-30T15:22:31"/>
        <d v="1899-12-30T15:28:00"/>
        <d v="1899-12-30T15:46:39"/>
        <d v="1899-12-30T15:50:56"/>
        <d v="1899-12-30T16:03:07"/>
        <d v="1899-12-30T15:59:20"/>
        <d v="1899-12-30T16:06:12"/>
        <d v="1899-12-30T16:05:04"/>
        <d v="1899-12-30T16:25:56"/>
        <d v="1899-12-30T16:32:28"/>
        <d v="1899-12-30T16:38:54"/>
        <d v="1899-12-30T16:58:11"/>
        <d v="1899-12-30T17:22:10"/>
        <d v="1899-12-30T17:59:58"/>
        <d v="1899-12-30T18:20:42"/>
        <d v="1899-12-30T18:46:05"/>
        <d v="1899-12-30T19:25:27"/>
        <d v="1899-12-30T19:52:11"/>
        <d v="1899-12-30T20:21:03"/>
        <d v="1899-12-30T21:49:11"/>
        <d v="1899-12-30T22:01:37"/>
        <d v="1899-12-30T22:06:00"/>
        <d v="1899-12-30T05:50:31"/>
        <d v="1899-12-30T09:17:01"/>
        <d v="1899-12-30T09:39:55"/>
        <d v="1899-12-30T09:46:24"/>
        <d v="1899-12-30T10:03:08"/>
        <d v="1899-12-30T10:47:37"/>
        <d v="1899-12-30T12:02:54"/>
        <d v="1899-12-30T11:40:55"/>
        <d v="1899-12-30T14:40:00"/>
        <d v="1899-12-30T14:39:06"/>
        <d v="1899-12-30T14:55:36"/>
        <d v="1899-12-30T15:31:54"/>
        <d v="1899-12-30T15:16:42"/>
        <d v="1899-12-30T15:51:40"/>
        <d v="1899-12-30T15:58:55"/>
        <d v="1899-12-30T16:06:33"/>
        <d v="1899-12-30T16:19:17"/>
        <d v="1899-12-30T16:18:45"/>
        <d v="1899-12-30T16:38:41"/>
        <d v="1899-12-30T17:15:05"/>
        <d v="1899-12-30T17:16:11"/>
        <d v="1899-12-30T17:09:15"/>
        <d v="1899-12-30T17:07:59"/>
        <d v="1899-12-30T17:44:20"/>
        <d v="1899-12-30T17:45:58"/>
        <d v="1899-12-30T17:50:36"/>
        <d v="1899-12-30T17:25:58"/>
        <d v="1899-12-30T17:47:45"/>
        <d v="1899-12-30T18:16:10"/>
        <d v="1899-12-30T18:48:30"/>
        <d v="1899-12-30T19:08:58"/>
        <d v="1899-12-30T19:02:42"/>
        <d v="1899-12-30T19:30:19"/>
        <d v="1899-12-30T19:37:29"/>
        <d v="1899-12-30T20:00:17"/>
        <d v="1899-12-30T20:14:21"/>
        <d v="1899-12-30T20:19:04"/>
        <d v="1899-12-30T20:40:28"/>
        <d v="1899-12-30T21:23:40"/>
        <d v="1899-12-30T21:35:33"/>
        <d v="1899-12-30T22:01:26"/>
        <d v="1899-12-30T21:33:31"/>
        <d v="1899-12-30T22:05:05"/>
        <d v="1899-12-30T22:09:15"/>
        <d v="1899-12-30T23:20:58"/>
        <d v="1899-12-30T23:51:14"/>
        <d v="1899-12-30T01:51:30"/>
        <d v="1899-12-30T02:07:27"/>
        <d v="1899-12-30T04:04:12"/>
        <d v="1899-12-30T06:16:28"/>
        <d v="1899-12-30T07:11:18"/>
        <d v="1899-12-30T07:47:27"/>
        <d v="1899-12-30T09:26:15"/>
        <d v="1899-12-30T09:41:46"/>
        <d v="1899-12-30T09:56:39"/>
        <d v="1899-12-30T10:04:11"/>
        <d v="1899-12-30T10:28:58"/>
        <d v="1899-12-30T10:39:49"/>
        <d v="1899-12-30T10:52:43"/>
        <d v="1899-12-30T10:55:08"/>
        <d v="1899-12-30T10:56:15"/>
        <d v="1899-12-30T11:39:38"/>
        <d v="1899-12-30T11:45:32"/>
        <d v="1899-12-30T12:36:44"/>
        <d v="1899-12-30T13:11:44"/>
        <d v="1899-12-30T13:41:26"/>
        <d v="1899-12-30T13:33:42"/>
        <d v="1899-12-30T13:25:04"/>
        <d v="1899-12-30T14:18:32"/>
        <d v="1899-12-30T15:09:27"/>
        <d v="1899-12-30T14:26:29"/>
        <d v="1899-12-30T15:30:03"/>
        <d v="1899-12-30T15:50:44"/>
        <d v="1899-12-30T16:24:27"/>
        <d v="1899-12-30T23:51:33"/>
        <d v="1899-12-30T17:44:51"/>
        <d v="1899-12-30T19:30:59"/>
        <d v="1899-12-30T19:54:48"/>
        <d v="1899-12-30T20:13:27"/>
        <d v="1899-12-30T20:16:04"/>
        <d v="1899-12-30T21:21:22"/>
        <d v="1899-12-30T21:28:56"/>
        <d v="1899-12-30T21:48:22"/>
        <d v="1899-12-30T22:27:32"/>
        <d v="1899-12-30T05:25:07"/>
        <d v="1899-12-30T09:46:41"/>
        <d v="1899-12-30T10:55:19"/>
        <d v="1899-12-30T10:59:52"/>
        <d v="1899-12-30T11:45:06"/>
        <d v="1899-12-30T13:22:09"/>
        <d v="1899-12-30T14:15:08"/>
        <d v="1899-12-30T15:23:25"/>
        <d v="1899-12-30T18:24:30"/>
        <d v="1899-12-30T18:41:26"/>
        <d v="1899-12-30T21:19:58"/>
        <d v="1899-12-30T21:59:29"/>
        <d v="1899-12-30T21:47:48"/>
        <d v="1899-12-30T22:57:06"/>
        <d v="1899-12-30T03:30:15"/>
        <d v="1899-12-30T06:01:25"/>
        <d v="1899-12-30T06:07:38"/>
        <d v="1899-12-30T06:39:31"/>
        <d v="1899-12-30T06:50:50"/>
        <d v="1899-12-30T07:41:23"/>
        <d v="1899-12-30T15:53:33"/>
        <d v="1899-12-30T08:39:19"/>
        <d v="1899-12-30T09:18:30"/>
        <d v="1899-12-30T09:29:53"/>
        <d v="1899-12-30T10:06:02"/>
        <d v="1899-12-30T06:01:40"/>
        <d v="1899-12-30T10:37:37"/>
        <d v="1899-12-30T11:42:54"/>
        <d v="1899-12-30T12:04:13"/>
        <d v="1899-12-30T12:10:16"/>
        <d v="1899-12-30T13:03:08"/>
        <d v="1899-12-30T13:50:41"/>
        <d v="1899-12-30T14:22:14"/>
        <d v="1899-12-30T14:26:20"/>
        <d v="1899-12-30T14:43:12"/>
        <d v="1899-12-30T15:14:02"/>
        <d v="1899-12-30T15:50:09"/>
        <d v="1899-12-30T15:37:49"/>
        <d v="1899-12-30T16:13:39"/>
        <d v="1899-12-30T16:32:29"/>
        <d v="1899-12-30T17:06:38"/>
        <d v="1899-12-30T17:08:08"/>
        <d v="1899-12-30T17:09:52"/>
        <d v="1899-12-30T17:40:03"/>
        <d v="1899-12-30T17:33:17"/>
        <d v="1899-12-30T19:53:32"/>
        <d v="1899-12-30T19:04:12"/>
        <d v="1899-12-30T23:28:45"/>
        <d v="1899-12-30T23:58:41"/>
        <d v="1899-12-30T23:58:44"/>
        <d v="1899-12-30T21:33:45"/>
        <d v="1899-12-30T01:27:27"/>
        <d v="1899-12-30T01:39:41"/>
        <d v="1899-12-30T02:04:05"/>
        <d v="1899-12-30T02:27:18"/>
        <d v="1899-12-30T02:10:58"/>
        <d v="1899-12-30T05:47:34"/>
        <d v="1899-12-30T06:14:30"/>
        <d v="1899-12-30T07:30:06"/>
        <d v="1899-12-30T07:35:15"/>
        <d v="1899-12-30T07:33:22"/>
        <d v="1899-12-30T07:15:48"/>
        <d v="1899-12-30T07:35:26"/>
        <d v="1899-12-30T07:42:08"/>
        <d v="1899-12-30T07:51:41"/>
        <d v="1899-12-30T07:26:46"/>
        <d v="1899-12-30T07:50:04"/>
        <d v="1899-12-30T07:59:13"/>
        <d v="1899-12-30T07:59:45"/>
        <d v="1899-12-30T08:31:44"/>
        <d v="1899-12-30T08:38:05"/>
        <d v="1899-12-30T08:41:55"/>
        <d v="1899-12-30T09:01:38"/>
        <d v="1899-12-30T08:38:17"/>
        <d v="1899-12-30T09:12:23"/>
        <d v="1899-12-30T09:38:12"/>
        <d v="1899-12-30T09:38:53"/>
        <d v="1899-12-30T09:59:08"/>
        <d v="1899-12-30T09:59:33"/>
        <d v="1899-12-30T10:09:08"/>
        <d v="1899-12-30T09:50:51"/>
        <d v="1899-12-30T09:56:08"/>
        <d v="1899-12-30T10:23:45"/>
        <d v="1899-12-30T10:47:29"/>
        <d v="1899-12-30T22:34:54"/>
        <d v="1899-12-30T10:57:08"/>
        <d v="1899-12-30T11:21:12"/>
        <d v="1899-12-30T11:22:57"/>
        <d v="1899-12-30T11:35:21"/>
        <d v="1899-12-30T09:46:58"/>
        <d v="1899-12-30T11:43:35"/>
        <d v="1899-12-30T10:16:11"/>
        <d v="1899-12-30T11:59:30"/>
        <d v="1899-12-30T11:58:31"/>
        <d v="1899-12-30T08:59:07"/>
        <d v="1899-12-30T12:35:18"/>
        <d v="1899-12-30T12:22:16"/>
        <d v="1899-12-30T12:16:33"/>
        <d v="1899-12-30T12:31:17"/>
        <d v="1899-12-30T10:09:09"/>
        <d v="1899-12-30T12:48:03"/>
        <d v="1899-12-30T12:35:00"/>
        <d v="1899-12-30T12:39:10"/>
        <d v="1899-12-30T13:09:48"/>
        <d v="1899-12-30T13:13:08"/>
        <d v="1899-12-30T13:27:32"/>
        <d v="1899-12-30T13:40:14"/>
        <d v="1899-12-30T13:17:30"/>
        <d v="1899-12-30T13:51:46"/>
        <d v="1899-12-30T14:13:29"/>
        <d v="1899-12-30T14:01:21"/>
        <d v="1899-12-30T14:33:07"/>
        <d v="1899-12-30T13:58:00"/>
        <d v="1899-12-30T14:29:51"/>
        <d v="1899-12-30T14:35:25"/>
        <d v="1899-12-30T14:41:35"/>
        <d v="1899-12-30T15:05:36"/>
        <d v="1899-12-30T15:09:01"/>
        <d v="1899-12-30T15:04:59"/>
        <d v="1899-12-30T15:11:34"/>
        <d v="1899-12-30T15:02:56"/>
        <d v="1899-12-30T15:14:09"/>
        <d v="1899-12-30T10:13:50"/>
        <d v="1899-12-30T15:25:55"/>
        <d v="1899-12-30T09:39:26"/>
        <d v="1899-12-30T10:24:22"/>
        <d v="1899-12-30T15:39:02"/>
        <d v="1899-12-30T15:57:39"/>
        <d v="1899-12-30T15:52:28"/>
        <d v="1899-12-30T16:09:00"/>
        <d v="1899-12-30T16:13:38"/>
        <d v="1899-12-30T16:17:10"/>
        <d v="1899-12-30T16:16:33"/>
        <d v="1899-12-30T16:19:53"/>
        <d v="1899-12-30T16:17:26"/>
        <d v="1899-12-30T16:14:54"/>
        <d v="1899-12-30T16:08:47"/>
        <d v="1899-12-30T16:38:19"/>
        <d v="1899-12-30T16:44:35"/>
        <d v="1899-12-30T16:45:09"/>
        <d v="1899-12-30T16:47:58"/>
        <d v="1899-12-30T16:52:18"/>
        <d v="1899-12-30T16:49:50"/>
        <d v="1899-12-30T16:41:10"/>
        <d v="1899-12-30T16:54:54"/>
        <d v="1899-12-30T17:02:12"/>
        <d v="1899-12-30T16:41:02"/>
        <d v="1899-12-30T16:41:30"/>
        <d v="1899-12-30T14:10:20"/>
        <d v="1899-12-30T16:42:45"/>
        <d v="1899-12-30T17:12:00"/>
        <d v="1899-12-30T17:12:59"/>
        <d v="1899-12-30T16:50:42"/>
        <d v="1899-12-30T16:46:08"/>
        <d v="1899-12-30T17:16:07"/>
        <d v="1899-12-30T17:19:40"/>
        <d v="1899-12-30T17:24:30"/>
        <d v="1899-12-30T17:19:55"/>
        <d v="1899-12-30T17:21:26"/>
        <d v="1899-12-30T17:43:39"/>
        <d v="1899-12-30T17:41:12"/>
        <d v="1899-12-30T17:46:44"/>
        <d v="1899-12-30T17:40:00"/>
        <d v="1899-12-30T17:58:33"/>
        <d v="1899-12-30T18:07:20"/>
        <d v="1899-12-30T17:18:34"/>
        <d v="1899-12-30T18:06:04"/>
        <d v="1899-12-30T16:46:30"/>
        <d v="1899-12-30T18:27:20"/>
        <d v="1899-12-30T18:35:05"/>
        <d v="1899-12-30T18:27:36"/>
        <d v="1899-12-30T18:17:36"/>
        <d v="1899-12-30T18:16:36"/>
        <d v="1899-12-30T18:46:13"/>
        <d v="1899-12-30T18:15:03"/>
        <d v="1899-12-30T17:39:31"/>
      </sharedItems>
      <fieldGroup par="14"/>
    </cacheField>
    <cacheField name="End station number" numFmtId="0">
      <sharedItems containsSemiMixedTypes="0" containsString="0" containsNumber="1" containsInteger="1" minValue="6100" maxValue="61001"/>
    </cacheField>
    <cacheField name="Start place city id" numFmtId="0">
      <sharedItems/>
    </cacheField>
    <cacheField name="Company brand" numFmtId="0">
      <sharedItems count="46">
        <s v="pb"/>
        <s v="bt"/>
        <s v="bm"/>
        <s v="pl"/>
        <s v="vp"/>
        <s v="rm"/>
        <s v="np"/>
        <s v="bn"/>
        <s v="pn"/>
        <s v="po"/>
        <s v="pq"/>
        <s v="ps"/>
        <s v="ln"/>
        <s v="pm"/>
        <s v="kr"/>
        <s v="pk"/>
        <s v="bp"/>
        <s v="wk"/>
        <s v="nw"/>
        <s v="kw"/>
        <s v="mr"/>
        <s v="pv"/>
        <s v="pp"/>
        <s v="jp"/>
        <s v="or"/>
        <s v="dp"/>
        <s v="sp"/>
        <s v="ob"/>
        <s v="te"/>
        <s v="tn"/>
        <s v="le"/>
        <s v="ep"/>
        <s v="kv"/>
        <s v="zd"/>
        <s v="lp"/>
        <s v="dg"/>
        <s v="nu"/>
        <s v="pa"/>
        <s v="sf"/>
        <s v="la"/>
        <s v="gm"/>
        <s v="pz"/>
        <s v="tg"/>
        <s v="pu"/>
        <s v="nd"/>
        <s v="kg"/>
      </sharedItems>
    </cacheField>
    <cacheField name="przejazd" numFmtId="0">
      <sharedItems/>
    </cacheField>
    <cacheField name="Data i czas" numFmtId="22">
      <sharedItems containsSemiMixedTypes="0" containsNonDate="0" containsDate="1" containsString="0" minDate="2021-03-01T11:16:53" maxDate="2021-11-30T23:56:10" count="9791">
        <d v="2021-06-01T17:49:59"/>
        <d v="2021-07-01T04:37:07"/>
        <d v="2021-07-01T07:46:16"/>
        <d v="2021-07-01T16:45:01"/>
        <d v="2021-07-01T18:39:54"/>
        <d v="2021-09-01T17:56:47"/>
        <d v="2021-10-01T08:21:51"/>
        <d v="2021-10-01T15:58:39"/>
        <d v="2021-10-02T02:29:13"/>
        <d v="2021-10-02T14:51:35"/>
        <d v="2021-10-02T13:53:32"/>
        <d v="2021-10-03T13:17:36"/>
        <d v="2021-04-02T13:39:19"/>
        <d v="2021-04-02T15:18:40"/>
        <d v="2021-04-02T22:19:00"/>
        <d v="2021-04-03T08:13:55"/>
        <d v="2021-06-02T07:19:57"/>
        <d v="2021-06-02T08:15:47"/>
        <d v="2021-06-02T17:32:17"/>
        <d v="2021-06-02T19:16:38"/>
        <d v="2021-06-03T08:52:56"/>
        <d v="2021-06-03T11:06:24"/>
        <d v="2021-06-03T13:42:26"/>
        <d v="2021-06-03T16:04:16"/>
        <d v="2021-06-03T16:29:22"/>
        <d v="2021-06-03T16:58:52"/>
        <d v="2021-06-05T23:56:05"/>
        <d v="2021-06-06T02:25:49"/>
        <d v="2021-06-06T09:03:38"/>
        <d v="2021-06-06T17:22:54"/>
        <d v="2021-07-02T14:06:56"/>
        <d v="2021-07-02T21:12:10"/>
        <d v="2021-07-03T13:08:58"/>
        <d v="2021-07-03T13:54:23"/>
        <d v="2021-09-01T23:40:45"/>
        <d v="2021-09-02T17:48:47"/>
        <d v="2021-09-02T18:57:24"/>
        <d v="2021-08-03T13:54:33"/>
        <d v="2021-08-03T17:54:04"/>
        <d v="2021-09-03T15:39:07"/>
        <d v="2021-09-03T18:21:51"/>
        <d v="2021-09-03T19:18:00"/>
        <d v="2021-09-03T19:12:43"/>
        <d v="2021-09-03T18:12:53"/>
        <d v="2021-09-04T14:40:02"/>
        <d v="2021-09-04T15:12:35"/>
        <d v="2021-09-04T16:41:29"/>
        <d v="2021-09-04T18:15:49"/>
        <d v="2021-09-05T11:36:41"/>
        <d v="2021-09-05T14:19:22"/>
        <d v="2021-09-05T17:02:41"/>
        <d v="2021-09-05T18:48:18"/>
        <d v="2021-08-04T06:34:12"/>
        <d v="2021-10-04T06:28:41"/>
        <d v="2021-05-05T23:13:16"/>
        <d v="2021-07-04T05:46:55"/>
        <d v="2021-07-05T08:36:55"/>
        <d v="2021-07-05T11:00:35"/>
        <d v="2021-07-06T18:12:39"/>
        <d v="2021-08-05T01:01:32"/>
        <d v="2021-08-05T16:13:44"/>
        <d v="2021-08-05T20:36:21"/>
        <d v="2021-10-05T16:00:58"/>
        <d v="2021-10-05T19:07:37"/>
        <d v="2021-11-06T11:37:27"/>
        <d v="2021-08-06T19:04:38"/>
        <d v="2021-08-06T19:49:05"/>
        <d v="2021-08-07T19:53:15"/>
        <d v="2021-08-08T21:16:06"/>
        <d v="2021-09-06T08:15:27"/>
        <d v="2021-04-07T23:50:44"/>
        <d v="2021-04-08T17:03:05"/>
        <d v="2021-05-08T11:02:38"/>
        <d v="2021-06-07T08:55:10"/>
        <d v="2021-06-07T09:45:35"/>
        <d v="2021-06-07T12:55:19"/>
        <d v="2021-06-07T17:09:04"/>
        <d v="2021-06-07T16:57:33"/>
        <d v="2021-07-07T07:18:00"/>
        <d v="2021-07-08T00:44:07"/>
        <d v="2021-07-08T09:10:46"/>
        <d v="2021-07-08T19:05:46"/>
        <d v="2021-07-09T19:56:20"/>
        <d v="2021-07-09T23:39:01"/>
        <d v="2021-07-10T17:36:16"/>
        <d v="2021-07-10T23:32:43"/>
        <d v="2021-09-07T10:03:03"/>
        <d v="2021-10-07T08:16:21"/>
        <d v="2021-10-07T10:05:14"/>
        <d v="2021-06-07T16:31:06"/>
        <d v="2021-06-08T18:48:53"/>
        <d v="2021-06-08T20:10:11"/>
        <d v="2021-06-08T22:57:52"/>
        <d v="2021-06-09T00:14:14"/>
        <d v="2021-06-09T22:37:51"/>
        <d v="2021-06-09T22:55:09"/>
        <d v="2021-06-10T07:36:36"/>
        <d v="2021-06-10T12:13:57"/>
        <d v="2021-06-10T21:11:22"/>
        <d v="2021-09-08T07:02:01"/>
        <d v="2021-09-08T19:13:33"/>
        <d v="2021-10-08T10:20:28"/>
        <d v="2021-10-10T17:25:23"/>
        <d v="2021-08-09T20:14:05"/>
        <d v="2021-05-10T16:01:33"/>
        <d v="2021-09-10T13:35:12"/>
        <d v="2021-09-10T18:39:21"/>
        <d v="2021-09-10T23:45:46"/>
        <d v="2021-09-12T22:41:12"/>
        <d v="2021-06-11T11:06:28"/>
        <d v="2021-10-11T09:17:03"/>
        <d v="2021-03-14T15:57:22"/>
        <d v="2021-05-12T11:15:01"/>
        <d v="2021-07-12T00:36:58"/>
        <d v="2021-07-12T14:29:29"/>
        <d v="2021-07-12T18:18:36"/>
        <d v="2021-08-12T08:17:47"/>
        <d v="2021-08-12T09:00:02"/>
        <d v="2021-08-12T13:13:42"/>
        <d v="2021-08-12T18:37:45"/>
        <d v="2021-10-12T14:58:48"/>
        <d v="2021-10-12T15:13:33"/>
        <d v="2021-05-13T10:40:00"/>
        <d v="2021-05-13T20:31:20"/>
        <d v="2021-05-13T20:31:33"/>
        <d v="2021-07-13T16:19:04"/>
        <d v="2021-07-13T16:30:58"/>
        <d v="2021-08-13T14:12:46"/>
        <d v="2021-08-13T15:13:32"/>
        <d v="2021-08-14T01:10:34"/>
        <d v="2021-08-14T05:50:55"/>
        <d v="2021-08-14T19:08:40"/>
        <d v="2021-08-14T20:58:59"/>
        <d v="2021-08-15T01:29:45"/>
        <d v="2021-08-15T03:07:11"/>
        <d v="2021-08-15T18:52:37"/>
        <d v="2021-09-13T03:52:42"/>
        <d v="2021-09-13T18:51:46"/>
        <d v="2021-10-12T18:12:17"/>
        <d v="2021-10-13T11:10:37"/>
        <d v="2021-04-14T09:28:53"/>
        <d v="2021-06-14T15:09:26"/>
        <d v="2021-06-14T17:39:17"/>
        <d v="2021-07-14T09:55:16"/>
        <d v="2021-07-14T18:39:37"/>
        <d v="2021-09-14T06:39:01"/>
        <d v="2021-09-14T16:16:36"/>
        <d v="2021-09-14T23:26:23"/>
        <d v="2021-04-18T10:11:39"/>
        <d v="2021-04-18T14:39:33"/>
        <d v="2021-07-15T10:06:59"/>
        <d v="2021-07-15T21:45:32"/>
        <d v="2021-10-17T17:43:11"/>
        <d v="2021-10-17T20:06:36"/>
        <d v="2021-06-16T04:42:56"/>
        <d v="2021-06-16T22:49:39"/>
        <d v="2021-07-16T06:22:22"/>
        <d v="2021-07-16T11:23:41"/>
        <d v="2021-07-16T11:22:28"/>
        <d v="2021-07-16T13:25:36"/>
        <d v="2021-07-17T16:00:46"/>
        <d v="2021-07-17T19:48:19"/>
        <d v="2021-07-18T11:34:43"/>
        <d v="2021-07-18T20:44:02"/>
        <d v="2021-07-18T00:10:56"/>
        <d v="2021-08-16T01:22:43"/>
        <d v="2021-09-16T12:27:29"/>
        <d v="2021-11-16T07:47:42"/>
        <d v="2021-05-17T13:14:29"/>
        <d v="2021-06-14T06:08:13"/>
        <d v="2021-06-17T08:02:33"/>
        <d v="2021-06-17T15:24:43"/>
        <d v="2021-06-17T23:38:07"/>
        <d v="2021-06-18T07:39:25"/>
        <d v="2021-06-18T08:16:05"/>
        <d v="2021-06-18T12:20:22"/>
        <d v="2021-06-19T13:33:38"/>
        <d v="2021-06-20T11:02:57"/>
        <d v="2021-08-17T11:49:59"/>
        <d v="2021-11-17T17:17:48"/>
        <d v="2021-11-17T22:05:13"/>
        <d v="2021-08-18T05:15:12"/>
        <d v="2021-08-18T18:16:47"/>
        <d v="2021-11-18T15:00:20"/>
        <d v="2021-07-19T17:39:43"/>
        <d v="2021-07-19T23:34:36"/>
        <d v="2021-07-20T23:10:17"/>
        <d v="2021-07-21T10:41:22"/>
        <d v="2021-07-21T17:32:14"/>
        <d v="2021-07-21T16:08:28"/>
        <d v="2021-07-21T23:45:37"/>
        <d v="2021-07-22T14:28:24"/>
        <d v="2021-07-22T14:29:14"/>
        <d v="2021-07-22T16:17:58"/>
        <d v="2021-07-22T16:04:01"/>
        <d v="2021-07-22T19:31:55"/>
        <d v="2021-07-23T02:39:31"/>
        <d v="2021-04-19T07:46:46"/>
        <d v="2021-05-19T18:27:33"/>
        <d v="2021-08-19T19:00:27"/>
        <d v="2021-10-19T16:58:03"/>
        <d v="2021-11-19T16:20:52"/>
        <d v="2021-04-20T09:50:04"/>
        <d v="2021-05-21T18:53:05"/>
        <d v="2021-05-23T13:04:31"/>
        <d v="2021-05-23T13:05:08"/>
        <d v="2021-05-23T13:05:25"/>
        <d v="2021-05-23T14:45:59"/>
        <d v="2021-08-20T14:26:17"/>
        <d v="2021-08-20T18:17:54"/>
        <d v="2021-08-21T10:25:01"/>
        <d v="2021-09-20T16:22:13"/>
        <d v="2021-10-20T16:36:24"/>
        <d v="2021-06-21T21:07:07"/>
        <d v="2021-06-21T22:05:18"/>
        <d v="2021-06-21T22:41:11"/>
        <d v="2021-06-21T22:54:18"/>
        <d v="2021-06-22T08:13:18"/>
        <d v="2021-06-23T06:17:57"/>
        <d v="2021-06-23T08:37:31"/>
        <d v="2021-06-23T15:16:51"/>
        <d v="2021-06-23T16:44:00"/>
        <d v="2021-06-23T22:29:37"/>
        <d v="2021-06-27T12:55:53"/>
        <d v="2021-09-21T06:46:12"/>
        <d v="2021-09-21T11:24:21"/>
        <d v="2021-09-21T16:16:53"/>
        <d v="2021-10-25T15:07:32"/>
        <d v="2021-09-22T05:34:27"/>
        <d v="2021-03-23T16:42:21"/>
        <d v="2021-04-24T10:53:47"/>
        <d v="2021-04-25T03:14:31"/>
        <d v="2021-04-25T13:48:25"/>
        <d v="2021-09-23T13:18:55"/>
        <d v="2021-09-23T16:15:48"/>
        <d v="2021-03-24T15:39:09"/>
        <d v="2021-05-24T18:39:03"/>
        <d v="2021-05-25T19:19:57"/>
        <d v="2021-05-28T11:29:15"/>
        <d v="2021-05-28T15:16:41"/>
        <d v="2021-05-28T18:08:56"/>
        <d v="2021-05-28T18:10:51"/>
        <d v="2021-09-24T10:35:09"/>
        <d v="2021-09-24T21:30:38"/>
        <d v="2021-09-24T22:03:21"/>
        <d v="2021-09-25T17:52:16"/>
        <d v="2021-09-26T19:24:33"/>
        <d v="2021-09-28T06:39:42"/>
        <d v="2021-09-28T06:52:19"/>
        <d v="2021-09-28T15:28:26"/>
        <d v="2021-11-24T10:50:54"/>
        <d v="2021-03-25T16:09:54"/>
        <d v="2021-11-25T02:04:37"/>
        <d v="2021-11-25T12:47:46"/>
        <d v="2021-03-26T18:41:10"/>
        <d v="2021-03-27T05:36:52"/>
        <d v="2021-03-27T21:10:49"/>
        <d v="2021-03-28T15:32:38"/>
        <d v="2021-04-26T06:52:05"/>
        <d v="2021-04-26T08:35:23"/>
        <d v="2021-04-26T14:10:42"/>
        <d v="2021-04-26T15:25:56"/>
        <d v="2021-07-26T06:41:12"/>
        <d v="2021-07-26T12:52:52"/>
        <d v="2021-07-26T17:48:29"/>
        <d v="2021-07-26T20:25:33"/>
        <d v="2021-07-27T15:01:51"/>
        <d v="2021-07-27T15:11:03"/>
        <d v="2021-07-27T18:50:24"/>
        <d v="2021-07-29T11:41:09"/>
        <d v="2021-08-26T16:48:09"/>
        <d v="2021-08-26T16:15:45"/>
        <d v="2021-11-26T08:35:03"/>
        <d v="2021-11-26T14:24:14"/>
        <d v="2021-11-27T11:58:59"/>
        <d v="2021-04-27T08:53:59"/>
        <d v="2021-08-28T19:19:36"/>
        <d v="2021-10-27T10:31:26"/>
        <d v="2021-06-28T08:38:55"/>
        <d v="2021-06-28T12:04:49"/>
        <d v="2021-03-29T08:22:27"/>
        <d v="2021-03-29T10:44:22"/>
        <d v="2021-06-29T00:46:12"/>
        <d v="2021-06-29T11:38:30"/>
        <d v="2021-09-29T08:02:51"/>
        <d v="2021-09-29T17:50:09"/>
        <d v="2021-10-29T16:15:29"/>
        <d v="2021-11-01T13:31:00"/>
        <d v="2021-03-30T12:14:58"/>
        <d v="2021-03-30T13:49:36"/>
        <d v="2021-04-30T06:32:27"/>
        <d v="2021-05-01T12:17:01"/>
        <d v="2021-08-30T10:50:26"/>
        <d v="2021-08-30T18:15:00"/>
        <d v="2021-09-30T16:35:18"/>
        <d v="2021-03-31T01:24:06"/>
        <d v="2021-03-31T14:42:39"/>
        <d v="2021-05-31T08:21:18"/>
        <d v="2021-05-31T08:46:42"/>
        <d v="2021-05-31T13:31:10"/>
        <d v="2021-08-31T07:38:49"/>
        <d v="2021-08-31T15:07:31"/>
        <d v="2021-08-31T17:39:38"/>
        <d v="2021-03-01T11:29:17"/>
        <d v="2021-03-01T11:34:45"/>
        <d v="2021-03-01T11:46:26"/>
        <d v="2021-03-01T11:16:53"/>
        <d v="2021-03-01T13:22:08"/>
        <d v="2021-03-01T14:10:59"/>
        <d v="2021-03-01T14:51:48"/>
        <d v="2021-03-01T15:03:25"/>
        <d v="2021-03-01T15:33:45"/>
        <d v="2021-03-01T16:07:01"/>
        <d v="2021-03-01T16:08:05"/>
        <d v="2021-03-01T16:11:17"/>
        <d v="2021-03-01T16:21:51"/>
        <d v="2021-03-01T16:30:40"/>
        <d v="2021-03-01T16:43:25"/>
        <d v="2021-03-01T16:51:00"/>
        <d v="2021-03-01T16:57:54"/>
        <d v="2021-03-01T17:49:31"/>
        <d v="2021-03-01T19:55:03"/>
        <d v="2021-03-01T21:11:39"/>
        <d v="2021-04-01T06:00:14"/>
        <d v="2021-04-01T06:29:06"/>
        <d v="2021-04-01T06:37:52"/>
        <d v="2021-04-01T06:43:11"/>
        <d v="2021-04-01T07:07:53"/>
        <d v="2021-04-01T07:51:25"/>
        <d v="2021-04-01T07:55:24"/>
        <d v="2021-04-01T08:15:35"/>
        <d v="2021-04-01T08:27:15"/>
        <d v="2021-04-01T08:47:10"/>
        <d v="2021-04-01T08:48:23"/>
        <d v="2021-04-01T08:41:05"/>
        <d v="2021-04-01T09:40:54"/>
        <d v="2021-04-01T09:48:29"/>
        <d v="2021-04-01T09:34:55"/>
        <d v="2021-04-01T09:56:20"/>
        <d v="2021-04-01T10:09:15"/>
        <d v="2021-04-01T10:45:42"/>
        <d v="2021-04-01T10:52:23"/>
        <d v="2021-04-01T11:21:55"/>
        <d v="2021-04-01T11:31:32"/>
        <d v="2021-04-01T11:22:32"/>
        <d v="2021-04-01T11:39:09"/>
        <d v="2021-04-01T11:36:18"/>
        <d v="2021-04-01T12:00:38"/>
        <d v="2021-04-01T12:07:45"/>
        <d v="2021-04-01T12:11:08"/>
        <d v="2021-04-01T12:09:21"/>
        <d v="2021-04-01T12:35:59"/>
        <d v="2021-04-01T12:55:39"/>
        <d v="2021-04-01T12:52:35"/>
        <d v="2021-04-01T12:46:21"/>
        <d v="2021-04-01T13:22:39"/>
        <d v="2021-04-01T13:08:04"/>
        <d v="2021-04-01T13:26:26"/>
        <d v="2021-04-01T12:36:04"/>
        <d v="2021-04-01T13:39:17"/>
        <d v="2021-04-01T13:35:33"/>
        <d v="2021-04-01T14:07:43"/>
        <d v="2021-04-01T14:23:05"/>
        <d v="2021-04-01T14:11:39"/>
        <d v="2021-04-01T14:28:18"/>
        <d v="2021-04-01T14:41:52"/>
        <d v="2021-04-01T14:42:48"/>
        <d v="2021-04-01T14:48:59"/>
        <d v="2021-04-01T14:31:49"/>
        <d v="2021-04-01T14:54:19"/>
        <d v="2021-04-01T14:54:02"/>
        <d v="2021-04-01T14:58:28"/>
        <d v="2021-04-01T15:18:17"/>
        <d v="2021-04-01T15:25:29"/>
        <d v="2021-04-01T15:33:47"/>
        <d v="2021-04-01T14:58:03"/>
        <d v="2021-04-01T15:21:06"/>
        <d v="2021-04-01T15:46:57"/>
        <d v="2021-04-01T15:33:30"/>
        <d v="2021-04-01T15:49:07"/>
        <d v="2021-04-01T15:51:00"/>
        <d v="2021-04-01T15:48:51"/>
        <d v="2021-04-01T15:56:33"/>
        <d v="2021-04-01T16:15:31"/>
        <d v="2021-04-01T16:08:17"/>
        <d v="2021-04-01T16:22:54"/>
        <d v="2021-04-01T16:23:47"/>
        <d v="2021-04-01T16:26:44"/>
        <d v="2021-04-01T16:47:51"/>
        <d v="2021-04-01T16:49:55"/>
        <d v="2021-04-01T16:52:51"/>
        <d v="2021-04-01T16:50:58"/>
        <d v="2021-04-01T16:48:39"/>
        <d v="2021-04-01T16:59:15"/>
        <d v="2021-04-01T16:35:55"/>
        <d v="2021-04-01T17:12:54"/>
        <d v="2021-04-01T17:16:49"/>
        <d v="2021-04-01T16:57:54"/>
        <d v="2021-04-01T17:24:43"/>
        <d v="2021-04-01T17:07:36"/>
        <d v="2021-04-01T17:34:30"/>
        <d v="2021-04-01T16:51:03"/>
        <d v="2021-04-01T16:31:54"/>
        <d v="2021-04-01T16:45:48"/>
        <d v="2021-04-01T17:49:26"/>
        <d v="2021-04-01T17:56:04"/>
        <d v="2021-04-01T18:09:08"/>
        <d v="2021-04-01T17:20:09"/>
        <d v="2021-04-01T18:29:47"/>
        <d v="2021-04-01T18:35:50"/>
        <d v="2021-04-01T18:39:53"/>
        <d v="2021-04-01T18:29:50"/>
        <d v="2021-04-01T18:19:13"/>
        <d v="2021-04-01T18:47:24"/>
        <d v="2021-04-01T18:52:13"/>
        <d v="2021-04-01T18:25:56"/>
        <d v="2021-04-01T18:25:53"/>
        <d v="2021-04-01T19:26:16"/>
        <d v="2021-04-01T19:08:39"/>
        <d v="2021-04-01T19:33:31"/>
        <d v="2021-04-01T19:07:32"/>
        <d v="2021-04-01T19:06:32"/>
        <d v="2021-04-01T19:27:10"/>
        <d v="2021-04-01T11:13:06"/>
        <d v="2021-04-01T19:53:36"/>
        <d v="2021-04-01T18:22:44"/>
        <d v="2021-04-01T18:21:52"/>
        <d v="2021-04-01T20:06:47"/>
        <d v="2021-04-01T20:06:35"/>
        <d v="2021-04-01T18:52:57"/>
        <d v="2021-04-01T21:00:43"/>
        <d v="2021-04-01T22:43:16"/>
        <d v="2021-06-01T01:16:05"/>
        <d v="2021-06-01T01:25:32"/>
        <d v="2021-06-01T05:44:38"/>
        <d v="2021-05-31T21:39:18"/>
        <d v="2021-06-01T06:34:26"/>
        <d v="2021-06-01T06:40:19"/>
        <d v="2021-06-01T07:00:14"/>
        <d v="2021-06-01T07:34:41"/>
        <d v="2021-06-01T07:37:43"/>
        <d v="2021-06-01T07:53:33"/>
        <d v="2021-06-01T08:15:39"/>
        <d v="2021-06-01T08:30:22"/>
        <d v="2021-06-01T08:44:39"/>
        <d v="2021-06-01T09:10:19"/>
        <d v="2021-06-01T09:12:14"/>
        <d v="2021-06-01T09:16:40"/>
        <d v="2021-06-01T09:35:31"/>
        <d v="2021-06-01T10:30:15"/>
        <d v="2021-06-01T10:56:32"/>
        <d v="2021-06-01T11:19:12"/>
        <d v="2021-06-01T11:08:38"/>
        <d v="2021-06-01T11:13:50"/>
        <d v="2021-06-01T11:40:27"/>
        <d v="2021-06-01T12:13:41"/>
        <d v="2021-06-01T12:17:01"/>
        <d v="2021-06-01T12:29:34"/>
        <d v="2021-06-01T12:58:28"/>
        <d v="2021-06-01T13:09:39"/>
        <d v="2021-06-01T13:00:29"/>
        <d v="2021-06-01T13:12:06"/>
        <d v="2021-06-01T13:28:08"/>
        <d v="2021-06-01T13:31:23"/>
        <d v="2021-06-01T13:51:43"/>
        <d v="2021-06-01T14:09:02"/>
        <d v="2021-06-01T14:01:32"/>
        <d v="2021-06-01T14:24:39"/>
        <d v="2021-06-01T14:30:26"/>
        <d v="2021-06-01T14:42:03"/>
        <d v="2021-06-01T14:43:04"/>
        <d v="2021-06-01T14:59:34"/>
        <d v="2021-06-01T15:07:24"/>
        <d v="2021-06-01T14:07:59"/>
        <d v="2021-06-01T15:28:58"/>
        <d v="2021-06-01T15:32:33"/>
        <d v="2021-06-01T14:53:07"/>
        <d v="2021-06-01T15:41:27"/>
        <d v="2021-06-01T15:41:15"/>
        <d v="2021-06-01T15:42:59"/>
        <d v="2021-06-01T15:54:49"/>
        <d v="2021-06-01T15:57:53"/>
        <d v="2021-06-01T16:02:53"/>
        <d v="2021-06-01T16:12:41"/>
        <d v="2021-06-01T16:14:07"/>
        <d v="2021-06-01T16:34:46"/>
        <d v="2021-06-01T16:32:37"/>
        <d v="2021-06-01T16:07:51"/>
        <d v="2021-06-01T16:39:41"/>
        <d v="2021-06-01T16:10:07"/>
        <d v="2021-06-01T16:49:27"/>
        <d v="2021-06-01T16:43:58"/>
        <d v="2021-06-01T16:38:09"/>
        <d v="2021-06-01T16:39:36"/>
        <d v="2021-06-01T16:46:01"/>
        <d v="2021-06-01T17:03:27"/>
        <d v="2021-06-01T17:08:33"/>
        <d v="2021-06-01T17:21:05"/>
        <d v="2021-06-01T17:22:32"/>
        <d v="2021-06-01T17:28:39"/>
        <d v="2021-06-01T17:34:11"/>
        <d v="2021-06-01T17:24:20"/>
        <d v="2021-06-01T16:48:05"/>
        <d v="2021-06-01T17:38:41"/>
        <d v="2021-06-01T17:46:46"/>
        <d v="2021-06-01T17:52:33"/>
        <d v="2021-06-01T17:43:03"/>
        <d v="2021-06-01T18:03:25"/>
        <d v="2021-06-01T18:15:53"/>
        <d v="2021-06-01T18:10:31"/>
        <d v="2021-06-01T18:10:46"/>
        <d v="2021-06-01T18:15:17"/>
        <d v="2021-06-01T18:23:09"/>
        <d v="2021-06-01T18:13:57"/>
        <d v="2021-06-01T18:42:19"/>
        <d v="2021-06-01T18:42:13"/>
        <d v="2021-06-01T18:44:02"/>
        <d v="2021-06-01T18:29:59"/>
        <d v="2021-06-01T19:05:40"/>
        <d v="2021-06-01T19:03:21"/>
        <d v="2021-06-01T19:08:26"/>
        <d v="2021-06-01T19:18:07"/>
        <d v="2021-05-31T18:36:18"/>
        <d v="2021-06-01T19:08:07"/>
        <d v="2021-06-01T19:10:21"/>
        <d v="2021-06-01T19:04:06"/>
        <d v="2021-06-01T19:41:50"/>
        <d v="2021-06-01T19:44:43"/>
        <d v="2021-06-01T19:29:37"/>
        <d v="2021-06-01T19:30:40"/>
        <d v="2021-06-01T19:58:47"/>
        <d v="2021-06-01T19:47:04"/>
        <d v="2021-06-01T20:03:31"/>
        <d v="2021-06-01T19:50:41"/>
        <d v="2021-06-01T20:02:10"/>
        <d v="2021-06-01T20:08:13"/>
        <d v="2021-06-01T20:36:31"/>
        <d v="2021-06-01T20:26:46"/>
        <d v="2021-06-01T20:24:58"/>
        <d v="2021-06-01T20:44:04"/>
        <d v="2021-06-01T20:56:40"/>
        <d v="2021-06-01T20:59:16"/>
        <d v="2021-06-01T20:50:04"/>
        <d v="2021-06-01T21:10:07"/>
        <d v="2021-06-01T21:06:52"/>
        <d v="2021-06-01T21:29:14"/>
        <d v="2021-06-01T21:22:10"/>
        <d v="2021-06-01T21:46:09"/>
        <d v="2021-06-01T21:47:14"/>
        <d v="2021-06-01T21:48:20"/>
        <d v="2021-06-01T22:07:31"/>
        <d v="2021-06-01T21:47:00"/>
        <d v="2021-06-01T22:21:56"/>
        <d v="2021-06-01T23:11:29"/>
        <d v="2021-06-01T23:12:44"/>
        <d v="2021-06-30T23:43:49"/>
        <d v="2021-07-01T00:52:21"/>
        <d v="2021-07-01T01:45:07"/>
        <d v="2021-07-01T02:19:30"/>
        <d v="2021-07-01T02:22:49"/>
        <d v="2021-07-01T05:42:05"/>
        <d v="2021-07-01T05:34:32"/>
        <d v="2021-07-01T05:47:20"/>
        <d v="2021-07-01T06:11:32"/>
        <d v="2021-07-01T06:14:33"/>
        <d v="2021-07-01T06:11:20"/>
        <d v="2021-07-01T06:20:02"/>
        <d v="2021-07-01T06:37:12"/>
        <d v="2021-07-01T06:30:52"/>
        <d v="2021-07-01T06:50:25"/>
        <d v="2021-07-01T06:56:55"/>
        <d v="2021-07-01T07:05:59"/>
        <d v="2021-07-01T07:06:25"/>
        <d v="2021-07-01T06:56:34"/>
        <d v="2021-07-01T07:57:01"/>
        <d v="2021-07-01T07:47:28"/>
        <d v="2021-07-01T08:19:44"/>
        <d v="2021-07-01T08:16:15"/>
        <d v="2021-07-01T08:33:47"/>
        <d v="2021-07-01T08:34:59"/>
        <d v="2021-07-01T08:35:19"/>
        <d v="2021-07-01T08:34:15"/>
        <d v="2021-07-01T08:55:17"/>
        <d v="2021-07-01T09:04:17"/>
        <d v="2021-07-01T08:43:08"/>
        <d v="2021-07-01T08:54:38"/>
        <d v="2021-07-01T09:07:45"/>
        <d v="2021-07-01T09:49:11"/>
        <d v="2021-07-01T10:08:32"/>
        <d v="2021-07-01T10:17:44"/>
        <d v="2021-07-01T10:18:42"/>
        <d v="2021-07-01T10:07:14"/>
        <d v="2021-07-01T10:14:52"/>
        <d v="2021-07-01T10:42:03"/>
        <d v="2021-07-01T10:41:43"/>
        <d v="2021-07-01T11:08:15"/>
        <d v="2021-07-01T11:10:59"/>
        <d v="2021-07-01T11:08:09"/>
        <d v="2021-07-01T10:47:28"/>
        <d v="2021-07-01T11:18:17"/>
        <d v="2021-07-01T11:35:02"/>
        <d v="2021-07-01T11:56:44"/>
        <d v="2021-07-01T12:13:36"/>
        <d v="2021-07-01T12:06:51"/>
        <d v="2021-07-01T12:04:53"/>
        <d v="2021-07-01T12:46:03"/>
        <d v="2021-07-01T12:57:15"/>
        <d v="2021-07-01T13:21:40"/>
        <d v="2021-07-01T13:25:52"/>
        <d v="2021-07-01T14:07:14"/>
        <d v="2021-07-01T14:07:21"/>
        <d v="2021-07-01T13:58:38"/>
        <d v="2021-07-01T14:11:35"/>
        <d v="2021-07-01T14:17:49"/>
        <d v="2021-07-01T14:28:28"/>
        <d v="2021-07-01T14:43:24"/>
        <d v="2021-07-01T14:55:53"/>
        <d v="2021-07-01T14:55:04"/>
        <d v="2021-07-01T15:10:29"/>
        <d v="2021-07-01T15:11:24"/>
        <d v="2021-07-01T15:13:08"/>
        <d v="2021-07-01T15:27:38"/>
        <d v="2021-07-01T15:41:45"/>
        <d v="2021-07-01T15:38:48"/>
        <d v="2021-07-01T15:33:29"/>
        <d v="2021-07-01T15:35:24"/>
        <d v="2021-07-01T15:56:01"/>
        <d v="2021-07-01T15:50:57"/>
        <d v="2021-07-01T15:40:41"/>
        <d v="2021-07-01T15:30:01"/>
        <d v="2021-07-01T15:59:50"/>
        <d v="2021-07-01T15:58:05"/>
        <d v="2021-07-01T16:04:45"/>
        <d v="2021-07-01T11:50:12"/>
        <d v="2021-07-01T16:19:22"/>
        <d v="2021-07-01T16:15:50"/>
        <d v="2021-07-01T16:08:07"/>
        <d v="2021-07-01T16:32:11"/>
        <d v="2021-07-01T16:45:21"/>
        <d v="2021-07-01T16:53:35"/>
        <d v="2021-07-01T16:45:14"/>
        <d v="2021-07-01T16:54:06"/>
        <d v="2021-07-01T17:09:41"/>
        <d v="2021-07-01T16:52:09"/>
        <d v="2021-07-01T16:06:38"/>
        <d v="2021-07-01T17:13:06"/>
        <d v="2021-07-01T17:15:12"/>
        <d v="2021-07-01T17:02:20"/>
        <d v="2021-07-01T17:13:46"/>
        <d v="2021-07-01T17:14:35"/>
        <d v="2021-07-01T17:40:30"/>
        <d v="2021-07-01T17:35:42"/>
        <d v="2021-07-01T17:42:17"/>
        <d v="2021-07-01T17:23:57"/>
        <d v="2021-07-01T17:47:08"/>
        <d v="2021-07-01T17:41:04"/>
        <d v="2021-07-01T17:48:57"/>
        <d v="2021-07-01T18:03:43"/>
        <d v="2021-07-01T17:55:34"/>
        <d v="2021-07-01T18:22:02"/>
        <d v="2021-07-01T18:16:46"/>
        <d v="2021-07-01T18:10:28"/>
        <d v="2021-07-01T18:30:32"/>
        <d v="2021-07-01T18:29:59"/>
        <d v="2021-07-01T18:27:24"/>
        <d v="2021-07-01T18:27:40"/>
        <d v="2021-07-01T18:43:23"/>
        <d v="2021-07-01T18:43:40"/>
        <d v="2021-07-01T18:48:43"/>
        <d v="2021-07-01T18:46:20"/>
        <d v="2021-07-01T18:20:08"/>
        <d v="2021-07-01T18:54:36"/>
        <d v="2021-07-01T18:55:13"/>
        <d v="2021-07-01T18:03:00"/>
        <d v="2021-07-01T19:14:08"/>
        <d v="2021-07-01T19:10:39"/>
        <d v="2021-07-01T19:10:33"/>
        <d v="2021-07-01T19:32:02"/>
        <d v="2021-07-01T19:01:53"/>
        <d v="2021-07-01T19:32:27"/>
        <d v="2021-07-01T19:37:21"/>
        <d v="2021-07-01T19:43:25"/>
        <d v="2021-07-01T19:31:01"/>
        <d v="2021-07-01T19:17:36"/>
        <d v="2021-07-01T19:37:49"/>
        <d v="2021-07-01T19:47:39"/>
        <d v="2021-07-01T19:46:11"/>
        <d v="2021-07-01T19:48:46"/>
        <d v="2021-07-01T19:44:44"/>
        <d v="2021-07-01T20:03:24"/>
        <d v="2021-07-01T20:21:55"/>
        <d v="2021-07-01T20:24:30"/>
        <d v="2021-07-01T20:26:34"/>
        <d v="2021-07-01T20:32:00"/>
        <d v="2021-07-01T20:39:11"/>
        <d v="2021-07-01T20:44:11"/>
        <d v="2021-07-01T20:52:45"/>
        <d v="2021-07-01T21:02:02"/>
        <d v="2021-07-01T21:07:19"/>
        <d v="2021-07-01T21:22:34"/>
        <d v="2021-07-01T21:24:50"/>
        <d v="2021-07-01T21:28:07"/>
        <d v="2021-07-01T21:10:21"/>
        <d v="2021-07-01T21:22:35"/>
        <d v="2021-07-01T20:40:48"/>
        <d v="2021-07-01T22:01:28"/>
        <d v="2021-07-01T21:50:34"/>
        <d v="2021-07-01T21:48:56"/>
        <d v="2021-07-01T22:13:07"/>
        <d v="2021-07-01T22:17:42"/>
        <d v="2021-07-01T22:34:23"/>
        <d v="2021-07-01T22:24:20"/>
        <d v="2021-07-01T21:31:18"/>
        <d v="2021-07-01T22:59:46"/>
        <d v="2021-07-01T23:09:21"/>
        <d v="2021-07-01T23:10:27"/>
        <d v="2021-07-01T23:07:06"/>
        <d v="2021-07-01T23:38:50"/>
        <d v="2021-07-01T23:48:07"/>
        <d v="2021-09-01T00:14:47"/>
        <d v="2021-09-01T01:44:01"/>
        <d v="2021-09-01T04:27:59"/>
        <d v="2021-09-01T07:41:36"/>
        <d v="2021-09-01T08:14:47"/>
        <d v="2021-09-01T08:53:58"/>
        <d v="2021-09-01T08:50:13"/>
        <d v="2021-09-01T09:29:38"/>
        <d v="2021-09-01T09:46:39"/>
        <d v="2021-09-01T09:45:06"/>
        <d v="2021-09-01T10:08:59"/>
        <d v="2021-09-01T10:37:43"/>
        <d v="2021-09-01T11:24:34"/>
        <d v="2021-09-01T11:32:34"/>
        <d v="2021-09-01T11:28:40"/>
        <d v="2021-09-01T11:59:07"/>
        <d v="2021-09-01T12:12:46"/>
        <d v="2021-09-01T12:25:18"/>
        <d v="2021-09-01T12:30:40"/>
        <d v="2021-09-01T12:10:26"/>
        <d v="2021-09-01T12:56:41"/>
        <d v="2021-09-01T12:54:54"/>
        <d v="2021-09-01T13:27:54"/>
        <d v="2021-09-01T13:41:36"/>
        <d v="2021-09-01T14:07:02"/>
        <d v="2021-09-01T13:58:59"/>
        <d v="2021-09-01T14:19:28"/>
        <d v="2021-09-01T14:23:37"/>
        <d v="2021-09-01T14:27:35"/>
        <d v="2021-09-01T15:10:42"/>
        <d v="2021-09-01T15:04:48"/>
        <d v="2021-09-01T15:42:34"/>
        <d v="2021-09-01T15:43:38"/>
        <d v="2021-09-01T15:42:32"/>
        <d v="2021-09-01T15:38:44"/>
        <d v="2021-09-01T15:50:38"/>
        <d v="2021-09-01T16:01:39"/>
        <d v="2021-09-01T16:15:59"/>
        <d v="2021-09-01T16:37:15"/>
        <d v="2021-09-01T16:42:24"/>
        <d v="2021-09-01T15:36:38"/>
        <d v="2021-09-01T16:51:15"/>
        <d v="2021-09-01T17:11:54"/>
        <d v="2021-09-01T17:33:13"/>
        <d v="2021-09-01T17:41:11"/>
        <d v="2021-09-01T18:03:14"/>
        <d v="2021-09-01T18:10:58"/>
        <d v="2021-09-01T18:05:54"/>
        <d v="2021-09-01T18:08:46"/>
        <d v="2021-09-01T18:15:30"/>
        <d v="2021-09-01T18:06:17"/>
        <d v="2021-09-01T18:04:01"/>
        <d v="2021-09-01T18:20:07"/>
        <d v="2021-09-01T18:17:22"/>
        <d v="2021-09-01T18:21:44"/>
        <d v="2021-09-01T18:32:03"/>
        <d v="2021-09-01T18:36:22"/>
        <d v="2021-09-01T18:50:27"/>
        <d v="2021-09-01T18:57:29"/>
        <d v="2021-09-01T19:01:26"/>
        <d v="2021-09-01T19:26:11"/>
        <d v="2021-09-01T19:43:21"/>
        <d v="2021-09-01T19:40:49"/>
        <d v="2021-09-01T20:12:31"/>
        <d v="2021-09-01T20:33:41"/>
        <d v="2021-09-01T20:51:39"/>
        <d v="2021-09-01T20:55:35"/>
        <d v="2021-09-01T21:20:34"/>
        <d v="2021-09-01T21:17:35"/>
        <d v="2021-09-01T20:02:23"/>
        <d v="2021-09-01T22:00:12"/>
        <d v="2021-09-01T22:20:47"/>
        <d v="2021-09-01T22:49:17"/>
        <d v="2021-09-01T20:46:58"/>
        <d v="2021-09-01T23:18:50"/>
        <d v="2021-09-01T23:46:56"/>
        <d v="2021-10-01T02:08:46"/>
        <d v="2021-10-01T03:06:09"/>
        <d v="2021-10-01T05:49:52"/>
        <d v="2021-10-01T06:12:58"/>
        <d v="2021-10-01T07:09:22"/>
        <d v="2021-10-01T07:25:58"/>
        <d v="2021-10-01T07:40:03"/>
        <d v="2021-10-01T07:36:19"/>
        <d v="2021-10-01T07:53:41"/>
        <d v="2021-10-01T08:10:00"/>
        <d v="2021-10-01T07:56:45"/>
        <d v="2021-10-01T08:29:52"/>
        <d v="2021-10-01T08:35:34"/>
        <d v="2021-10-01T09:05:17"/>
        <d v="2021-10-01T09:37:24"/>
        <d v="2021-10-01T09:26:25"/>
        <d v="2021-10-01T09:34:50"/>
        <d v="2021-10-01T10:11:10"/>
        <d v="2021-10-01T10:09:01"/>
        <d v="2021-10-01T10:27:01"/>
        <d v="2021-10-01T10:43:04"/>
        <d v="2021-10-01T11:49:06"/>
        <d v="2021-10-01T11:57:03"/>
        <d v="2021-10-01T12:10:00"/>
        <d v="2021-10-01T11:46:02"/>
        <d v="2021-10-01T12:39:23"/>
        <d v="2021-10-01T13:06:17"/>
        <d v="2021-10-01T13:16:36"/>
        <d v="2021-10-01T12:51:01"/>
        <d v="2021-10-01T13:30:03"/>
        <d v="2021-10-01T13:53:50"/>
        <d v="2021-10-01T13:39:55"/>
        <d v="2021-10-01T13:57:53"/>
        <d v="2021-10-01T13:42:03"/>
        <d v="2021-10-01T14:03:18"/>
        <d v="2021-10-01T14:00:13"/>
        <d v="2021-10-01T14:29:07"/>
        <d v="2021-10-01T14:41:26"/>
        <d v="2021-10-01T14:58:42"/>
        <d v="2021-10-01T15:02:33"/>
        <d v="2021-10-01T14:56:49"/>
        <d v="2021-10-01T15:06:01"/>
        <d v="2021-10-01T15:03:49"/>
        <d v="2021-10-01T15:09:54"/>
        <d v="2021-10-01T15:09:39"/>
        <d v="2021-10-01T15:03:34"/>
        <d v="2021-10-01T15:08:12"/>
        <d v="2021-10-01T15:27:17"/>
        <d v="2021-10-01T15:15:41"/>
        <d v="2021-10-01T15:22:26"/>
        <d v="2021-10-01T15:42:47"/>
        <d v="2021-10-01T15:56:57"/>
        <d v="2021-10-01T15:53:06"/>
        <d v="2021-10-01T15:53:16"/>
        <d v="2021-10-01T16:13:34"/>
        <d v="2021-10-01T16:18:27"/>
        <d v="2021-10-01T16:38:44"/>
        <d v="2021-10-01T16:19:43"/>
        <d v="2021-10-01T16:31:37"/>
        <d v="2021-10-01T16:50:17"/>
        <d v="2021-10-01T16:52:09"/>
        <d v="2021-10-01T17:00:31"/>
        <d v="2021-10-01T16:55:39"/>
        <d v="2021-10-01T17:02:24"/>
        <d v="2021-10-01T17:00:01"/>
        <d v="2021-10-01T17:05:09"/>
        <d v="2021-10-01T17:24:49"/>
        <d v="2021-10-01T17:24:59"/>
        <d v="2021-10-01T17:13:29"/>
        <d v="2021-10-01T18:11:53"/>
        <d v="2021-10-01T17:58:36"/>
        <d v="2021-10-01T17:49:00"/>
        <d v="2021-10-01T18:09:25"/>
        <d v="2021-10-01T18:48:47"/>
        <d v="2021-10-01T18:57:10"/>
        <d v="2021-10-01T19:46:44"/>
        <d v="2021-10-01T20:38:16"/>
        <d v="2021-10-01T21:21:11"/>
        <d v="2021-10-01T21:27:53"/>
        <d v="2021-10-01T21:36:07"/>
        <d v="2021-10-01T22:08:36"/>
        <d v="2021-10-01T22:28:52"/>
        <d v="2021-10-01T22:16:38"/>
        <d v="2021-10-01T22:32:51"/>
        <d v="2021-10-01T22:56:08"/>
        <d v="2021-10-02T00:04:59"/>
        <d v="2021-10-02T01:41:06"/>
        <d v="2021-10-02T03:20:03"/>
        <d v="2021-10-02T04:34:31"/>
        <d v="2021-10-02T04:37:21"/>
        <d v="2021-10-02T06:09:36"/>
        <d v="2021-10-02T06:12:02"/>
        <d v="2021-10-02T07:43:01"/>
        <d v="2021-10-02T07:49:41"/>
        <d v="2021-10-02T07:53:40"/>
        <d v="2021-10-02T09:02:38"/>
        <d v="2021-10-02T09:34:31"/>
        <d v="2021-10-02T10:13:45"/>
        <d v="2021-10-02T10:17:51"/>
        <d v="2021-10-02T10:07:43"/>
        <d v="2021-10-02T10:16:09"/>
        <d v="2021-10-02T10:22:07"/>
        <d v="2021-10-02T10:35:14"/>
        <d v="2021-10-02T10:36:40"/>
        <d v="2021-10-02T10:50:30"/>
        <d v="2021-10-02T11:23:27"/>
        <d v="2021-10-02T11:30:19"/>
        <d v="2021-10-02T10:21:26"/>
        <d v="2021-10-02T11:04:08"/>
        <d v="2021-10-02T11:50:39"/>
        <d v="2021-10-02T12:37:17"/>
        <d v="2021-10-02T12:37:31"/>
        <d v="2021-10-02T12:49:30"/>
        <d v="2021-10-02T12:46:24"/>
        <d v="2021-10-02T13:13:41"/>
        <d v="2021-10-02T13:08:43"/>
        <d v="2021-10-02T13:13:20"/>
        <d v="2021-10-02T13:47:36"/>
        <d v="2021-10-02T13:34:49"/>
        <d v="2021-10-02T13:46:56"/>
        <d v="2021-10-02T13:53:10"/>
        <d v="2021-10-02T13:59:14"/>
        <d v="2021-10-02T14:10:36"/>
        <d v="2021-10-02T14:38:41"/>
        <d v="2021-10-02T14:45:49"/>
        <d v="2021-10-02T14:18:16"/>
        <d v="2021-10-02T15:14:27"/>
        <d v="2021-10-02T15:22:26"/>
        <d v="2021-10-02T15:31:53"/>
        <d v="2021-10-02T15:14:10"/>
        <d v="2021-10-02T15:38:20"/>
        <d v="2021-10-02T15:41:56"/>
        <d v="2021-10-02T16:20:31"/>
        <d v="2021-10-02T14:34:59"/>
        <d v="2021-10-02T16:36:03"/>
        <d v="2021-10-02T16:54:02"/>
        <d v="2021-10-02T16:52:45"/>
        <d v="2021-10-02T16:57:43"/>
        <d v="2021-10-02T16:50:51"/>
        <d v="2021-10-02T17:09:35"/>
        <d v="2021-10-02T17:18:27"/>
        <d v="2021-10-02T17:19:48"/>
        <d v="2021-10-02T17:13:17"/>
        <d v="2021-10-02T17:26:55"/>
        <d v="2021-10-02T17:36:26"/>
        <d v="2021-10-02T16:46:15"/>
        <d v="2021-10-02T17:36:33"/>
        <d v="2021-10-02T16:47:49"/>
        <d v="2021-10-02T16:52:31"/>
        <d v="2021-10-02T18:11:14"/>
        <d v="2021-10-02T17:55:48"/>
        <d v="2021-10-02T17:57:49"/>
        <d v="2021-10-02T18:15:04"/>
        <d v="2021-10-02T18:16:48"/>
        <d v="2021-10-02T18:24:22"/>
        <d v="2021-10-02T18:24:21"/>
        <d v="2021-10-02T18:01:51"/>
        <d v="2021-10-02T18:15:08"/>
        <d v="2021-10-02T18:45:00"/>
        <d v="2021-10-02T17:32:21"/>
        <d v="2021-10-02T18:40:47"/>
        <d v="2021-10-02T18:41:38"/>
        <d v="2021-10-02T18:16:11"/>
        <d v="2021-10-02T19:02:44"/>
        <d v="2021-10-02T18:31:43"/>
        <d v="2021-10-02T18:28:57"/>
        <d v="2021-10-02T20:10:33"/>
        <d v="2021-10-02T20:28:44"/>
        <d v="2021-10-02T20:32:36"/>
        <d v="2021-10-02T20:39:40"/>
        <d v="2021-10-02T20:35:53"/>
        <d v="2021-10-02T20:34:23"/>
        <d v="2021-10-02T20:57:46"/>
        <d v="2021-10-02T22:48:05"/>
        <d v="2021-10-02T22:55:57"/>
        <d v="2021-10-02T23:54:51"/>
        <d v="2021-10-03T02:14:28"/>
        <d v="2021-10-03T05:03:18"/>
        <d v="2021-10-03T05:14:14"/>
        <d v="2021-10-03T05:18:23"/>
        <d v="2021-10-03T05:32:52"/>
        <d v="2021-10-03T09:17:17"/>
        <d v="2021-10-03T10:13:25"/>
        <d v="2021-10-03T10:11:43"/>
        <d v="2021-10-03T10:33:34"/>
        <d v="2021-10-03T10:44:35"/>
        <d v="2021-10-03T11:22:55"/>
        <d v="2021-10-03T11:22:58"/>
        <d v="2021-10-03T11:48:36"/>
        <d v="2021-10-03T11:39:19"/>
        <d v="2021-10-03T12:20:21"/>
        <d v="2021-10-03T13:12:34"/>
        <d v="2021-10-03T13:28:20"/>
        <d v="2021-10-03T14:00:45"/>
        <d v="2021-10-03T14:35:13"/>
        <d v="2021-10-03T13:37:56"/>
        <d v="2021-10-03T14:36:26"/>
        <d v="2021-10-03T15:25:48"/>
        <d v="2021-10-03T15:49:50"/>
        <d v="2021-10-03T14:47:13"/>
        <d v="2021-10-03T15:50:28"/>
        <d v="2021-10-03T15:57:17"/>
        <d v="2021-10-03T16:03:15"/>
        <d v="2021-10-03T15:48:38"/>
        <d v="2021-10-03T14:36:59"/>
        <d v="2021-10-03T16:18:04"/>
        <d v="2021-10-03T16:23:42"/>
        <d v="2021-10-03T16:04:29"/>
        <d v="2021-10-03T16:39:30"/>
        <d v="2021-10-03T16:58:26"/>
        <d v="2021-10-03T15:47:58"/>
        <d v="2021-10-03T15:55:08"/>
        <d v="2021-10-03T16:40:00"/>
        <d v="2021-10-03T17:10:24"/>
        <d v="2021-10-03T17:15:04"/>
        <d v="2021-10-03T16:19:41"/>
        <d v="2021-10-03T17:06:44"/>
        <d v="2021-10-03T16:58:06"/>
        <d v="2021-10-03T16:54:56"/>
        <d v="2021-10-03T14:59:29"/>
        <d v="2021-10-03T16:57:50"/>
        <d v="2021-10-03T17:34:41"/>
        <d v="2021-10-03T17:41:38"/>
        <d v="2021-10-03T15:00:18"/>
        <d v="2021-10-03T17:02:29"/>
        <d v="2021-10-03T17:13:55"/>
        <d v="2021-10-03T18:06:09"/>
        <d v="2021-10-03T18:08:27"/>
        <d v="2021-10-03T18:00:59"/>
        <d v="2021-10-03T17:52:03"/>
        <d v="2021-10-03T17:52:47"/>
        <d v="2021-10-03T18:35:54"/>
        <d v="2021-10-03T18:29:56"/>
        <d v="2021-10-03T18:33:35"/>
        <d v="2021-10-03T18:23:00"/>
        <d v="2021-10-03T18:21:19"/>
        <d v="2021-10-03T17:33:33"/>
        <d v="2021-10-03T18:18:37"/>
        <d v="2021-10-03T19:03:47"/>
        <d v="2021-10-03T18:53:05"/>
        <d v="2021-10-03T18:53:50"/>
        <d v="2021-10-03T19:18:54"/>
        <d v="2021-10-03T19:13:36"/>
        <d v="2021-10-03T19:23:06"/>
        <d v="2021-10-03T19:47:56"/>
        <d v="2021-10-03T19:51:49"/>
        <d v="2021-10-03T19:57:49"/>
        <d v="2021-10-03T20:13:53"/>
        <d v="2021-10-03T20:20:44"/>
        <d v="2021-10-03T20:50:19"/>
        <d v="2021-10-03T21:16:20"/>
        <d v="2021-10-03T21:38:35"/>
        <d v="2021-10-03T21:57:42"/>
        <d v="2021-10-03T22:41:18"/>
        <d v="2021-10-03T22:44:15"/>
        <d v="2021-10-03T23:44:59"/>
        <d v="2021-11-30T23:55:57"/>
        <d v="2021-11-30T23:56:10"/>
        <d v="2021-03-02T07:06:17"/>
        <d v="2021-03-02T07:43:44"/>
        <d v="2021-03-02T11:37:23"/>
        <d v="2021-03-02T11:46:06"/>
        <d v="2021-03-02T12:01:57"/>
        <d v="2021-03-02T12:16:14"/>
        <d v="2021-03-02T13:19:16"/>
        <d v="2021-03-02T13:34:12"/>
        <d v="2021-03-02T14:01:15"/>
        <d v="2021-03-02T14:33:37"/>
        <d v="2021-03-02T14:58:19"/>
        <d v="2021-03-02T15:10:34"/>
        <d v="2021-03-02T15:10:17"/>
        <d v="2021-03-02T15:31:33"/>
        <d v="2021-03-02T15:35:24"/>
        <d v="2021-03-02T15:37:25"/>
        <d v="2021-03-02T16:08:28"/>
        <d v="2021-03-02T16:07:53"/>
        <d v="2021-03-02T16:16:45"/>
        <d v="2021-03-02T16:18:15"/>
        <d v="2021-03-02T16:07:09"/>
        <d v="2021-03-02T16:09:12"/>
        <d v="2021-03-02T16:28:07"/>
        <d v="2021-03-02T14:47:57"/>
        <d v="2021-03-02T16:13:25"/>
        <d v="2021-03-02T16:32:38"/>
        <d v="2021-03-02T17:04:33"/>
        <d v="2021-03-02T16:37:51"/>
        <d v="2021-03-02T17:18:33"/>
        <d v="2021-03-02T17:13:56"/>
        <d v="2021-03-02T17:40:19"/>
        <d v="2021-03-02T17:28:37"/>
        <d v="2021-03-02T17:36:36"/>
        <d v="2021-03-02T17:43:52"/>
        <d v="2021-03-02T17:44:27"/>
        <d v="2021-03-02T17:54:27"/>
        <d v="2021-03-02T17:57:39"/>
        <d v="2021-03-02T18:08:14"/>
        <d v="2021-03-02T18:19:22"/>
        <d v="2021-03-02T18:18:26"/>
        <d v="2021-03-02T18:11:35"/>
        <d v="2021-03-02T18:49:53"/>
        <d v="2021-03-02T18:44:22"/>
        <d v="2021-03-02T18:54:39"/>
        <d v="2021-03-02T18:53:58"/>
        <d v="2021-03-02T19:33:17"/>
        <d v="2021-03-02T19:36:14"/>
        <d v="2021-03-02T19:41:44"/>
        <d v="2021-03-02T19:47:46"/>
        <d v="2021-03-02T20:15:54"/>
        <d v="2021-03-02T20:20:39"/>
        <d v="2021-03-02T21:26:07"/>
        <d v="2021-03-02T22:14:32"/>
        <d v="2021-03-02T22:35:42"/>
        <d v="2021-04-02T00:18:17"/>
        <d v="2021-04-02T06:04:34"/>
        <d v="2021-04-02T06:07:13"/>
        <d v="2021-04-02T07:17:27"/>
        <d v="2021-04-02T07:58:55"/>
        <d v="2021-04-02T08:41:21"/>
        <d v="2021-04-02T08:47:06"/>
        <d v="2021-04-02T08:53:54"/>
        <d v="2021-04-02T09:32:31"/>
        <d v="2021-04-02T09:54:35"/>
        <d v="2021-04-02T10:49:55"/>
        <d v="2021-04-02T10:52:05"/>
        <d v="2021-04-02T11:08:18"/>
        <d v="2021-04-02T11:08:40"/>
        <d v="2021-04-02T11:11:41"/>
        <d v="2021-04-02T11:29:07"/>
        <d v="2021-04-02T11:34:22"/>
        <d v="2021-04-02T11:43:13"/>
        <d v="2021-04-02T11:52:59"/>
        <d v="2021-04-02T11:55:07"/>
        <d v="2021-04-02T11:59:55"/>
        <d v="2021-04-02T12:12:57"/>
        <d v="2021-04-02T12:33:08"/>
        <d v="2021-04-02T12:34:18"/>
        <d v="2021-04-02T12:47:18"/>
        <d v="2021-04-02T12:51:19"/>
        <d v="2021-04-02T13:00:30"/>
        <d v="2021-04-02T13:06:53"/>
        <d v="2021-04-02T13:20:45"/>
        <d v="2021-04-02T13:25:21"/>
        <d v="2021-04-02T13:39:36"/>
        <d v="2021-04-02T13:46:16"/>
        <d v="2021-04-02T13:51:13"/>
        <d v="2021-04-02T14:02:18"/>
        <d v="2021-04-02T14:06:44"/>
        <d v="2021-04-02T14:09:13"/>
        <d v="2021-04-02T14:09:43"/>
        <d v="2021-04-02T14:11:35"/>
        <d v="2021-04-02T14:20:10"/>
        <d v="2021-04-02T14:29:54"/>
        <d v="2021-04-02T14:33:23"/>
        <d v="2021-04-02T14:34:16"/>
        <d v="2021-04-02T14:44:52"/>
        <d v="2021-04-02T14:48:21"/>
        <d v="2021-04-02T14:49:38"/>
        <d v="2021-04-02T14:56:29"/>
        <d v="2021-04-02T14:57:06"/>
        <d v="2021-04-02T14:58:09"/>
        <d v="2021-04-02T15:01:20"/>
        <d v="2021-04-02T15:09:40"/>
        <d v="2021-04-02T15:17:00"/>
        <d v="2021-04-02T15:30:41"/>
        <d v="2021-04-02T15:34:10"/>
        <d v="2021-04-02T15:34:32"/>
        <d v="2021-04-02T15:37:42"/>
        <d v="2021-04-02T15:46:59"/>
        <d v="2021-04-02T15:50:23"/>
        <d v="2021-04-02T15:54:07"/>
        <d v="2021-04-02T15:54:36"/>
        <d v="2021-04-02T15:57:04"/>
        <d v="2021-04-02T15:59:33"/>
        <d v="2021-04-02T16:00:58"/>
        <d v="2021-04-02T16:02:33"/>
        <d v="2021-04-02T16:05:19"/>
        <d v="2021-04-02T16:11:00"/>
        <d v="2021-04-02T16:11:32"/>
        <d v="2021-04-02T16:12:01"/>
        <d v="2021-04-02T16:13:51"/>
        <d v="2021-04-02T16:15:59"/>
        <d v="2021-04-02T16:24:48"/>
        <d v="2021-04-02T16:27:08"/>
        <d v="2021-04-02T16:32:55"/>
        <d v="2021-04-02T16:34:30"/>
        <d v="2021-04-02T16:34:37"/>
        <d v="2021-04-02T16:34:41"/>
        <d v="2021-04-02T16:40:04"/>
        <d v="2021-04-02T16:40:15"/>
        <d v="2021-04-02T16:59:42"/>
        <d v="2021-04-02T17:02:45"/>
        <d v="2021-04-02T17:07:39"/>
        <d v="2021-04-02T17:13:32"/>
        <d v="2021-04-02T17:21:32"/>
        <d v="2021-04-02T17:23:44"/>
        <d v="2021-04-02T17:29:29"/>
        <d v="2021-04-02T17:37:46"/>
        <d v="2021-04-02T17:40:24"/>
        <d v="2021-04-02T17:47:58"/>
        <d v="2021-04-02T17:58:47"/>
        <d v="2021-04-02T17:59:36"/>
        <d v="2021-04-02T18:03:47"/>
        <d v="2021-04-02T18:06:59"/>
        <d v="2021-04-02T18:38:02"/>
        <d v="2021-04-02T18:47:12"/>
        <d v="2021-04-02T18:47:20"/>
        <d v="2021-04-02T18:50:16"/>
        <d v="2021-04-02T18:59:27"/>
        <d v="2021-04-02T19:01:19"/>
        <d v="2021-04-02T19:05:43"/>
        <d v="2021-04-02T19:14:44"/>
        <d v="2021-04-02T19:17:30"/>
        <d v="2021-04-02T19:28:29"/>
        <d v="2021-04-02T19:42:42"/>
        <d v="2021-04-02T20:04:30"/>
        <d v="2021-04-02T20:15:17"/>
        <d v="2021-04-02T20:31:18"/>
        <d v="2021-04-02T20:44:43"/>
        <d v="2021-04-02T20:52:19"/>
        <d v="2021-04-02T21:03:27"/>
        <d v="2021-04-03T02:14:11"/>
        <d v="2021-04-03T04:43:16"/>
        <d v="2021-04-03T07:44:32"/>
        <d v="2021-04-03T08:00:04"/>
        <d v="2021-04-03T09:01:30"/>
        <d v="2021-04-03T09:17:08"/>
        <d v="2021-04-03T09:39:11"/>
        <d v="2021-04-03T10:13:41"/>
        <d v="2021-04-03T11:20:05"/>
        <d v="2021-04-03T11:21:49"/>
        <d v="2021-04-03T11:45:44"/>
        <d v="2021-04-03T11:50:44"/>
        <d v="2021-04-03T11:55:10"/>
        <d v="2021-04-03T12:14:59"/>
        <d v="2021-04-03T13:07:25"/>
        <d v="2021-04-03T13:31:50"/>
        <d v="2021-04-03T13:41:06"/>
        <d v="2021-04-03T13:55:39"/>
        <d v="2021-04-03T16:07:05"/>
        <d v="2021-04-03T18:19:42"/>
        <d v="2021-04-03T18:28:16"/>
        <d v="2021-04-03T18:36:12"/>
        <d v="2021-04-03T19:31:09"/>
        <d v="2021-04-03T19:48:36"/>
        <d v="2021-04-03T19:57:39"/>
        <d v="2021-04-03T20:01:01"/>
        <d v="2021-04-03T21:46:55"/>
        <d v="2021-04-03T23:01:16"/>
        <d v="2021-04-03T23:31:41"/>
        <d v="2021-04-03T23:42:35"/>
        <d v="2021-04-04T07:01:39"/>
        <d v="2021-04-04T10:24:01"/>
        <d v="2021-04-04T10:46:26"/>
        <d v="2021-04-04T11:33:14"/>
        <d v="2021-04-04T11:34:16"/>
        <d v="2021-04-04T11:48:32"/>
        <d v="2021-04-04T13:38:29"/>
        <d v="2021-04-04T14:10:14"/>
        <d v="2021-04-04T14:31:29"/>
        <d v="2021-04-04T14:35:31"/>
        <d v="2021-04-04T14:48:35"/>
        <d v="2021-04-04T14:49:15"/>
        <d v="2021-04-04T14:50:40"/>
        <d v="2021-04-04T15:39:26"/>
        <d v="2021-04-04T15:52:06"/>
        <d v="2021-04-04T16:05:36"/>
        <d v="2021-04-04T16:19:06"/>
        <d v="2021-04-04T16:32:54"/>
        <d v="2021-04-04T16:47:50"/>
        <d v="2021-04-04T17:11:02"/>
        <d v="2021-04-04T17:22:27"/>
        <d v="2021-04-04T17:25:29"/>
        <d v="2021-04-04T17:26:09"/>
        <d v="2021-04-04T17:44:35"/>
        <d v="2021-04-04T18:10:42"/>
        <d v="2021-04-04T18:11:05"/>
        <d v="2021-04-04T18:12:06"/>
        <d v="2021-04-04T18:13:06"/>
        <d v="2021-04-04T18:15:29"/>
        <d v="2021-04-04T18:18:11"/>
        <d v="2021-04-04T18:28:26"/>
        <d v="2021-04-04T18:34:54"/>
        <d v="2021-04-04T18:35:07"/>
        <d v="2021-04-04T18:51:51"/>
        <d v="2021-04-04T19:49:58"/>
        <d v="2021-04-04T20:19:16"/>
        <d v="2021-04-04T20:21:41"/>
        <d v="2021-04-04T21:24:52"/>
        <d v="2021-04-04T23:49:35"/>
        <d v="2021-04-05T08:54:02"/>
        <d v="2021-04-05T09:04:13"/>
        <d v="2021-04-05T14:45:10"/>
        <d v="2021-04-05T18:25:05"/>
        <d v="2021-04-05T18:43:25"/>
        <d v="2021-04-05T19:23:29"/>
        <d v="2021-04-05T19:57:25"/>
        <d v="2021-04-05T20:46:06"/>
        <d v="2021-04-05T23:53:06"/>
        <d v="2021-06-01T23:43:30"/>
        <d v="2021-06-01T23:47:09"/>
        <d v="2021-06-02T00:14:53"/>
        <d v="2021-06-02T00:18:06"/>
        <d v="2021-06-02T00:43:14"/>
        <d v="2021-06-02T06:37:52"/>
        <d v="2021-06-02T06:38:48"/>
        <d v="2021-06-02T06:51:10"/>
        <d v="2021-06-02T07:04:07"/>
        <d v="2021-06-02T07:09:49"/>
        <d v="2021-06-02T07:09:56"/>
        <d v="2021-06-02T08:03:32"/>
        <d v="2021-06-02T08:04:05"/>
        <d v="2021-06-02T08:24:04"/>
        <d v="2021-06-02T08:27:44"/>
        <d v="2021-06-02T08:38:42"/>
        <d v="2021-06-02T08:42:40"/>
        <d v="2021-06-02T08:48:54"/>
        <d v="2021-06-02T08:49:15"/>
        <d v="2021-06-02T09:30:05"/>
        <d v="2021-06-02T09:41:07"/>
        <d v="2021-06-02T09:57:35"/>
        <d v="2021-06-02T09:59:34"/>
        <d v="2021-06-02T10:07:51"/>
        <d v="2021-06-02T10:12:21"/>
        <d v="2021-06-02T11:04:48"/>
        <d v="2021-06-02T11:16:31"/>
        <d v="2021-06-02T11:20:04"/>
        <d v="2021-06-02T11:23:37"/>
        <d v="2021-06-02T11:26:46"/>
        <d v="2021-06-02T11:31:44"/>
        <d v="2021-06-02T11:42:17"/>
        <d v="2021-06-02T12:00:09"/>
        <d v="2021-06-02T12:02:30"/>
        <d v="2021-06-02T12:23:37"/>
        <d v="2021-06-02T12:33:18"/>
        <d v="2021-06-02T12:39:49"/>
        <d v="2021-06-02T12:59:31"/>
        <d v="2021-06-02T13:07:09"/>
        <d v="2021-06-02T13:18:44"/>
        <d v="2021-06-02T13:29:00"/>
        <d v="2021-06-02T13:38:49"/>
        <d v="2021-06-02T13:49:58"/>
        <d v="2021-06-02T14:00:04"/>
        <d v="2021-06-02T14:19:31"/>
        <d v="2021-06-02T14:21:57"/>
        <d v="2021-06-02T14:22:26"/>
        <d v="2021-06-02T14:27:28"/>
        <d v="2021-06-02T14:28:28"/>
        <d v="2021-06-02T14:31:41"/>
        <d v="2021-06-02T14:32:39"/>
        <d v="2021-06-02T14:41:39"/>
        <d v="2021-06-02T14:49:30"/>
        <d v="2021-06-02T14:50:59"/>
        <d v="2021-06-02T15:01:04"/>
        <d v="2021-06-02T15:04:34"/>
        <d v="2021-06-02T15:06:20"/>
        <d v="2021-06-02T15:16:17"/>
        <d v="2021-06-02T15:20:15"/>
        <d v="2021-06-02T15:22:15"/>
        <d v="2021-06-02T15:23:30"/>
        <d v="2021-06-02T15:29:22"/>
        <d v="2021-06-02T15:33:13"/>
        <d v="2021-06-02T15:34:44"/>
        <d v="2021-06-02T15:37:57"/>
        <d v="2021-06-02T15:55:11"/>
        <d v="2021-06-02T15:58:20"/>
        <d v="2021-06-02T16:02:04"/>
        <d v="2021-06-02T16:07:34"/>
        <d v="2021-06-02T16:13:45"/>
        <d v="2021-06-02T16:14:43"/>
        <d v="2021-06-02T16:23:23"/>
        <d v="2021-06-02T16:33:11"/>
        <d v="2021-06-02T16:36:17"/>
        <d v="2021-06-02T16:36:34"/>
        <d v="2021-06-02T16:42:02"/>
        <d v="2021-06-02T16:44:01"/>
        <d v="2021-06-02T16:52:35"/>
        <d v="2021-06-02T16:56:09"/>
        <d v="2021-06-02T17:01:54"/>
        <d v="2021-06-02T17:02:21"/>
        <d v="2021-06-02T17:03:37"/>
        <d v="2021-06-02T17:07:23"/>
        <d v="2021-06-02T17:07:51"/>
        <d v="2021-06-02T17:19:28"/>
        <d v="2021-06-02T17:23:01"/>
        <d v="2021-06-02T17:28:43"/>
        <d v="2021-06-02T17:28:45"/>
        <d v="2021-06-02T17:30:03"/>
        <d v="2021-06-02T17:34:29"/>
        <d v="2021-06-02T17:44:36"/>
        <d v="2021-06-02T17:45:43"/>
        <d v="2021-06-02T17:47:01"/>
        <d v="2021-06-02T17:57:57"/>
        <d v="2021-06-02T18:06:13"/>
        <d v="2021-06-02T18:07:53"/>
        <d v="2021-06-02T18:31:03"/>
        <d v="2021-06-02T18:40:27"/>
        <d v="2021-06-02T18:43:46"/>
        <d v="2021-06-02T18:46:19"/>
        <d v="2021-06-02T18:49:00"/>
        <d v="2021-06-02T18:55:43"/>
        <d v="2021-06-02T19:00:23"/>
        <d v="2021-06-02T19:04:03"/>
        <d v="2021-06-02T19:04:58"/>
        <d v="2021-06-02T19:07:27"/>
        <d v="2021-06-02T19:09:51"/>
        <d v="2021-06-02T19:17:38"/>
        <d v="2021-06-02T19:27:19"/>
        <d v="2021-06-02T19:27:34"/>
        <d v="2021-06-02T19:33:41"/>
        <d v="2021-06-02T19:36:23"/>
        <d v="2021-06-02T19:36:30"/>
        <d v="2021-06-02T19:44:42"/>
        <d v="2021-06-02T19:46:26"/>
        <d v="2021-06-02T19:48:23"/>
        <d v="2021-06-02T19:55:12"/>
        <d v="2021-06-02T20:01:43"/>
        <d v="2021-06-02T20:02:14"/>
        <d v="2021-06-02T20:11:14"/>
        <d v="2021-06-02T20:16:48"/>
        <d v="2021-06-02T20:23:21"/>
        <d v="2021-06-02T20:23:25"/>
        <d v="2021-06-02T20:27:33"/>
        <d v="2021-06-02T20:33:15"/>
        <d v="2021-06-02T20:39:25"/>
        <d v="2021-06-02T20:40:21"/>
        <d v="2021-06-02T20:42:58"/>
        <d v="2021-06-02T20:44:53"/>
        <d v="2021-06-02T20:47:36"/>
        <d v="2021-06-02T20:51:45"/>
        <d v="2021-06-02T20:53:38"/>
        <d v="2021-06-02T20:56:16"/>
        <d v="2021-06-02T20:56:50"/>
        <d v="2021-06-02T21:03:50"/>
        <d v="2021-06-02T21:21:20"/>
        <d v="2021-06-02T21:34:50"/>
        <d v="2021-06-02T21:36:05"/>
        <d v="2021-06-02T21:39:28"/>
        <d v="2021-06-02T21:40:21"/>
        <d v="2021-06-02T21:46:56"/>
        <d v="2021-06-02T21:59:06"/>
        <d v="2021-06-02T22:15:32"/>
        <d v="2021-06-02T22:15:42"/>
        <d v="2021-06-02T22:18:41"/>
        <d v="2021-06-02T22:20:19"/>
        <d v="2021-06-02T22:21:35"/>
        <d v="2021-06-02T22:26:21"/>
        <d v="2021-06-02T22:43:13"/>
        <d v="2021-06-02T22:47:28"/>
        <d v="2021-06-02T22:56:37"/>
        <d v="2021-06-02T22:58:21"/>
        <d v="2021-06-02T22:59:01"/>
        <d v="2021-06-02T22:59:05"/>
        <d v="2021-06-02T23:14:15"/>
        <d v="2021-06-02T23:29:08"/>
        <d v="2021-06-03T00:38:20"/>
        <d v="2021-06-03T01:03:28"/>
        <d v="2021-06-03T01:08:25"/>
        <d v="2021-06-03T01:13:33"/>
        <d v="2021-06-03T01:55:28"/>
        <d v="2021-06-03T02:59:05"/>
        <d v="2021-06-03T05:07:42"/>
        <d v="2021-06-03T08:28:53"/>
        <d v="2021-06-03T09:13:36"/>
        <d v="2021-06-03T09:33:34"/>
        <d v="2021-06-03T09:49:45"/>
        <d v="2021-06-03T10:30:40"/>
        <d v="2021-06-03T10:55:25"/>
        <d v="2021-06-03T11:05:14"/>
        <d v="2021-06-03T11:24:18"/>
        <d v="2021-06-03T11:25:13"/>
        <d v="2021-06-03T11:38:09"/>
        <d v="2021-06-03T11:45:03"/>
        <d v="2021-06-03T11:49:54"/>
        <d v="2021-06-03T11:50:51"/>
        <d v="2021-06-03T11:52:46"/>
        <d v="2021-06-03T11:54:51"/>
        <d v="2021-06-03T12:00:52"/>
        <d v="2021-06-03T12:01:02"/>
        <d v="2021-06-03T12:03:15"/>
        <d v="2021-06-03T12:05:00"/>
        <d v="2021-06-03T12:07:27"/>
        <d v="2021-06-03T12:29:42"/>
        <d v="2021-06-03T12:33:47"/>
        <d v="2021-06-03T12:37:43"/>
        <d v="2021-06-03T12:41:30"/>
        <d v="2021-06-03T12:43:14"/>
        <d v="2021-06-03T12:44:26"/>
        <d v="2021-06-03T12:48:52"/>
        <d v="2021-06-03T12:49:43"/>
        <d v="2021-06-03T12:58:26"/>
        <d v="2021-06-03T13:00:39"/>
        <d v="2021-06-03T13:01:37"/>
        <d v="2021-06-03T13:09:46"/>
        <d v="2021-06-03T13:13:42"/>
        <d v="2021-06-03T13:19:41"/>
        <d v="2021-06-03T13:26:09"/>
        <d v="2021-06-03T13:29:16"/>
        <d v="2021-06-03T13:30:25"/>
        <d v="2021-06-03T13:44:33"/>
        <d v="2021-06-03T13:44:46"/>
        <d v="2021-06-03T13:57:55"/>
        <d v="2021-06-03T14:07:50"/>
        <d v="2021-06-03T14:08:58"/>
        <d v="2021-06-03T14:12:15"/>
        <d v="2021-06-03T14:30:45"/>
        <d v="2021-06-03T14:37:18"/>
        <d v="2021-06-03T14:38:20"/>
        <d v="2021-06-03T14:54:45"/>
        <d v="2021-06-03T14:55:10"/>
        <d v="2021-06-03T14:56:15"/>
        <d v="2021-06-03T14:56:37"/>
        <d v="2021-06-03T15:04:45"/>
        <d v="2021-06-03T15:18:33"/>
        <d v="2021-06-03T15:19:27"/>
        <d v="2021-06-03T15:26:42"/>
        <d v="2021-06-03T15:35:04"/>
        <d v="2021-06-03T15:41:41"/>
        <d v="2021-06-03T15:41:54"/>
        <d v="2021-06-03T15:43:14"/>
        <d v="2021-06-03T15:44:57"/>
        <d v="2021-06-03T15:47:35"/>
        <d v="2021-06-03T15:49:45"/>
        <d v="2021-06-03T15:54:45"/>
        <d v="2021-06-03T15:55:57"/>
        <d v="2021-06-03T16:02:18"/>
        <d v="2021-06-03T16:06:08"/>
        <d v="2021-06-03T16:09:46"/>
        <d v="2021-06-03T16:11:31"/>
        <d v="2021-06-03T16:12:58"/>
        <d v="2021-06-03T16:15:34"/>
        <d v="2021-06-03T16:16:07"/>
        <d v="2021-06-03T16:18:07"/>
        <d v="2021-06-03T16:21:07"/>
        <d v="2021-06-03T16:26:32"/>
        <d v="2021-06-03T16:31:13"/>
        <d v="2021-06-03T16:41:37"/>
        <d v="2021-06-03T16:43:47"/>
        <d v="2021-06-03T16:44:28"/>
        <d v="2021-06-03T16:50:38"/>
        <d v="2021-06-03T16:53:53"/>
        <d v="2021-06-03T17:04:01"/>
        <d v="2021-06-03T17:06:59"/>
        <d v="2021-06-03T17:07:33"/>
        <d v="2021-06-03T17:10:59"/>
        <d v="2021-06-03T17:12:06"/>
        <d v="2021-06-03T17:12:25"/>
        <d v="2021-06-03T17:14:22"/>
        <d v="2021-06-03T17:14:40"/>
        <d v="2021-06-03T17:15:08"/>
        <d v="2021-06-03T17:15:21"/>
        <d v="2021-06-03T17:15:46"/>
        <d v="2021-06-03T17:26:07"/>
        <d v="2021-06-03T17:31:25"/>
        <d v="2021-06-03T17:35:25"/>
        <d v="2021-06-03T17:36:32"/>
        <d v="2021-06-03T17:37:01"/>
        <d v="2021-06-03T17:39:40"/>
        <d v="2021-06-03T17:41:52"/>
        <d v="2021-06-03T17:49:01"/>
        <d v="2021-06-03T17:53:41"/>
        <d v="2021-06-03T18:00:59"/>
        <d v="2021-06-03T18:06:33"/>
        <d v="2021-06-03T18:08:21"/>
        <d v="2021-06-03T18:08:57"/>
        <d v="2021-06-03T18:13:06"/>
        <d v="2021-06-03T18:14:02"/>
        <d v="2021-06-03T18:14:10"/>
        <d v="2021-06-03T18:16:45"/>
        <d v="2021-06-03T18:30:42"/>
        <d v="2021-06-03T18:39:24"/>
        <d v="2021-06-03T18:40:26"/>
        <d v="2021-06-03T18:41:32"/>
        <d v="2021-06-03T18:41:48"/>
        <d v="2021-06-03T18:50:52"/>
        <d v="2021-06-03T18:55:05"/>
        <d v="2021-06-03T18:58:39"/>
        <d v="2021-06-03T18:59:44"/>
        <d v="2021-06-03T19:03:49"/>
        <d v="2021-06-03T19:19:02"/>
        <d v="2021-06-03T19:19:44"/>
        <d v="2021-06-03T19:21:45"/>
        <d v="2021-06-03T19:26:24"/>
        <d v="2021-06-03T19:42:56"/>
        <d v="2021-06-03T19:59:16"/>
        <d v="2021-06-03T20:00:41"/>
        <d v="2021-06-03T20:06:54"/>
        <d v="2021-06-03T20:09:22"/>
        <d v="2021-06-03T20:17:46"/>
        <d v="2021-06-03T20:19:32"/>
        <d v="2021-06-03T20:28:13"/>
        <d v="2021-06-03T20:29:42"/>
        <d v="2021-06-03T20:30:24"/>
        <d v="2021-06-03T20:32:50"/>
        <d v="2021-06-03T20:47:32"/>
        <d v="2021-06-03T20:47:36"/>
        <d v="2021-06-03T20:48:03"/>
        <d v="2021-06-03T20:49:55"/>
        <d v="2021-06-03T20:58:22"/>
        <d v="2021-06-03T21:01:32"/>
        <d v="2021-06-03T21:03:29"/>
        <d v="2021-06-03T21:12:06"/>
        <d v="2021-06-03T21:18:13"/>
        <d v="2021-06-03T21:21:09"/>
        <d v="2021-06-03T21:30:11"/>
        <d v="2021-06-03T21:35:25"/>
        <d v="2021-06-03T21:39:23"/>
        <d v="2021-06-03T21:39:25"/>
        <d v="2021-06-03T21:47:18"/>
        <d v="2021-06-03T21:53:59"/>
        <d v="2021-06-03T21:54:05"/>
        <d v="2021-06-03T21:54:41"/>
        <d v="2021-06-03T21:54:52"/>
        <d v="2021-06-03T21:55:47"/>
        <d v="2021-06-03T22:16:37"/>
        <d v="2021-06-03T22:32:05"/>
        <d v="2021-06-03T22:37:24"/>
        <d v="2021-06-03T22:42:28"/>
        <d v="2021-06-03T22:44:36"/>
        <d v="2021-06-03T22:46:34"/>
        <d v="2021-06-03T22:53:25"/>
        <d v="2021-06-03T23:07:31"/>
        <d v="2021-06-03T23:13:18"/>
        <d v="2021-06-03T23:19:47"/>
        <d v="2021-06-04T00:17:33"/>
        <d v="2021-06-04T00:29:59"/>
        <d v="2021-06-04T01:00:26"/>
        <d v="2021-06-04T01:05:15"/>
        <d v="2021-06-04T01:37:10"/>
        <d v="2021-06-04T01:37:56"/>
        <d v="2021-06-04T01:57:57"/>
        <d v="2021-06-04T01:58:52"/>
        <d v="2021-06-04T02:00:19"/>
        <d v="2021-06-04T03:44:25"/>
        <d v="2021-06-04T04:29:35"/>
        <d v="2021-06-04T04:46:01"/>
        <d v="2021-06-04T05:39:59"/>
        <d v="2021-06-04T06:22:44"/>
        <d v="2021-06-04T06:50:15"/>
        <d v="2021-06-04T07:07:45"/>
        <d v="2021-06-04T07:10:34"/>
        <d v="2021-06-04T08:12:08"/>
        <d v="2021-06-04T08:30:33"/>
        <d v="2021-06-04T08:35:22"/>
        <d v="2021-06-04T08:41:44"/>
        <d v="2021-06-04T08:41:52"/>
        <d v="2021-06-04T09:35:22"/>
        <d v="2021-06-04T09:41:08"/>
        <d v="2021-06-04T09:45:21"/>
        <d v="2021-06-04T09:45:59"/>
        <d v="2021-06-04T09:46:17"/>
        <d v="2021-06-04T09:48:52"/>
        <d v="2021-06-04T10:10:40"/>
        <d v="2021-06-04T10:20:24"/>
        <d v="2021-06-04T10:27:38"/>
        <d v="2021-06-04T10:28:06"/>
        <d v="2021-06-04T10:31:51"/>
        <d v="2021-06-04T10:33:18"/>
        <d v="2021-06-04T10:37:31"/>
        <d v="2021-06-04T10:48:44"/>
        <d v="2021-06-04T10:51:36"/>
        <d v="2021-06-04T11:00:57"/>
        <d v="2021-06-04T11:07:12"/>
        <d v="2021-06-04T11:12:44"/>
        <d v="2021-06-04T11:14:21"/>
        <d v="2021-06-04T11:15:33"/>
        <d v="2021-06-04T11:22:52"/>
        <d v="2021-06-04T11:26:42"/>
        <d v="2021-06-04T11:33:05"/>
        <d v="2021-06-04T11:48:12"/>
        <d v="2021-06-04T12:02:01"/>
        <d v="2021-06-04T12:02:41"/>
        <d v="2021-06-04T12:03:08"/>
        <d v="2021-06-04T12:08:49"/>
        <d v="2021-06-04T12:15:34"/>
        <d v="2021-06-04T12:54:43"/>
        <d v="2021-06-04T13:11:21"/>
        <d v="2021-06-04T13:14:19"/>
        <d v="2021-06-04T13:15:44"/>
        <d v="2021-06-04T13:18:43"/>
        <d v="2021-06-04T13:19:10"/>
        <d v="2021-06-04T13:26:14"/>
        <d v="2021-06-04T13:31:04"/>
        <d v="2021-06-04T13:32:46"/>
        <d v="2021-06-04T13:40:10"/>
        <d v="2021-06-04T13:59:47"/>
        <d v="2021-06-04T14:05:45"/>
        <d v="2021-06-04T14:12:48"/>
        <d v="2021-06-04T14:17:09"/>
        <d v="2021-06-04T14:22:08"/>
        <d v="2021-06-04T14:28:08"/>
        <d v="2021-06-04T14:38:48"/>
        <d v="2021-06-04T14:38:49"/>
        <d v="2021-06-04T14:55:55"/>
        <d v="2021-06-04T15:04:19"/>
        <d v="2021-06-04T15:10:01"/>
        <d v="2021-06-04T15:10:27"/>
        <d v="2021-06-04T15:10:36"/>
        <d v="2021-06-04T15:12:45"/>
        <d v="2021-06-04T15:15:13"/>
        <d v="2021-06-04T15:18:31"/>
        <d v="2021-06-04T15:25:11"/>
        <d v="2021-06-04T15:26:26"/>
        <d v="2021-06-04T15:31:42"/>
        <d v="2021-06-04T15:35:13"/>
        <d v="2021-06-04T15:36:09"/>
        <d v="2021-06-04T15:38:59"/>
        <d v="2021-06-04T15:40:20"/>
        <d v="2021-06-04T15:40:43"/>
        <d v="2021-06-04T15:46:35"/>
        <d v="2021-06-04T15:49:39"/>
        <d v="2021-06-04T15:56:36"/>
        <d v="2021-06-04T15:57:03"/>
        <d v="2021-06-04T16:01:15"/>
        <d v="2021-06-04T16:02:15"/>
        <d v="2021-06-04T16:10:42"/>
        <d v="2021-06-04T16:14:23"/>
        <d v="2021-06-04T16:17:20"/>
        <d v="2021-06-04T16:18:28"/>
        <d v="2021-06-04T16:22:29"/>
        <d v="2021-06-04T16:24:01"/>
        <d v="2021-06-04T16:40:03"/>
        <d v="2021-06-04T16:40:17"/>
        <d v="2021-06-04T16:43:36"/>
        <d v="2021-06-04T16:56:52"/>
        <d v="2021-06-04T17:07:25"/>
        <d v="2021-06-04T17:18:02"/>
        <d v="2021-06-04T17:19:51"/>
        <d v="2021-06-04T17:21:15"/>
        <d v="2021-06-04T17:21:55"/>
        <d v="2021-06-04T17:27:17"/>
        <d v="2021-06-04T17:29:18"/>
        <d v="2021-06-04T17:30:01"/>
        <d v="2021-06-04T17:40:44"/>
        <d v="2021-06-04T17:57:29"/>
        <d v="2021-06-04T17:57:30"/>
        <d v="2021-06-04T17:57:55"/>
        <d v="2021-06-04T17:59:03"/>
        <d v="2021-06-04T18:05:45"/>
        <d v="2021-06-04T18:07:07"/>
        <d v="2021-06-04T18:10:40"/>
        <d v="2021-06-04T18:21:33"/>
        <d v="2021-06-04T18:21:59"/>
        <d v="2021-06-04T18:26:18"/>
        <d v="2021-06-04T18:26:23"/>
        <d v="2021-06-04T18:32:30"/>
        <d v="2021-06-04T18:33:40"/>
        <d v="2021-06-04T18:36:17"/>
        <d v="2021-06-04T18:41:06"/>
        <d v="2021-06-04T18:50:56"/>
        <d v="2021-06-04T18:57:30"/>
        <d v="2021-06-04T18:58:20"/>
        <d v="2021-06-04T19:09:47"/>
        <d v="2021-06-04T19:17:06"/>
        <d v="2021-06-04T19:23:08"/>
        <d v="2021-06-04T19:26:45"/>
        <d v="2021-06-04T19:48:02"/>
        <d v="2021-06-04T20:07:03"/>
        <d v="2021-06-04T20:16:41"/>
        <d v="2021-06-04T20:20:31"/>
        <d v="2021-06-04T20:26:37"/>
        <d v="2021-06-04T20:28:50"/>
        <d v="2021-06-04T20:36:36"/>
        <d v="2021-06-04T20:41:51"/>
        <d v="2021-06-04T20:49:28"/>
        <d v="2021-06-04T21:08:49"/>
        <d v="2021-06-04T21:10:38"/>
        <d v="2021-06-04T21:30:19"/>
        <d v="2021-06-04T21:30:30"/>
        <d v="2021-06-04T21:31:05"/>
        <d v="2021-06-04T21:31:17"/>
        <d v="2021-06-04T21:31:27"/>
        <d v="2021-06-04T21:43:40"/>
        <d v="2021-06-04T21:52:09"/>
        <d v="2021-06-04T21:54:03"/>
        <d v="2021-06-04T21:56:23"/>
        <d v="2021-06-04T21:57:00"/>
        <d v="2021-06-04T21:58:35"/>
        <d v="2021-06-04T22:01:00"/>
        <d v="2021-06-04T22:02:46"/>
        <d v="2021-06-04T22:03:29"/>
        <d v="2021-06-04T23:32:20"/>
        <d v="2021-06-04T23:42:37"/>
        <d v="2021-06-04T23:43:36"/>
        <d v="2021-06-04T23:47:31"/>
        <d v="2021-06-04T23:51:04"/>
        <d v="2021-06-04T23:56:10"/>
        <d v="2021-06-05T00:10:12"/>
        <d v="2021-06-05T00:10:22"/>
        <d v="2021-06-05T00:11:06"/>
        <d v="2021-06-05T00:11:12"/>
        <d v="2021-06-05T00:11:16"/>
        <d v="2021-06-05T00:15:55"/>
        <d v="2021-06-05T00:23:23"/>
        <d v="2021-06-05T00:23:47"/>
        <d v="2021-06-05T01:00:40"/>
        <d v="2021-06-05T01:28:38"/>
        <d v="2021-06-05T01:35:21"/>
        <d v="2021-06-05T01:37:52"/>
        <d v="2021-06-05T02:54:12"/>
        <d v="2021-06-05T02:55:42"/>
        <d v="2021-06-05T03:26:22"/>
        <d v="2021-06-05T03:48:03"/>
        <d v="2021-06-05T03:49:38"/>
        <d v="2021-06-05T03:49:48"/>
        <d v="2021-06-05T04:29:33"/>
        <d v="2021-06-05T04:39:35"/>
        <d v="2021-06-05T05:44:20"/>
        <d v="2021-06-05T05:47:48"/>
        <d v="2021-06-05T08:38:14"/>
        <d v="2021-06-05T09:22:22"/>
        <d v="2021-06-05T09:23:09"/>
        <d v="2021-06-05T09:35:59"/>
        <d v="2021-06-05T09:45:47"/>
        <d v="2021-06-05T09:54:56"/>
        <d v="2021-06-05T10:13:02"/>
        <d v="2021-06-05T10:16:14"/>
        <d v="2021-06-05T10:17:50"/>
        <d v="2021-06-05T10:18:21"/>
        <d v="2021-06-05T10:45:15"/>
        <d v="2021-06-05T10:48:48"/>
        <d v="2021-06-05T10:51:03"/>
        <d v="2021-06-05T11:19:24"/>
        <d v="2021-06-05T11:21:59"/>
        <d v="2021-06-05T11:27:03"/>
        <d v="2021-06-05T12:00:16"/>
        <d v="2021-06-05T12:10:45"/>
        <d v="2021-06-05T12:11:00"/>
        <d v="2021-06-05T12:11:43"/>
        <d v="2021-06-05T12:14:31"/>
        <d v="2021-06-05T12:20:13"/>
        <d v="2021-06-05T12:29:55"/>
        <d v="2021-06-05T12:30:25"/>
        <d v="2021-06-05T12:44:54"/>
        <d v="2021-06-05T13:02:30"/>
        <d v="2021-06-05T13:16:32"/>
        <d v="2021-06-05T13:19:39"/>
        <d v="2021-06-05T13:24:39"/>
        <d v="2021-06-05T13:25:17"/>
        <d v="2021-06-05T13:26:23"/>
        <d v="2021-06-05T13:34:34"/>
        <d v="2021-06-05T13:35:14"/>
        <d v="2021-06-05T13:37:08"/>
        <d v="2021-06-05T13:39:18"/>
        <d v="2021-06-05T13:39:23"/>
        <d v="2021-06-05T13:39:52"/>
        <d v="2021-06-05T13:53:26"/>
        <d v="2021-06-05T13:54:17"/>
        <d v="2021-06-05T13:55:36"/>
        <d v="2021-06-05T13:57:59"/>
        <d v="2021-06-05T14:01:13"/>
        <d v="2021-06-05T14:03:02"/>
        <d v="2021-06-05T14:05:44"/>
        <d v="2021-06-05T14:06:37"/>
        <d v="2021-06-05T14:07:33"/>
        <d v="2021-06-05T14:22:16"/>
        <d v="2021-06-05T14:26:05"/>
        <d v="2021-06-05T14:26:46"/>
        <d v="2021-06-05T14:33:34"/>
        <d v="2021-06-05T14:44:31"/>
        <d v="2021-06-05T14:45:33"/>
        <d v="2021-06-05T14:53:41"/>
        <d v="2021-06-05T14:56:20"/>
        <d v="2021-06-05T14:57:38"/>
        <d v="2021-06-05T14:57:55"/>
        <d v="2021-06-05T14:58:04"/>
        <d v="2021-06-05T14:58:40"/>
        <d v="2021-06-05T15:16:51"/>
        <d v="2021-06-05T15:17:34"/>
        <d v="2021-06-05T15:23:06"/>
        <d v="2021-06-05T15:25:49"/>
        <d v="2021-06-05T15:27:34"/>
        <d v="2021-06-05T15:28:28"/>
        <d v="2021-06-05T15:36:30"/>
        <d v="2021-06-05T15:38:07"/>
        <d v="2021-06-05T15:46:41"/>
        <d v="2021-06-05T15:46:57"/>
        <d v="2021-06-05T15:48:53"/>
        <d v="2021-06-05T15:50:28"/>
        <d v="2021-06-05T15:58:32"/>
        <d v="2021-06-05T16:00:46"/>
        <d v="2021-06-05T16:01:58"/>
        <d v="2021-06-05T16:02:51"/>
        <d v="2021-06-05T16:05:26"/>
        <d v="2021-06-05T16:06:58"/>
        <d v="2021-06-05T16:07:44"/>
        <d v="2021-06-05T16:14:47"/>
        <d v="2021-06-05T16:22:18"/>
        <d v="2021-06-05T16:28:22"/>
        <d v="2021-06-05T16:30:04"/>
        <d v="2021-06-05T16:38:29"/>
        <d v="2021-06-05T16:46:04"/>
        <d v="2021-06-05T17:02:07"/>
        <d v="2021-06-05T17:11:05"/>
        <d v="2021-06-05T17:14:21"/>
        <d v="2021-06-05T17:16:37"/>
        <d v="2021-06-05T17:20:44"/>
        <d v="2021-06-05T17:22:25"/>
        <d v="2021-06-05T17:31:19"/>
        <d v="2021-06-05T17:33:15"/>
        <d v="2021-06-05T17:35:44"/>
        <d v="2021-06-05T17:37:40"/>
        <d v="2021-06-05T17:51:07"/>
        <d v="2021-06-05T17:55:28"/>
        <d v="2021-06-05T17:59:30"/>
        <d v="2021-06-05T18:03:39"/>
        <d v="2021-06-05T18:09:47"/>
        <d v="2021-06-05T18:19:30"/>
        <d v="2021-06-05T18:29:59"/>
        <d v="2021-06-05T18:45:46"/>
        <d v="2021-06-05T18:47:51"/>
        <d v="2021-06-05T18:48:12"/>
        <d v="2021-06-05T18:48:48"/>
        <d v="2021-06-05T18:49:00"/>
        <d v="2021-06-05T18:50:38"/>
        <d v="2021-06-05T18:51:27"/>
        <d v="2021-06-05T18:52:31"/>
        <d v="2021-06-05T18:53:11"/>
        <d v="2021-06-05T18:56:07"/>
        <d v="2021-06-05T18:56:27"/>
        <d v="2021-06-05T18:58:30"/>
        <d v="2021-06-05T18:58:32"/>
        <d v="2021-06-05T19:01:09"/>
        <d v="2021-06-05T19:02:49"/>
        <d v="2021-06-05T19:04:34"/>
        <d v="2021-06-05T19:04:42"/>
        <d v="2021-06-05T19:04:51"/>
        <d v="2021-06-05T19:05:08"/>
        <d v="2021-06-05T19:08:42"/>
        <d v="2021-06-05T19:10:13"/>
        <d v="2021-06-05T19:18:15"/>
        <d v="2021-06-05T19:19:34"/>
        <d v="2021-06-05T19:27:51"/>
        <d v="2021-06-05T19:31:21"/>
        <d v="2021-06-05T19:31:31"/>
        <d v="2021-06-05T19:33:06"/>
        <d v="2021-06-05T19:34:20"/>
        <d v="2021-06-05T19:36:17"/>
        <d v="2021-06-05T19:42:15"/>
        <d v="2021-06-05T19:45:16"/>
        <d v="2021-06-05T19:46:15"/>
        <d v="2021-06-05T19:53:39"/>
        <d v="2021-06-05T19:55:29"/>
        <d v="2021-06-05T20:01:41"/>
        <d v="2021-06-05T20:09:37"/>
        <d v="2021-06-05T20:11:36"/>
        <d v="2021-06-05T20:20:32"/>
        <d v="2021-06-05T20:21:35"/>
        <d v="2021-06-05T20:22:23"/>
        <d v="2021-06-05T20:23:10"/>
        <d v="2021-06-05T20:23:24"/>
        <d v="2021-06-05T20:26:28"/>
        <d v="2021-06-05T20:41:54"/>
        <d v="2021-06-05T20:51:11"/>
        <d v="2021-06-05T21:04:15"/>
        <d v="2021-06-05T21:07:33"/>
        <d v="2021-06-05T21:11:24"/>
        <d v="2021-06-05T21:11:40"/>
        <d v="2021-06-05T21:15:52"/>
        <d v="2021-06-05T21:16:55"/>
        <d v="2021-06-05T21:30:48"/>
        <d v="2021-06-05T21:31:09"/>
        <d v="2021-06-05T21:31:10"/>
        <d v="2021-06-05T21:31:31"/>
        <d v="2021-06-05T21:31:37"/>
        <d v="2021-06-05T21:32:35"/>
        <d v="2021-06-05T21:33:53"/>
        <d v="2021-06-05T21:36:20"/>
        <d v="2021-06-05T21:37:01"/>
        <d v="2021-06-05T21:48:15"/>
        <d v="2021-06-05T21:48:23"/>
        <d v="2021-06-05T22:02:13"/>
        <d v="2021-06-05T22:34:37"/>
        <d v="2021-06-05T22:35:43"/>
        <d v="2021-06-05T22:44:26"/>
        <d v="2021-06-05T22:45:58"/>
        <d v="2021-06-05T22:46:17"/>
        <d v="2021-06-05T23:09:11"/>
        <d v="2021-06-05T23:11:06"/>
        <d v="2021-06-05T23:15:38"/>
        <d v="2021-06-05T23:23:42"/>
        <d v="2021-06-05T23:23:55"/>
        <d v="2021-06-05T23:25:18"/>
        <d v="2021-06-05T23:33:50"/>
        <d v="2021-06-05T23:36:43"/>
        <d v="2021-06-05T23:37:15"/>
        <d v="2021-06-05T23:39:40"/>
        <d v="2021-06-05T23:39:43"/>
        <d v="2021-06-05T23:43:53"/>
        <d v="2021-06-05T23:52:06"/>
        <d v="2021-06-06T00:23:40"/>
        <d v="2021-06-06T00:23:55"/>
        <d v="2021-06-06T01:15:04"/>
        <d v="2021-06-06T01:27:32"/>
        <d v="2021-06-06T01:52:35"/>
        <d v="2021-06-06T01:56:39"/>
        <d v="2021-06-06T03:36:04"/>
        <d v="2021-06-06T04:41:20"/>
        <d v="2021-06-06T05:08:51"/>
        <d v="2021-06-06T05:09:30"/>
        <d v="2021-06-06T05:28:25"/>
        <d v="2021-06-06T05:30:39"/>
        <d v="2021-06-06T06:50:31"/>
        <d v="2021-06-06T07:32:23"/>
        <d v="2021-06-06T09:14:04"/>
        <d v="2021-06-06T09:38:30"/>
        <d v="2021-06-06T10:07:34"/>
        <d v="2021-06-06T10:11:37"/>
        <d v="2021-06-06T10:11:42"/>
        <d v="2021-06-06T11:00:45"/>
        <d v="2021-06-06T11:15:39"/>
        <d v="2021-06-06T11:23:32"/>
        <d v="2021-06-06T11:23:58"/>
        <d v="2021-06-06T11:51:32"/>
        <d v="2021-06-06T11:56:53"/>
        <d v="2021-06-06T12:00:46"/>
        <d v="2021-06-06T12:12:53"/>
        <d v="2021-06-06T12:21:34"/>
        <d v="2021-06-06T12:26:54"/>
        <d v="2021-06-06T12:31:24"/>
        <d v="2021-06-06T12:49:06"/>
        <d v="2021-06-06T12:54:57"/>
        <d v="2021-06-06T12:55:21"/>
        <d v="2021-06-06T13:06:04"/>
        <d v="2021-06-06T13:09:46"/>
        <d v="2021-06-06T13:15:06"/>
        <d v="2021-06-06T13:29:15"/>
        <d v="2021-06-06T13:30:00"/>
        <d v="2021-06-06T13:33:29"/>
        <d v="2021-06-06T13:34:03"/>
        <d v="2021-06-06T13:40:18"/>
        <d v="2021-06-06T13:42:35"/>
        <d v="2021-06-06T13:43:34"/>
        <d v="2021-06-06T13:47:19"/>
        <d v="2021-06-06T13:51:16"/>
        <d v="2021-06-06T13:55:23"/>
        <d v="2021-06-06T14:04:30"/>
        <d v="2021-06-06T14:08:36"/>
        <d v="2021-06-06T14:09:57"/>
        <d v="2021-06-06T14:18:09"/>
        <d v="2021-06-06T14:25:17"/>
        <d v="2021-06-06T14:35:58"/>
        <d v="2021-06-06T14:36:04"/>
        <d v="2021-06-06T14:37:48"/>
        <d v="2021-06-06T14:37:58"/>
        <d v="2021-06-06T14:45:36"/>
        <d v="2021-06-06T14:52:16"/>
        <d v="2021-06-06T14:52:28"/>
        <d v="2021-06-06T14:59:25"/>
        <d v="2021-06-06T15:00:14"/>
        <d v="2021-06-06T15:00:16"/>
        <d v="2021-06-06T15:00:57"/>
        <d v="2021-06-06T15:02:55"/>
        <d v="2021-06-06T15:05:01"/>
        <d v="2021-06-06T15:06:27"/>
        <d v="2021-06-06T15:13:32"/>
        <d v="2021-06-06T15:14:24"/>
        <d v="2021-06-06T15:18:16"/>
        <d v="2021-06-06T15:22:25"/>
        <d v="2021-06-06T15:29:54"/>
        <d v="2021-06-06T15:37:21"/>
        <d v="2021-06-06T15:40:15"/>
        <d v="2021-06-06T15:42:08"/>
        <d v="2021-06-06T15:44:40"/>
        <d v="2021-06-06T15:54:01"/>
        <d v="2021-06-06T15:56:09"/>
        <d v="2021-06-06T15:57:43"/>
        <d v="2021-06-06T16:02:33"/>
        <d v="2021-06-06T16:03:05"/>
        <d v="2021-06-06T16:09:56"/>
        <d v="2021-06-06T16:23:02"/>
        <d v="2021-06-06T16:23:16"/>
        <d v="2021-06-06T16:26:15"/>
        <d v="2021-06-06T16:26:26"/>
        <d v="2021-06-06T16:26:39"/>
        <d v="2021-06-06T16:44:49"/>
        <d v="2021-06-06T16:45:30"/>
        <d v="2021-06-06T16:49:27"/>
        <d v="2021-06-06T16:49:37"/>
        <d v="2021-06-06T16:52:20"/>
        <d v="2021-06-06T16:53:10"/>
        <d v="2021-06-06T16:55:08"/>
        <d v="2021-06-06T16:56:45"/>
        <d v="2021-06-06T16:57:05"/>
        <d v="2021-06-06T16:59:16"/>
        <d v="2021-06-06T17:05:21"/>
        <d v="2021-06-06T17:05:42"/>
        <d v="2021-06-06T17:08:58"/>
        <d v="2021-06-06T17:09:28"/>
        <d v="2021-06-06T17:15:30"/>
        <d v="2021-06-06T17:15:31"/>
        <d v="2021-06-06T17:18:45"/>
        <d v="2021-06-06T17:19:54"/>
        <d v="2021-06-06T17:31:15"/>
        <d v="2021-06-06T17:31:28"/>
        <d v="2021-06-06T17:35:01"/>
        <d v="2021-06-06T17:36:47"/>
        <d v="2021-06-06T17:42:46"/>
        <d v="2021-06-06T17:46:55"/>
        <d v="2021-06-06T17:53:45"/>
        <d v="2021-06-06T18:00:51"/>
        <d v="2021-06-06T18:05:55"/>
        <d v="2021-06-06T18:06:08"/>
        <d v="2021-06-06T18:13:20"/>
        <d v="2021-06-06T18:16:26"/>
        <d v="2021-06-06T18:21:51"/>
        <d v="2021-06-06T18:27:01"/>
        <d v="2021-06-06T18:27:28"/>
        <d v="2021-06-06T18:28:37"/>
        <d v="2021-06-06T18:34:56"/>
        <d v="2021-06-06T18:35:27"/>
        <d v="2021-06-06T18:38:58"/>
        <d v="2021-06-06T18:43:23"/>
        <d v="2021-06-06T18:47:29"/>
        <d v="2021-06-06T18:49:35"/>
        <d v="2021-06-06T18:50:01"/>
        <d v="2021-06-06T19:03:54"/>
        <d v="2021-06-06T19:06:31"/>
        <d v="2021-06-06T19:08:04"/>
        <d v="2021-06-06T19:14:58"/>
        <d v="2021-06-06T19:18:20"/>
        <d v="2021-06-06T19:26:06"/>
        <d v="2021-06-06T19:32:30"/>
        <d v="2021-06-06T19:36:39"/>
        <d v="2021-06-06T19:39:03"/>
        <d v="2021-06-06T19:43:27"/>
        <d v="2021-06-06T19:45:15"/>
        <d v="2021-06-06T19:48:45"/>
        <d v="2021-06-06T19:55:18"/>
        <d v="2021-06-06T20:03:17"/>
        <d v="2021-06-06T20:10:35"/>
        <d v="2021-06-06T20:17:51"/>
        <d v="2021-06-06T20:19:58"/>
        <d v="2021-06-06T20:20:36"/>
        <d v="2021-06-06T20:20:40"/>
        <d v="2021-06-06T20:20:53"/>
        <d v="2021-06-06T20:24:27"/>
        <d v="2021-06-06T20:24:40"/>
        <d v="2021-06-06T20:25:35"/>
        <d v="2021-06-06T20:38:44"/>
        <d v="2021-06-06T20:43:28"/>
        <d v="2021-06-06T20:44:15"/>
        <d v="2021-06-06T20:44:47"/>
        <d v="2021-06-06T21:07:24"/>
        <d v="2021-06-06T21:10:35"/>
        <d v="2021-06-06T21:14:28"/>
        <d v="2021-06-06T21:25:57"/>
        <d v="2021-06-06T21:26:05"/>
        <d v="2021-06-06T21:35:55"/>
        <d v="2021-06-06T21:38:10"/>
        <d v="2021-06-06T21:38:25"/>
        <d v="2021-06-06T21:38:43"/>
        <d v="2021-06-06T21:39:06"/>
        <d v="2021-06-06T21:42:00"/>
        <d v="2021-06-06T21:43:54"/>
        <d v="2021-06-06T22:09:53"/>
        <d v="2021-06-06T22:55:06"/>
        <d v="2021-06-06T23:09:22"/>
        <d v="2021-06-06T23:18:32"/>
        <d v="2021-06-06T23:39:54"/>
        <d v="2021-07-02T00:36:26"/>
        <d v="2021-07-01T21:25:57"/>
        <d v="2021-07-02T02:24:34"/>
        <d v="2021-07-02T06:18:01"/>
        <d v="2021-07-02T06:40:07"/>
        <d v="2021-07-02T06:54:41"/>
        <d v="2021-07-02T06:59:00"/>
        <d v="2021-07-02T07:06:50"/>
        <d v="2021-07-02T07:14:11"/>
        <d v="2021-07-02T07:22:49"/>
        <d v="2021-07-02T06:51:48"/>
        <d v="2021-07-02T07:39:40"/>
        <d v="2021-07-02T07:51:50"/>
        <d v="2021-07-02T07:47:33"/>
        <d v="2021-07-02T07:53:39"/>
        <d v="2021-07-02T08:07:37"/>
        <d v="2021-06-29T17:48:30"/>
        <d v="2021-07-02T08:14:02"/>
        <d v="2021-07-02T08:15:26"/>
        <d v="2021-07-02T08:34:47"/>
        <d v="2021-07-02T08:30:44"/>
        <d v="2021-07-02T08:37:03"/>
        <d v="2021-07-02T08:49:11"/>
        <d v="2021-07-02T09:04:14"/>
        <d v="2021-07-02T09:00:28"/>
        <d v="2021-07-02T09:04:30"/>
        <d v="2021-07-02T09:44:25"/>
        <d v="2021-07-01T09:29:04"/>
        <d v="2021-07-02T10:07:29"/>
        <d v="2021-07-02T10:16:25"/>
        <d v="2021-07-02T10:31:51"/>
        <d v="2021-07-02T10:41:29"/>
        <d v="2021-07-02T11:22:17"/>
        <d v="2021-07-02T11:25:38"/>
        <d v="2021-07-02T11:51:57"/>
        <d v="2021-07-02T10:26:03"/>
        <d v="2021-07-02T11:51:04"/>
        <d v="2021-07-02T12:00:21"/>
        <d v="2021-07-02T12:28:17"/>
        <d v="2021-07-02T12:44:17"/>
        <d v="2021-07-02T12:44:34"/>
        <d v="2021-07-02T12:55:49"/>
        <d v="2021-07-02T12:55:37"/>
        <d v="2021-07-02T12:56:46"/>
        <d v="2021-07-02T12:19:31"/>
        <d v="2021-07-02T13:05:57"/>
        <d v="2021-07-02T13:40:07"/>
        <d v="2021-07-02T13:39:45"/>
        <d v="2021-07-02T13:44:51"/>
        <d v="2021-07-02T13:41:31"/>
        <d v="2021-07-02T13:49:33"/>
        <d v="2021-07-02T14:02:54"/>
        <d v="2021-07-02T14:18:25"/>
        <d v="2021-07-02T14:20:45"/>
        <d v="2021-07-02T14:23:35"/>
        <d v="2021-07-02T14:27:29"/>
        <d v="2021-07-02T14:27:46"/>
        <d v="2021-07-02T14:21:57"/>
        <d v="2021-07-02T14:39:44"/>
        <d v="2021-07-02T14:50:34"/>
        <d v="2021-07-02T14:42:34"/>
        <d v="2021-07-02T14:58:10"/>
        <d v="2021-07-02T15:00:25"/>
        <d v="2021-07-02T15:01:54"/>
        <d v="2021-07-02T15:04:50"/>
        <d v="2021-07-02T15:08:28"/>
        <d v="2021-07-02T15:06:40"/>
        <d v="2021-07-02T15:27:30"/>
        <d v="2021-07-02T15:08:12"/>
        <d v="2021-07-02T15:24:56"/>
        <d v="2021-07-02T15:43:00"/>
        <d v="2021-07-02T15:36:23"/>
        <d v="2021-07-02T15:49:55"/>
        <d v="2021-07-02T15:49:23"/>
        <d v="2021-07-02T15:50:02"/>
        <d v="2021-07-02T15:43:46"/>
        <d v="2021-07-02T16:00:15"/>
        <d v="2021-07-02T16:03:11"/>
        <d v="2021-07-02T16:03:58"/>
        <d v="2021-07-02T16:11:30"/>
        <d v="2021-07-02T16:11:28"/>
        <d v="2021-07-02T16:26:31"/>
        <d v="2021-07-02T16:09:33"/>
        <d v="2021-07-02T16:14:46"/>
        <d v="2021-07-02T16:28:41"/>
        <d v="2021-07-01T22:09:18"/>
        <d v="2021-07-02T16:29:24"/>
        <d v="2021-07-02T16:43:29"/>
        <d v="2021-07-02T16:44:27"/>
        <d v="2021-07-02T16:29:00"/>
        <d v="2021-07-02T16:37:14"/>
        <d v="2021-07-02T16:52:34"/>
        <d v="2021-07-02T17:00:48"/>
        <d v="2021-07-02T17:17:46"/>
        <d v="2021-07-02T17:08:52"/>
        <d v="2021-07-02T17:11:13"/>
        <d v="2021-07-02T17:16:32"/>
        <d v="2021-07-02T17:19:12"/>
        <d v="2021-07-02T17:23:02"/>
        <d v="2021-07-02T17:33:22"/>
        <d v="2021-07-02T17:00:13"/>
        <d v="2021-07-02T17:34:27"/>
        <d v="2021-07-02T17:31:56"/>
        <d v="2021-07-02T17:44:21"/>
        <d v="2021-07-02T17:58:23"/>
        <d v="2021-07-02T17:35:26"/>
        <d v="2021-07-02T16:26:42"/>
        <d v="2021-07-02T17:56:13"/>
        <d v="2021-07-02T18:22:24"/>
        <d v="2021-07-02T18:25:12"/>
        <d v="2021-07-02T18:27:25"/>
        <d v="2021-07-01T18:17:15"/>
        <d v="2021-07-02T18:24:00"/>
        <d v="2021-07-02T19:00:12"/>
        <d v="2021-07-02T19:08:08"/>
        <d v="2021-07-02T18:51:48"/>
        <d v="2021-07-02T18:54:30"/>
        <d v="2021-07-02T19:20:33"/>
        <d v="2021-07-02T19:44:07"/>
        <d v="2021-07-02T19:23:36"/>
        <d v="2021-07-02T19:47:27"/>
        <d v="2021-07-02T19:58:15"/>
        <d v="2021-07-02T20:35:53"/>
        <d v="2021-07-02T20:38:25"/>
        <d v="2021-07-02T20:47:39"/>
        <d v="2021-07-02T20:18:57"/>
        <d v="2021-07-02T20:31:35"/>
        <d v="2021-07-02T20:30:28"/>
        <d v="2021-07-02T21:08:55"/>
        <d v="2021-07-02T21:09:13"/>
        <d v="2021-07-02T21:07:38"/>
        <d v="2021-07-02T20:58:30"/>
        <d v="2021-07-02T21:20:37"/>
        <d v="2021-07-02T21:24:53"/>
        <d v="2021-07-02T21:25:33"/>
        <d v="2021-07-02T21:19:02"/>
        <d v="2021-07-02T21:38:42"/>
        <d v="2021-07-02T21:35:28"/>
        <d v="2021-07-02T22:01:38"/>
        <d v="2021-07-02T22:08:29"/>
        <d v="2021-07-02T21:44:55"/>
        <d v="2021-07-02T22:14:41"/>
        <d v="2021-07-02T22:13:32"/>
        <d v="2021-07-02T21:32:38"/>
        <d v="2021-07-02T22:58:23"/>
        <d v="2021-07-02T22:56:32"/>
        <d v="2021-07-02T22:54:38"/>
        <d v="2021-07-02T23:08:34"/>
        <d v="2021-07-02T20:28:24"/>
        <d v="2021-07-02T23:13:07"/>
        <d v="2021-07-02T23:30:52"/>
        <d v="2021-07-02T23:46:12"/>
        <d v="2021-07-02T23:51:43"/>
        <d v="2021-07-03T00:38:36"/>
        <d v="2021-07-03T00:54:54"/>
        <d v="2021-07-03T01:36:39"/>
        <d v="2021-07-03T01:27:15"/>
        <d v="2021-07-03T02:58:09"/>
        <d v="2021-07-03T03:12:04"/>
        <d v="2021-07-03T03:13:25"/>
        <d v="2021-07-03T03:54:51"/>
        <d v="2021-07-03T04:14:41"/>
        <d v="2021-07-03T04:18:49"/>
        <d v="2021-07-03T00:07:48"/>
        <d v="2021-07-03T07:10:52"/>
        <d v="2021-07-03T07:52:24"/>
        <d v="2021-07-03T07:57:37"/>
        <d v="2021-07-03T08:23:45"/>
        <d v="2021-07-03T08:10:46"/>
        <d v="2021-07-03T08:45:43"/>
        <d v="2021-07-03T08:59:34"/>
        <d v="2021-07-03T08:49:32"/>
        <d v="2021-07-03T09:33:14"/>
        <d v="2021-07-03T09:18:25"/>
        <d v="2021-07-03T09:45:26"/>
        <d v="2021-07-03T09:45:59"/>
        <d v="2021-07-03T10:09:34"/>
        <d v="2021-07-03T10:26:21"/>
        <d v="2021-07-03T10:37:30"/>
        <d v="2021-07-03T10:46:47"/>
        <d v="2021-07-03T10:45:57"/>
        <d v="2021-07-03T11:17:30"/>
        <d v="2021-07-03T11:37:42"/>
        <d v="2021-07-03T11:49:39"/>
        <d v="2021-07-03T11:51:54"/>
        <d v="2021-07-03T11:23:53"/>
        <d v="2021-07-03T11:48:42"/>
        <d v="2021-07-03T12:14:55"/>
        <d v="2021-07-03T12:28:30"/>
        <d v="2021-07-03T12:32:00"/>
        <d v="2021-07-03T12:38:38"/>
        <d v="2021-07-03T12:49:17"/>
        <d v="2021-07-03T13:00:28"/>
        <d v="2021-07-03T13:35:57"/>
        <d v="2021-07-03T13:36:42"/>
        <d v="2021-07-03T14:01:52"/>
        <d v="2021-07-03T14:09:26"/>
        <d v="2021-07-03T13:47:36"/>
        <d v="2021-07-03T13:46:35"/>
        <d v="2021-07-03T14:11:33"/>
        <d v="2021-07-03T14:09:49"/>
        <d v="2021-07-03T14:09:22"/>
        <d v="2021-07-03T14:28:56"/>
        <d v="2021-07-03T14:39:54"/>
        <d v="2021-07-03T14:36:16"/>
        <d v="2021-07-03T14:36:51"/>
        <d v="2021-07-03T13:52:40"/>
        <d v="2021-07-03T14:50:13"/>
        <d v="2021-07-03T14:28:41"/>
        <d v="2021-07-03T15:05:14"/>
        <d v="2021-07-03T14:50:27"/>
        <d v="2021-07-03T15:03:37"/>
        <d v="2021-07-03T15:23:39"/>
        <d v="2021-07-03T15:02:10"/>
        <d v="2021-07-03T15:17:54"/>
        <d v="2021-07-03T15:12:11"/>
        <d v="2021-07-03T15:04:40"/>
        <d v="2021-07-03T15:23:06"/>
        <d v="2021-07-03T15:45:04"/>
        <d v="2021-07-03T15:52:17"/>
        <d v="2021-07-03T15:40:20"/>
        <d v="2021-07-03T16:17:20"/>
        <d v="2021-07-03T16:28:41"/>
        <d v="2021-07-03T16:16:05"/>
        <d v="2021-07-03T16:23:50"/>
        <d v="2021-07-03T16:35:55"/>
        <d v="2021-07-03T16:42:34"/>
        <d v="2021-07-03T17:26:34"/>
        <d v="2021-07-03T17:17:18"/>
        <d v="2021-07-03T17:25:05"/>
        <d v="2021-07-03T15:13:06"/>
        <d v="2021-07-03T17:34:29"/>
        <d v="2021-07-03T17:25:19"/>
        <d v="2021-07-03T17:47:20"/>
        <d v="2021-07-03T17:52:46"/>
        <d v="2021-07-03T17:54:28"/>
        <d v="2021-07-03T18:04:16"/>
        <d v="2021-07-03T18:05:35"/>
        <d v="2021-07-03T17:55:32"/>
        <d v="2021-07-03T17:55:47"/>
        <d v="2021-07-03T17:58:52"/>
        <d v="2021-07-03T18:08:48"/>
        <d v="2021-07-03T18:32:48"/>
        <d v="2021-07-03T18:33:58"/>
        <d v="2021-07-03T19:01:43"/>
        <d v="2021-07-03T18:55:27"/>
        <d v="2021-07-03T17:33:33"/>
        <d v="2021-07-03T19:10:09"/>
        <d v="2021-07-03T19:05:33"/>
        <d v="2021-07-03T19:14:14"/>
        <d v="2021-07-03T19:10:18"/>
        <d v="2021-07-03T18:50:06"/>
        <d v="2021-07-03T19:25:41"/>
        <d v="2021-07-03T18:51:08"/>
        <d v="2021-07-03T19:40:18"/>
        <d v="2021-07-03T19:28:42"/>
        <d v="2021-07-03T19:41:44"/>
        <d v="2021-07-03T19:41:38"/>
        <d v="2021-07-03T20:05:22"/>
        <d v="2021-07-03T19:58:19"/>
        <d v="2021-07-03T20:05:38"/>
        <d v="2021-07-03T20:01:07"/>
        <d v="2021-07-03T20:00:12"/>
        <d v="2021-07-03T20:10:14"/>
        <d v="2021-07-03T20:21:57"/>
        <d v="2021-07-03T20:01:28"/>
        <d v="2021-07-03T19:42:38"/>
        <d v="2021-07-03T20:03:54"/>
        <d v="2021-07-03T18:26:03"/>
        <d v="2021-07-03T20:11:47"/>
        <d v="2021-07-03T20:13:26"/>
        <d v="2021-07-03T20:50:20"/>
        <d v="2021-07-03T20:59:24"/>
        <d v="2021-07-03T17:24:56"/>
        <d v="2021-07-03T20:41:00"/>
        <d v="2021-07-03T21:06:24"/>
        <d v="2021-07-03T21:07:38"/>
        <d v="2021-07-03T21:07:14"/>
        <d v="2021-07-03T21:16:28"/>
        <d v="2021-07-03T21:04:17"/>
        <d v="2021-07-03T21:13:30"/>
        <d v="2021-07-03T21:11:26"/>
        <d v="2021-07-03T19:02:36"/>
        <d v="2021-07-03T21:31:35"/>
        <d v="2021-07-03T21:49:10"/>
        <d v="2021-07-03T22:01:33"/>
        <d v="2021-07-03T21:52:34"/>
        <d v="2021-07-03T21:57:48"/>
        <d v="2021-07-03T21:15:19"/>
        <d v="2021-07-03T22:02:10"/>
        <d v="2021-07-03T22:17:05"/>
        <d v="2021-07-03T22:16:28"/>
        <d v="2021-07-03T22:13:10"/>
        <d v="2021-07-03T22:17:25"/>
        <d v="2021-07-03T22:41:32"/>
        <d v="2021-07-03T22:41:47"/>
        <d v="2021-07-03T22:49:49"/>
        <d v="2021-07-03T23:15:30"/>
        <d v="2021-07-03T23:32:15"/>
        <d v="2021-07-03T23:31:34"/>
        <d v="2021-07-03T23:19:58"/>
        <d v="2021-07-03T23:50:06"/>
        <d v="2021-07-04T00:05:45"/>
        <d v="2021-07-04T00:05:06"/>
        <d v="2021-07-04T00:31:52"/>
        <d v="2021-07-04T00:32:19"/>
        <d v="2021-07-04T00:37:42"/>
        <d v="2021-07-04T00:43:07"/>
        <d v="2021-07-04T00:48:27"/>
        <d v="2021-07-04T00:31:02"/>
        <d v="2021-07-04T01:13:32"/>
        <d v="2021-07-04T01:46:57"/>
        <d v="2021-07-04T01:46:48"/>
        <d v="2021-07-04T01:54:49"/>
        <d v="2021-07-04T01:55:32"/>
        <d v="2021-07-04T01:47:25"/>
        <d v="2021-07-04T02:29:01"/>
        <d v="2021-07-03T23:15:53"/>
        <d v="2021-07-04T02:45:30"/>
        <d v="2021-07-04T03:05:06"/>
        <d v="2021-07-04T03:07:25"/>
        <d v="2021-07-04T04:08:00"/>
        <d v="2021-07-04T04:13:44"/>
        <d v="2021-07-04T04:25:13"/>
        <d v="2021-07-04T04:46:28"/>
        <d v="2021-07-04T07:47:07"/>
        <d v="2021-07-04T08:07:18"/>
        <d v="2021-07-04T08:09:23"/>
        <d v="2021-07-04T08:08:43"/>
        <d v="2021-07-04T07:35:34"/>
        <d v="2021-07-04T08:45:03"/>
        <d v="2021-07-04T08:44:44"/>
        <d v="2021-07-04T08:56:50"/>
        <d v="2021-07-04T09:49:44"/>
        <d v="2021-07-04T09:42:02"/>
        <d v="2021-07-04T10:33:37"/>
        <d v="2021-07-04T10:33:20"/>
        <d v="2021-07-04T11:03:05"/>
        <d v="2021-07-04T11:38:44"/>
        <d v="2021-07-04T11:55:02"/>
        <d v="2021-07-04T11:38:51"/>
        <d v="2021-07-04T10:52:11"/>
        <d v="2021-07-04T10:51:07"/>
        <d v="2021-07-04T10:55:44"/>
        <d v="2021-07-04T12:12:21"/>
        <d v="2021-07-04T12:30:54"/>
        <d v="2021-07-04T12:54:02"/>
        <d v="2021-07-04T13:04:00"/>
        <d v="2021-07-04T12:44:33"/>
        <d v="2021-07-04T12:23:32"/>
        <d v="2021-07-04T13:28:50"/>
        <d v="2021-07-04T13:21:50"/>
        <d v="2021-07-04T13:31:57"/>
        <d v="2021-07-03T21:57:14"/>
        <d v="2021-07-04T13:01:32"/>
        <d v="2021-07-04T13:41:39"/>
        <d v="2021-07-04T13:40:46"/>
        <d v="2021-07-04T13:55:08"/>
        <d v="2021-07-04T14:11:09"/>
        <d v="2021-07-04T12:20:55"/>
        <d v="2021-07-04T12:12:49"/>
        <d v="2021-07-04T14:15:44"/>
        <d v="2021-07-04T12:18:22"/>
        <d v="2021-07-04T14:22:05"/>
        <d v="2021-07-04T14:15:39"/>
        <d v="2021-07-04T13:39:40"/>
        <d v="2021-07-03T23:49:29"/>
        <d v="2021-07-04T15:03:29"/>
        <d v="2021-07-04T15:06:02"/>
        <d v="2021-07-04T15:01:28"/>
        <d v="2021-07-04T14:55:40"/>
        <d v="2021-07-04T15:11:27"/>
        <d v="2021-07-04T15:24:38"/>
        <d v="2021-07-04T05:05:43"/>
        <d v="2021-07-04T15:29:22"/>
        <d v="2021-07-04T15:34:13"/>
        <d v="2021-07-04T15:31:10"/>
        <d v="2021-07-04T15:52:44"/>
        <d v="2021-07-04T15:43:51"/>
        <d v="2021-07-04T15:45:51"/>
        <d v="2021-07-04T16:12:13"/>
        <d v="2021-07-04T16:17:02"/>
        <d v="2021-07-04T16:14:20"/>
        <d v="2021-07-04T16:01:48"/>
        <d v="2021-07-04T16:15:56"/>
        <d v="2021-07-04T16:18:39"/>
        <d v="2021-07-04T16:27:55"/>
        <d v="2021-07-04T14:13:41"/>
        <d v="2021-07-04T16:34:50"/>
        <d v="2021-07-04T16:39:07"/>
        <d v="2021-07-04T16:08:17"/>
        <d v="2021-07-04T16:39:19"/>
        <d v="2021-07-04T16:51:43"/>
        <d v="2021-07-04T17:10:30"/>
        <d v="2021-07-04T16:40:39"/>
        <d v="2021-07-04T17:24:17"/>
        <d v="2021-07-04T17:09:02"/>
        <d v="2021-07-04T17:37:42"/>
        <d v="2021-07-04T17:47:29"/>
        <d v="2021-07-04T17:51:36"/>
        <d v="2021-07-04T17:32:21"/>
        <d v="2021-07-04T16:25:29"/>
        <d v="2021-07-04T14:05:48"/>
        <d v="2021-07-04T17:32:26"/>
        <d v="2021-07-04T17:48:17"/>
        <d v="2021-07-04T18:06:21"/>
        <d v="2021-07-04T18:11:49"/>
        <d v="2021-07-04T18:26:56"/>
        <d v="2021-07-04T17:53:29"/>
        <d v="2021-07-04T18:29:03"/>
        <d v="2021-07-04T18:22:44"/>
        <d v="2021-07-04T18:10:01"/>
        <d v="2021-07-04T17:42:20"/>
        <d v="2021-07-04T17:40:40"/>
        <d v="2021-07-04T18:24:42"/>
        <d v="2021-07-04T17:58:14"/>
        <d v="2021-07-04T18:26:59"/>
        <d v="2021-07-04T18:06:30"/>
        <d v="2021-07-04T18:48:31"/>
        <d v="2021-07-04T18:39:54"/>
        <d v="2021-07-04T18:30:09"/>
        <d v="2021-07-04T18:52:35"/>
        <d v="2021-07-04T18:39:41"/>
        <d v="2021-07-04T19:00:08"/>
        <d v="2021-07-04T14:31:51"/>
        <d v="2021-07-04T18:03:08"/>
        <d v="2021-07-04T18:08:07"/>
        <d v="2021-07-04T18:14:34"/>
        <d v="2021-07-04T19:07:48"/>
        <d v="2021-07-04T18:06:47"/>
        <d v="2021-07-04T18:56:25"/>
        <d v="2021-07-04T19:12:23"/>
        <d v="2021-07-04T19:11:18"/>
        <d v="2021-07-04T17:53:04"/>
        <d v="2021-07-04T19:18:25"/>
        <d v="2021-07-04T19:22:12"/>
        <d v="2021-07-04T19:14:05"/>
        <d v="2021-07-04T19:20:04"/>
        <d v="2021-07-04T19:33:14"/>
        <d v="2021-07-04T19:33:25"/>
        <d v="2021-07-04T19:40:26"/>
        <d v="2021-07-04T19:52:05"/>
        <d v="2021-07-04T19:54:23"/>
        <d v="2021-07-04T19:25:46"/>
        <d v="2021-07-04T19:54:37"/>
        <d v="2021-07-04T19:09:37"/>
        <d v="2021-07-04T20:06:18"/>
        <d v="2021-07-04T19:58:06"/>
        <d v="2021-07-04T20:18:37"/>
        <d v="2021-07-04T20:00:10"/>
        <d v="2021-07-04T20:16:26"/>
        <d v="2021-07-04T20:18:55"/>
        <d v="2021-07-04T20:09:40"/>
        <d v="2021-07-04T20:12:43"/>
        <d v="2021-07-04T20:23:53"/>
        <d v="2021-07-04T20:27:58"/>
        <d v="2021-07-04T20:26:19"/>
        <d v="2021-07-04T19:53:10"/>
        <d v="2021-07-04T20:27:11"/>
        <d v="2021-07-04T19:47:00"/>
        <d v="2021-07-04T16:42:37"/>
        <d v="2021-07-04T20:26:57"/>
        <d v="2021-07-04T20:36:26"/>
        <d v="2021-07-04T20:29:36"/>
        <d v="2021-07-04T20:29:32"/>
        <d v="2021-07-04T20:12:08"/>
        <d v="2021-07-04T19:20:18"/>
        <d v="2021-07-04T21:02:01"/>
        <d v="2021-07-04T21:02:20"/>
        <d v="2021-07-04T21:02:47"/>
        <d v="2021-07-04T21:02:57"/>
        <d v="2021-07-04T20:46:56"/>
        <d v="2021-07-04T21:10:13"/>
        <d v="2021-07-04T21:06:35"/>
        <d v="2021-07-04T21:06:53"/>
        <d v="2021-07-04T21:17:58"/>
        <d v="2021-07-04T21:30:50"/>
        <d v="2021-07-04T21:21:38"/>
        <d v="2021-07-04T21:25:23"/>
        <d v="2021-07-04T20:47:55"/>
        <d v="2021-07-04T21:27:48"/>
        <d v="2021-07-04T17:11:24"/>
        <d v="2021-07-04T21:40:27"/>
        <d v="2021-07-04T21:55:49"/>
        <d v="2021-07-04T22:02:40"/>
        <d v="2021-07-04T22:16:12"/>
        <d v="2021-07-04T22:58:03"/>
        <d v="2021-07-04T23:02:35"/>
        <d v="2021-07-04T23:17:50"/>
        <d v="2021-07-04T23:16:26"/>
        <d v="2021-09-02T01:41:09"/>
        <d v="2021-09-02T02:26:06"/>
        <d v="2021-09-01T08:47:05"/>
        <d v="2021-09-02T05:52:50"/>
        <d v="2021-09-02T06:45:56"/>
        <d v="2021-09-02T06:45:06"/>
        <d v="2021-09-02T08:11:44"/>
        <d v="2021-09-02T08:13:52"/>
        <d v="2021-09-02T09:30:03"/>
        <d v="2021-09-02T10:23:15"/>
        <d v="2021-09-02T10:12:52"/>
        <d v="2021-09-02T11:38:15"/>
        <d v="2021-09-02T11:18:30"/>
        <d v="2021-09-02T12:38:43"/>
        <d v="2021-09-02T12:41:56"/>
        <d v="2021-09-02T12:50:46"/>
        <d v="2021-09-02T13:48:23"/>
        <d v="2021-09-02T13:52:48"/>
        <d v="2021-09-02T13:32:08"/>
        <d v="2021-09-02T14:21:18"/>
        <d v="2021-09-02T14:13:32"/>
        <d v="2021-09-02T14:31:18"/>
        <d v="2021-09-02T14:32:07"/>
        <d v="2021-09-02T12:57:58"/>
        <d v="2021-09-02T13:54:55"/>
        <d v="2021-09-02T15:08:16"/>
        <d v="2021-09-02T15:06:50"/>
        <d v="2021-09-02T15:01:11"/>
        <d v="2021-09-02T15:07:37"/>
        <d v="2021-09-02T15:19:07"/>
        <d v="2021-09-02T15:01:14"/>
        <d v="2021-09-02T15:27:20"/>
        <d v="2021-09-02T15:24:12"/>
        <d v="2021-09-02T15:41:14"/>
        <d v="2021-09-02T15:33:55"/>
        <d v="2021-09-02T15:36:02"/>
        <d v="2021-09-02T15:56:16"/>
        <d v="2021-09-02T16:15:32"/>
        <d v="2021-09-02T16:09:43"/>
        <d v="2021-09-02T16:39:00"/>
        <d v="2021-09-02T16:34:52"/>
        <d v="2021-09-02T16:47:00"/>
        <d v="2021-09-02T16:37:18"/>
        <d v="2021-09-02T17:02:53"/>
        <d v="2021-09-02T17:08:02"/>
        <d v="2021-09-02T17:07:10"/>
        <d v="2021-09-02T17:05:15"/>
        <d v="2021-09-02T17:16:00"/>
        <d v="2021-09-02T17:23:53"/>
        <d v="2021-09-02T17:31:26"/>
        <d v="2021-09-02T17:11:53"/>
        <d v="2021-09-02T17:15:39"/>
        <d v="2021-09-02T17:41:04"/>
        <d v="2021-09-02T17:44:38"/>
        <d v="2021-09-02T17:31:55"/>
        <d v="2021-09-02T17:56:14"/>
        <d v="2021-09-02T17:42:12"/>
        <d v="2021-09-02T18:34:44"/>
        <d v="2021-09-02T17:46:45"/>
        <d v="2021-09-02T18:35:18"/>
        <d v="2021-09-02T18:39:54"/>
        <d v="2021-09-02T18:46:31"/>
        <d v="2021-09-02T18:46:45"/>
        <d v="2021-09-02T18:52:03"/>
        <d v="2021-09-02T19:16:05"/>
        <d v="2021-09-02T18:07:07"/>
        <d v="2021-09-02T19:52:28"/>
        <d v="2021-09-02T20:00:08"/>
        <d v="2021-09-02T19:58:39"/>
        <d v="2021-09-02T20:09:23"/>
        <d v="2021-09-02T19:44:40"/>
        <d v="2021-09-02T20:26:05"/>
        <d v="2021-09-02T20:06:50"/>
        <d v="2021-09-02T20:43:51"/>
        <d v="2021-09-02T21:27:13"/>
        <d v="2021-09-02T21:47:58"/>
        <d v="2021-09-02T21:56:24"/>
        <d v="2021-09-02T21:56:43"/>
        <d v="2021-09-02T22:08:47"/>
        <d v="2021-09-02T22:30:19"/>
        <d v="2021-09-02T22:46:51"/>
        <d v="2021-11-02T07:46:04"/>
        <d v="2021-11-02T08:13:22"/>
        <d v="2021-11-02T09:01:55"/>
        <d v="2021-11-02T10:55:38"/>
        <d v="2021-11-02T11:52:36"/>
        <d v="2021-11-02T12:46:12"/>
        <d v="2021-11-02T12:49:31"/>
        <d v="2021-11-02T15:09:37"/>
        <d v="2021-11-02T15:31:51"/>
        <d v="2021-11-02T15:30:33"/>
        <d v="2021-11-02T15:35:49"/>
        <d v="2021-11-02T15:53:02"/>
        <d v="2021-11-02T15:42:32"/>
        <d v="2021-11-02T15:56:45"/>
        <d v="2021-11-02T16:09:33"/>
        <d v="2021-11-02T16:26:25"/>
        <d v="2021-11-02T16:31:29"/>
        <d v="2021-11-02T16:38:26"/>
        <d v="2021-11-02T17:22:44"/>
        <d v="2021-11-02T17:43:24"/>
        <d v="2021-11-02T18:04:06"/>
        <d v="2021-11-02T18:16:25"/>
        <d v="2021-11-02T18:12:48"/>
        <d v="2021-11-02T19:18:40"/>
        <d v="2021-11-02T19:16:22"/>
        <d v="2021-11-02T19:37:56"/>
        <d v="2021-11-02T20:00:13"/>
        <d v="2021-11-02T20:50:05"/>
        <d v="2021-11-02T20:47:31"/>
        <d v="2021-11-02T21:10:35"/>
        <d v="2021-11-30T22:58:16"/>
        <d v="2021-03-03T06:33:54"/>
        <d v="2021-03-03T07:56:36"/>
        <d v="2021-03-03T08:08:08"/>
        <d v="2021-03-03T08:40:58"/>
        <d v="2021-03-03T08:54:51"/>
        <d v="2021-03-03T09:09:13"/>
        <d v="2021-03-03T09:02:26"/>
        <d v="2021-03-03T09:34:28"/>
        <d v="2021-03-03T09:58:00"/>
        <d v="2021-03-03T09:51:02"/>
        <d v="2021-03-03T11:25:10"/>
        <d v="2021-03-03T11:48:41"/>
        <d v="2021-03-03T12:57:46"/>
        <d v="2021-03-03T12:56:58"/>
        <d v="2021-03-03T13:19:44"/>
        <d v="2021-03-03T13:16:04"/>
        <d v="2021-03-03T13:37:01"/>
        <d v="2021-03-03T14:38:06"/>
        <d v="2021-03-03T14:33:16"/>
        <d v="2021-03-03T14:49:49"/>
        <d v="2021-03-03T15:11:36"/>
        <d v="2021-03-03T15:20:44"/>
        <d v="2021-03-03T15:04:01"/>
        <d v="2021-03-03T14:45:52"/>
        <d v="2021-03-03T15:16:35"/>
        <d v="2021-03-03T15:26:06"/>
        <d v="2021-03-03T15:49:18"/>
        <d v="2021-03-03T15:48:53"/>
        <d v="2021-03-03T15:48:36"/>
        <d v="2021-03-03T15:59:59"/>
        <d v="2021-03-03T16:11:24"/>
        <d v="2021-03-03T16:25:01"/>
        <d v="2021-03-03T16:13:29"/>
        <d v="2021-03-03T16:13:41"/>
        <d v="2021-03-03T16:39:05"/>
        <d v="2021-03-03T16:46:16"/>
        <d v="2021-03-03T16:40:51"/>
        <d v="2021-03-03T16:22:13"/>
        <d v="2021-03-03T15:35:12"/>
        <d v="2021-03-03T17:02:19"/>
        <d v="2021-03-03T16:46:06"/>
        <d v="2021-03-03T17:00:15"/>
        <d v="2021-03-03T16:03:00"/>
        <d v="2021-03-03T17:46:35"/>
        <d v="2021-03-03T17:43:05"/>
        <d v="2021-03-03T17:43:46"/>
        <d v="2021-03-03T18:12:27"/>
        <d v="2021-03-03T17:24:34"/>
        <d v="2021-03-03T18:10:02"/>
        <d v="2021-03-03T18:50:00"/>
        <d v="2021-03-03T19:05:58"/>
        <d v="2021-03-03T19:26:01"/>
        <d v="2021-03-03T19:18:05"/>
        <d v="2021-03-03T19:44:25"/>
        <d v="2021-03-03T19:50:42"/>
        <d v="2021-03-03T20:14:52"/>
        <d v="2021-03-03T20:19:18"/>
        <d v="2021-03-03T17:34:08"/>
        <d v="2021-03-03T20:48:05"/>
        <d v="2021-03-03T21:13:25"/>
        <d v="2021-03-03T22:21:00"/>
        <d v="2021-03-03T22:55:09"/>
        <d v="2021-03-03T22:58:13"/>
        <d v="2021-08-03T00:16:09"/>
        <d v="2021-08-03T01:04:06"/>
        <d v="2021-08-02T22:03:56"/>
        <d v="2021-08-03T03:56:32"/>
        <d v="2021-08-03T05:47:31"/>
        <d v="2021-08-03T06:11:41"/>
        <d v="2021-08-03T06:29:57"/>
        <d v="2021-08-03T06:36:23"/>
        <d v="2021-08-03T06:54:15"/>
        <d v="2021-08-03T07:16:41"/>
        <d v="2021-08-03T08:03:16"/>
        <d v="2021-08-03T08:21:31"/>
        <d v="2021-08-03T09:01:17"/>
        <d v="2021-08-03T09:21:42"/>
        <d v="2021-08-03T09:32:57"/>
        <d v="2021-08-03T09:53:35"/>
        <d v="2021-08-03T10:02:59"/>
        <d v="2021-08-03T10:17:15"/>
        <d v="2021-08-03T10:38:52"/>
        <d v="2021-08-03T11:46:41"/>
        <d v="2021-08-03T11:34:43"/>
        <d v="2021-08-03T11:46:13"/>
        <d v="2021-08-03T11:53:56"/>
        <d v="2021-08-03T12:31:35"/>
        <d v="2021-08-03T12:57:26"/>
        <d v="2021-08-03T12:32:53"/>
        <d v="2021-08-03T12:39:35"/>
        <d v="2021-08-03T12:50:58"/>
        <d v="2021-08-03T13:16:43"/>
        <d v="2021-08-03T13:15:05"/>
        <d v="2021-08-03T13:20:22"/>
        <d v="2021-08-03T13:24:28"/>
        <d v="2021-08-03T13:27:16"/>
        <d v="2021-08-03T14:00:03"/>
        <d v="2021-08-03T14:07:56"/>
        <d v="2021-08-03T14:16:03"/>
        <d v="2021-08-03T14:09:51"/>
        <d v="2021-08-03T14:20:25"/>
        <d v="2021-08-03T14:23:39"/>
        <d v="2021-08-03T14:39:54"/>
        <d v="2021-08-03T14:40:50"/>
        <d v="2021-08-03T14:57:57"/>
        <d v="2021-08-03T15:07:20"/>
        <d v="2021-08-03T15:02:47"/>
        <d v="2021-08-03T15:15:42"/>
        <d v="2021-08-03T15:16:35"/>
        <d v="2021-08-03T15:23:55"/>
        <d v="2021-08-03T15:34:01"/>
        <d v="2021-08-03T15:39:06"/>
        <d v="2021-08-03T15:58:01"/>
        <d v="2021-08-03T15:52:44"/>
        <d v="2021-08-03T15:53:25"/>
        <d v="2021-08-03T15:47:41"/>
        <d v="2021-08-03T15:50:12"/>
        <d v="2021-08-03T16:19:32"/>
        <d v="2021-08-03T16:11:58"/>
        <d v="2021-08-03T16:40:19"/>
        <d v="2021-08-03T16:38:57"/>
        <d v="2021-08-03T16:48:04"/>
        <d v="2021-08-03T16:47:00"/>
        <d v="2021-08-03T16:36:22"/>
        <d v="2021-08-03T16:58:05"/>
        <d v="2021-08-03T17:00:46"/>
        <d v="2021-08-03T17:09:44"/>
        <d v="2021-08-03T17:13:11"/>
        <d v="2021-08-03T16:42:35"/>
        <d v="2021-08-03T17:20:39"/>
        <d v="2021-08-03T17:09:43"/>
        <d v="2021-08-03T17:31:55"/>
        <d v="2021-08-03T17:15:03"/>
        <d v="2021-08-03T17:38:50"/>
        <d v="2021-08-03T17:36:59"/>
        <d v="2021-08-03T17:49:36"/>
        <d v="2021-08-03T18:03:32"/>
        <d v="2021-08-03T17:39:25"/>
        <d v="2021-08-03T18:12:59"/>
        <d v="2021-08-03T18:22:06"/>
        <d v="2021-08-03T18:35:41"/>
        <d v="2021-08-03T18:48:42"/>
        <d v="2021-08-03T18:53:55"/>
        <d v="2021-08-03T18:58:45"/>
        <d v="2021-08-03T17:55:46"/>
        <d v="2021-08-03T19:10:26"/>
        <d v="2021-08-03T19:34:59"/>
        <d v="2021-08-03T19:22:03"/>
        <d v="2021-08-03T19:17:27"/>
        <d v="2021-08-03T19:46:25"/>
        <d v="2021-08-03T19:38:14"/>
        <d v="2021-08-03T19:48:42"/>
        <d v="2021-08-03T19:46:05"/>
        <d v="2021-08-03T19:48:59"/>
        <d v="2021-08-03T19:51:49"/>
        <d v="2021-08-03T19:58:05"/>
        <d v="2021-08-03T19:40:48"/>
        <d v="2021-08-03T20:05:38"/>
        <d v="2021-08-03T20:07:28"/>
        <d v="2021-08-03T20:21:18"/>
        <d v="2021-08-03T20:03:23"/>
        <d v="2021-08-03T20:07:00"/>
        <d v="2021-08-03T20:31:32"/>
        <d v="2021-08-03T20:29:02"/>
        <d v="2021-08-03T20:31:37"/>
        <d v="2021-08-03T20:39:00"/>
        <d v="2021-08-03T20:38:51"/>
        <d v="2021-08-03T20:29:21"/>
        <d v="2021-08-03T20:45:18"/>
        <d v="2021-08-03T20:54:49"/>
        <d v="2021-08-03T20:50:01"/>
        <d v="2021-08-03T20:58:36"/>
        <d v="2021-08-03T20:39:07"/>
        <d v="2021-08-03T21:08:03"/>
        <d v="2021-08-03T21:27:48"/>
        <d v="2021-08-03T21:32:31"/>
        <d v="2021-08-03T21:25:16"/>
        <d v="2021-08-03T21:25:12"/>
        <d v="2021-08-03T20:41:43"/>
        <d v="2021-08-03T22:04:20"/>
        <d v="2021-08-03T21:31:53"/>
        <d v="2021-08-03T22:21:03"/>
        <d v="2021-08-03T22:12:30"/>
        <d v="2021-08-03T22:13:07"/>
        <d v="2021-08-03T22:48:49"/>
        <d v="2021-08-03T22:35:43"/>
        <d v="2021-08-03T23:17:27"/>
        <d v="2021-08-03T23:08:08"/>
        <d v="2021-08-03T23:05:07"/>
        <d v="2021-09-01T22:33:20"/>
        <d v="2021-09-03T05:50:38"/>
        <d v="2021-09-03T06:30:07"/>
        <d v="2021-09-03T06:36:40"/>
        <d v="2021-09-03T07:32:48"/>
        <d v="2021-09-03T08:05:34"/>
        <d v="2021-09-03T09:11:42"/>
        <d v="2021-09-03T09:03:03"/>
        <d v="2021-09-03T09:27:07"/>
        <d v="2021-09-03T09:13:22"/>
        <d v="2021-09-03T09:54:52"/>
        <d v="2021-09-03T10:27:20"/>
        <d v="2021-09-03T10:57:41"/>
        <d v="2021-09-03T10:59:43"/>
        <d v="2021-09-03T10:51:50"/>
        <d v="2021-09-03T11:07:50"/>
        <d v="2021-09-03T11:01:11"/>
        <d v="2021-09-03T11:11:55"/>
        <d v="2021-09-03T11:33:52"/>
        <d v="2021-09-03T11:34:22"/>
        <d v="2021-09-03T11:41:16"/>
        <d v="2021-09-03T11:30:38"/>
        <d v="2021-09-03T11:00:52"/>
        <d v="2021-09-03T11:52:25"/>
        <d v="2021-09-03T11:52:30"/>
        <d v="2021-09-03T12:03:46"/>
        <d v="2021-09-03T01:41:54"/>
        <d v="2021-09-03T12:07:51"/>
        <d v="2021-09-03T12:54:39"/>
        <d v="2021-09-03T12:58:06"/>
        <d v="2021-09-03T14:02:02"/>
        <d v="2021-09-03T14:28:01"/>
        <d v="2021-09-03T14:13:42"/>
        <d v="2021-09-03T14:49:44"/>
        <d v="2021-09-03T14:54:32"/>
        <d v="2021-09-03T15:01:09"/>
        <d v="2021-09-03T15:08:39"/>
        <d v="2021-09-03T15:29:31"/>
        <d v="2021-09-03T15:33:38"/>
        <d v="2021-09-03T15:39:17"/>
        <d v="2021-09-03T16:15:38"/>
        <d v="2021-09-03T16:20:26"/>
        <d v="2021-09-03T16:29:54"/>
        <d v="2021-09-03T16:35:09"/>
        <d v="2021-09-03T16:24:00"/>
        <d v="2021-09-03T16:26:55"/>
        <d v="2021-09-03T16:29:47"/>
        <d v="2021-09-03T16:34:33"/>
        <d v="2021-09-03T16:40:22"/>
        <d v="2021-09-03T16:28:17"/>
        <d v="2021-09-03T16:38:25"/>
        <d v="2021-09-03T16:54:44"/>
        <d v="2021-09-03T16:31:40"/>
        <d v="2021-09-03T17:09:09"/>
        <d v="2021-09-03T16:37:29"/>
        <d v="2021-09-03T17:15:23"/>
        <d v="2021-09-03T17:50:12"/>
        <d v="2021-09-03T17:39:38"/>
        <d v="2021-09-03T18:04:59"/>
        <d v="2021-09-03T17:56:04"/>
        <d v="2021-09-03T17:55:05"/>
        <d v="2021-09-03T18:10:54"/>
        <d v="2021-09-03T18:07:53"/>
        <d v="2021-09-03T18:16:38"/>
        <d v="2021-09-03T18:34:48"/>
        <d v="2021-09-03T18:30:21"/>
        <d v="2021-09-03T18:53:30"/>
        <d v="2021-09-03T18:39:25"/>
        <d v="2021-09-03T18:18:39"/>
        <d v="2021-09-03T18:51:37"/>
        <d v="2021-09-03T18:59:07"/>
        <d v="2021-09-03T19:25:35"/>
        <d v="2021-09-03T19:52:41"/>
        <d v="2021-09-03T19:51:56"/>
        <d v="2021-09-03T19:59:57"/>
        <d v="2021-09-03T19:58:25"/>
        <d v="2021-09-03T20:05:55"/>
        <d v="2021-09-03T20:19:36"/>
        <d v="2021-09-03T19:40:07"/>
        <d v="2021-09-03T20:22:19"/>
        <d v="2021-09-03T20:16:43"/>
        <d v="2021-09-03T20:50:09"/>
        <d v="2021-09-03T21:02:06"/>
        <d v="2021-09-03T22:11:13"/>
        <d v="2021-09-03T22:28:42"/>
        <d v="2021-09-03T22:27:14"/>
        <d v="2021-09-03T22:40:09"/>
        <d v="2021-09-03T22:49:32"/>
        <d v="2021-09-03T23:24:50"/>
        <d v="2021-09-03T23:32:45"/>
        <d v="2021-09-03T23:36:34"/>
        <d v="2021-09-03T23:45:11"/>
        <d v="2021-09-03T23:40:01"/>
        <d v="2021-09-03T23:59:24"/>
        <d v="2021-09-04T00:26:21"/>
        <d v="2021-09-04T01:18:19"/>
        <d v="2021-09-04T02:52:01"/>
        <d v="2021-09-04T03:01:51"/>
        <d v="2021-09-04T04:44:29"/>
        <d v="2021-09-02T17:49:50"/>
        <d v="2021-09-04T08:28:38"/>
        <d v="2021-09-04T08:41:49"/>
        <d v="2021-09-04T09:36:08"/>
        <d v="2021-09-04T09:27:39"/>
        <d v="2021-09-02T16:58:32"/>
        <d v="2021-09-04T10:35:06"/>
        <d v="2021-09-04T10:59:28"/>
        <d v="2021-09-04T11:16:45"/>
        <d v="2021-09-04T09:28:40"/>
        <d v="2021-09-04T11:35:08"/>
        <d v="2021-09-04T11:52:17"/>
        <d v="2021-09-04T12:00:32"/>
        <d v="2021-09-04T11:30:51"/>
        <d v="2021-09-04T12:13:24"/>
        <d v="2021-09-04T12:23:08"/>
        <d v="2021-09-04T12:35:01"/>
        <d v="2021-09-04T12:26:06"/>
        <d v="2021-09-04T12:48:39"/>
        <d v="2021-09-04T11:27:56"/>
        <d v="2021-09-04T12:56:44"/>
        <d v="2021-09-04T13:21:20"/>
        <d v="2021-09-04T13:23:08"/>
        <d v="2021-09-04T13:21:45"/>
        <d v="2021-09-04T13:25:55"/>
        <d v="2021-09-04T13:36:01"/>
        <d v="2021-09-04T13:42:57"/>
        <d v="2021-09-04T13:24:29"/>
        <d v="2021-09-04T13:48:58"/>
        <d v="2021-09-04T14:07:21"/>
        <d v="2021-09-04T13:52:39"/>
        <d v="2021-09-04T13:53:05"/>
        <d v="2021-09-04T14:04:23"/>
        <d v="2021-09-04T13:29:09"/>
        <d v="2021-09-04T13:57:23"/>
        <d v="2021-09-04T14:23:57"/>
        <d v="2021-09-04T14:38:45"/>
        <d v="2021-09-04T14:45:53"/>
        <d v="2021-09-04T14:18:57"/>
        <d v="2021-09-04T15:51:23"/>
        <d v="2021-09-04T15:34:36"/>
        <d v="2021-09-04T16:01:24"/>
        <d v="2021-09-04T16:06:48"/>
        <d v="2021-09-04T16:06:49"/>
        <d v="2021-09-04T16:17:32"/>
        <d v="2021-09-04T16:42:20"/>
        <d v="2021-09-04T16:08:33"/>
        <d v="2021-09-04T16:08:38"/>
        <d v="2021-09-04T16:09:38"/>
        <d v="2021-09-04T16:18:18"/>
        <d v="2021-09-04T17:01:09"/>
        <d v="2021-09-04T15:05:03"/>
        <d v="2021-09-04T16:24:14"/>
        <d v="2021-09-04T17:27:27"/>
        <d v="2021-09-04T17:41:06"/>
        <d v="2021-09-04T17:36:14"/>
        <d v="2021-09-04T16:58:55"/>
        <d v="2021-09-04T17:42:40"/>
        <d v="2021-09-04T18:00:19"/>
        <d v="2021-09-04T18:05:49"/>
        <d v="2021-09-04T18:09:56"/>
        <d v="2021-09-04T17:46:22"/>
        <d v="2021-09-04T17:58:19"/>
        <d v="2021-09-04T16:25:28"/>
        <d v="2021-09-04T16:57:47"/>
        <d v="2021-09-04T18:20:11"/>
        <d v="2021-09-04T18:53:05"/>
        <d v="2021-09-04T19:03:46"/>
        <d v="2021-09-04T19:04:11"/>
        <d v="2021-09-04T18:49:11"/>
        <d v="2021-09-04T19:12:25"/>
        <d v="2021-09-04T19:11:06"/>
        <d v="2021-09-04T18:25:35"/>
        <d v="2021-09-04T18:26:16"/>
        <d v="2021-09-04T19:24:09"/>
        <d v="2021-09-04T16:57:55"/>
        <d v="2021-09-04T18:10:42"/>
        <d v="2021-09-04T19:22:50"/>
        <d v="2021-09-04T19:46:23"/>
        <d v="2021-09-04T20:11:00"/>
        <d v="2021-09-04T20:26:50"/>
        <d v="2021-09-04T20:20:39"/>
        <d v="2021-09-04T20:19:29"/>
        <d v="2021-09-04T20:25:20"/>
        <d v="2021-09-04T20:28:11"/>
        <d v="2021-09-04T21:02:14"/>
        <d v="2021-09-04T20:58:35"/>
        <d v="2021-09-04T20:58:48"/>
        <d v="2021-09-04T21:39:06"/>
        <d v="2021-09-04T22:10:05"/>
        <d v="2021-09-04T22:04:48"/>
        <d v="2021-09-04T22:18:38"/>
        <d v="2021-09-04T22:40:40"/>
        <d v="2021-09-04T22:50:08"/>
        <d v="2021-09-04T23:07:01"/>
        <d v="2021-09-04T23:24:33"/>
        <d v="2021-09-04T23:50:33"/>
        <d v="2021-09-05T00:21:07"/>
        <d v="2021-09-04T23:03:19"/>
        <d v="2021-09-05T00:39:25"/>
        <d v="2021-09-05T00:42:24"/>
        <d v="2021-09-05T04:17:35"/>
        <d v="2021-09-05T06:02:21"/>
        <d v="2021-09-05T01:20:08"/>
        <d v="2021-09-05T11:11:51"/>
        <d v="2021-09-05T11:35:43"/>
        <d v="2021-09-05T11:43:45"/>
        <d v="2021-09-05T12:13:52"/>
        <d v="2021-09-05T09:03:07"/>
        <d v="2021-09-05T12:15:47"/>
        <d v="2021-09-05T12:37:25"/>
        <d v="2021-09-05T12:14:26"/>
        <d v="2021-09-05T12:47:04"/>
        <d v="2021-09-05T10:35:51"/>
        <d v="2021-09-05T12:52:43"/>
        <d v="2021-09-05T13:10:29"/>
        <d v="2021-09-05T12:12:07"/>
        <d v="2021-09-05T12:22:33"/>
        <d v="2021-09-05T12:22:08"/>
        <d v="2021-09-05T13:21:16"/>
        <d v="2021-09-05T13:29:59"/>
        <d v="2021-09-05T13:25:58"/>
        <d v="2021-09-05T13:27:16"/>
        <d v="2021-09-05T13:27:07"/>
        <d v="2021-09-05T13:32:54"/>
        <d v="2021-09-05T14:00:59"/>
        <d v="2021-09-05T14:30:36"/>
        <d v="2021-09-05T14:30:50"/>
        <d v="2021-09-05T14:09:24"/>
        <d v="2021-09-05T14:30:30"/>
        <d v="2021-09-05T14:44:23"/>
        <d v="2021-09-05T15:07:24"/>
        <d v="2021-09-05T13:32:23"/>
        <d v="2021-09-05T15:15:51"/>
        <d v="2021-09-05T15:54:51"/>
        <d v="2021-09-05T14:37:43"/>
        <d v="2021-09-05T16:03:49"/>
        <d v="2021-09-05T14:04:09"/>
        <d v="2021-09-05T16:08:00"/>
        <d v="2021-09-05T15:39:41"/>
        <d v="2021-09-05T16:01:24"/>
        <d v="2021-09-05T15:44:05"/>
        <d v="2021-09-05T15:29:25"/>
        <d v="2021-09-05T13:43:30"/>
        <d v="2021-09-05T15:29:19"/>
        <d v="2021-09-05T16:31:38"/>
        <d v="2021-09-05T16:30:04"/>
        <d v="2021-09-05T16:23:35"/>
        <d v="2021-09-05T16:23:53"/>
        <d v="2021-09-05T16:18:33"/>
        <d v="2021-09-05T15:01:06"/>
        <d v="2021-09-05T16:43:36"/>
        <d v="2021-09-05T15:57:25"/>
        <d v="2021-09-05T16:29:59"/>
        <d v="2021-09-05T16:29:51"/>
        <d v="2021-09-05T16:12:58"/>
        <d v="2021-09-05T17:08:24"/>
        <d v="2021-09-05T17:16:57"/>
        <d v="2021-09-05T16:52:39"/>
        <d v="2021-09-05T16:57:00"/>
        <d v="2021-09-05T16:53:30"/>
        <d v="2021-09-05T16:56:41"/>
        <d v="2021-09-05T17:22:59"/>
        <d v="2021-09-05T17:13:27"/>
        <d v="2021-09-05T17:16:50"/>
        <d v="2021-09-05T16:58:12"/>
        <d v="2021-09-05T17:20:12"/>
        <d v="2021-09-05T16:31:37"/>
        <d v="2021-09-05T17:14:15"/>
        <d v="2021-09-05T17:55:31"/>
        <d v="2021-09-05T17:30:24"/>
        <d v="2021-09-05T18:32:52"/>
        <d v="2021-09-05T18:37:38"/>
        <d v="2021-09-05T18:00:03"/>
        <d v="2021-09-05T18:40:50"/>
        <d v="2021-09-05T17:57:25"/>
        <d v="2021-09-05T18:35:39"/>
        <d v="2021-09-05T16:57:44"/>
        <d v="2021-09-05T17:57:13"/>
        <d v="2021-09-05T18:41:00"/>
        <d v="2021-09-05T18:41:06"/>
        <d v="2021-09-05T18:53:22"/>
        <d v="2021-09-05T18:54:17"/>
        <d v="2021-09-05T17:56:01"/>
        <d v="2021-09-05T17:36:21"/>
        <d v="2021-09-05T14:52:09"/>
        <d v="2021-09-05T18:51:25"/>
        <d v="2021-09-05T17:36:43"/>
        <d v="2021-09-05T19:19:42"/>
        <d v="2021-09-05T17:53:51"/>
        <d v="2021-09-05T19:28:19"/>
        <d v="2021-09-05T19:28:32"/>
        <d v="2021-09-05T19:38:49"/>
        <d v="2021-09-05T19:39:16"/>
        <d v="2021-09-05T19:07:04"/>
        <d v="2021-09-05T19:38:59"/>
        <d v="2021-09-05T19:33:36"/>
        <d v="2021-09-05T20:11:05"/>
        <d v="2021-09-05T20:15:08"/>
        <d v="2021-09-05T20:33:35"/>
        <d v="2021-09-05T20:45:34"/>
        <d v="2021-09-05T20:18:00"/>
        <d v="2021-09-05T21:01:56"/>
        <d v="2021-09-05T21:01:18"/>
        <d v="2021-09-05T21:10:10"/>
        <d v="2021-09-05T22:05:24"/>
        <d v="2021-09-05T22:05:44"/>
        <d v="2021-09-05T22:07:40"/>
        <d v="2021-09-05T23:42:51"/>
        <d v="2021-11-03T01:02:32"/>
        <d v="2021-11-03T07:32:01"/>
        <d v="2021-11-03T07:25:31"/>
        <d v="2021-11-03T07:41:29"/>
        <d v="2021-11-03T08:21:59"/>
        <d v="2021-11-03T08:26:55"/>
        <d v="2021-11-03T08:43:19"/>
        <d v="2021-11-03T10:34:53"/>
        <d v="2021-11-03T10:37:29"/>
        <d v="2021-11-03T11:08:37"/>
        <d v="2021-11-03T11:28:15"/>
        <d v="2021-11-03T11:44:26"/>
        <d v="2021-11-03T11:31:02"/>
        <d v="2021-11-03T11:32:32"/>
        <d v="2021-11-03T11:56:06"/>
        <d v="2021-11-03T12:45:25"/>
        <d v="2021-11-03T13:24:00"/>
        <d v="2021-11-03T13:38:17"/>
        <d v="2021-11-03T14:44:09"/>
        <d v="2021-11-03T14:57:58"/>
        <d v="2021-11-03T15:23:17"/>
        <d v="2021-11-03T15:06:36"/>
        <d v="2021-11-03T15:25:27"/>
        <d v="2021-11-03T15:36:08"/>
        <d v="2021-11-03T15:48:52"/>
        <d v="2021-11-03T15:53:39"/>
        <d v="2021-11-03T16:11:08"/>
        <d v="2021-11-03T16:25:46"/>
        <d v="2021-11-03T16:41:23"/>
        <d v="2021-11-03T17:13:10"/>
        <d v="2021-11-03T17:16:25"/>
        <d v="2021-11-03T17:02:58"/>
        <d v="2021-11-03T17:29:46"/>
        <d v="2021-11-03T17:48:34"/>
        <d v="2021-11-03T17:43:24"/>
        <d v="2021-11-03T17:59:36"/>
        <d v="2021-11-03T18:15:28"/>
        <d v="2021-11-03T18:04:20"/>
        <d v="2021-11-03T18:17:37"/>
        <d v="2021-11-03T18:20:13"/>
        <d v="2021-11-03T18:13:12"/>
        <d v="2021-11-03T18:20:49"/>
        <d v="2021-11-03T18:52:05"/>
        <d v="2021-11-03T19:04:40"/>
        <d v="2021-11-03T19:05:04"/>
        <d v="2021-11-03T19:08:52"/>
        <d v="2021-11-03T19:26:28"/>
        <d v="2021-11-03T19:41:00"/>
        <d v="2021-11-03T20:55:41"/>
        <d v="2021-11-03T21:07:20"/>
        <d v="2021-11-03T23:36:51"/>
        <d v="2021-11-30T13:59:02"/>
        <d v="2021-03-04T06:41:58"/>
        <d v="2021-03-04T07:48:28"/>
        <d v="2021-03-04T07:48:12"/>
        <d v="2021-03-04T08:53:30"/>
        <d v="2021-03-04T09:42:42"/>
        <d v="2021-03-04T10:27:28"/>
        <d v="2021-03-04T10:59:32"/>
        <d v="2021-03-04T11:38:10"/>
        <d v="2021-03-04T11:47:27"/>
        <d v="2021-03-04T11:57:03"/>
        <d v="2021-03-04T11:52:27"/>
        <d v="2021-03-04T12:07:49"/>
        <d v="2021-03-04T12:07:23"/>
        <d v="2021-03-04T13:08:48"/>
        <d v="2021-03-04T13:54:21"/>
        <d v="2021-03-04T14:22:27"/>
        <d v="2021-03-04T14:37:24"/>
        <d v="2021-03-04T14:36:58"/>
        <d v="2021-03-04T14:49:57"/>
        <d v="2021-03-04T15:15:23"/>
        <d v="2021-03-04T15:08:00"/>
        <d v="2021-03-04T15:47:31"/>
        <d v="2021-03-04T15:49:02"/>
        <d v="2021-03-04T16:39:06"/>
        <d v="2021-03-04T16:29:27"/>
        <d v="2021-03-04T17:17:21"/>
        <d v="2021-03-04T17:48:40"/>
        <d v="2021-03-04T17:53:39"/>
        <d v="2021-03-04T17:48:01"/>
        <d v="2021-03-04T18:08:52"/>
        <d v="2021-03-04T18:20:40"/>
        <d v="2021-03-04T17:37:37"/>
        <d v="2021-03-04T18:34:50"/>
        <d v="2021-03-04T18:35:46"/>
        <d v="2021-03-04T18:38:49"/>
        <d v="2021-03-04T19:35:35"/>
        <d v="2021-03-04T20:40:27"/>
        <d v="2021-03-04T20:53:33"/>
        <d v="2021-03-04T22:43:09"/>
        <d v="2021-03-04T22:52:00"/>
        <d v="2021-05-03T23:44:46"/>
        <d v="2021-05-04T00:48:05"/>
        <d v="2021-05-04T02:45:30"/>
        <d v="2021-05-04T06:02:34"/>
        <d v="2021-05-04T08:42:39"/>
        <d v="2021-05-04T08:47:33"/>
        <d v="2021-05-04T08:51:53"/>
        <d v="2021-05-04T09:13:59"/>
        <d v="2021-05-04T08:57:13"/>
        <d v="2021-05-04T09:11:08"/>
        <d v="2021-05-04T09:10:09"/>
        <d v="2021-05-04T10:41:30"/>
        <d v="2021-05-04T10:53:29"/>
        <d v="2021-05-04T11:53:59"/>
        <d v="2021-05-04T11:56:11"/>
        <d v="2021-05-04T12:14:17"/>
        <d v="2021-05-04T12:14:34"/>
        <d v="2021-05-04T12:22:58"/>
        <d v="2021-05-04T12:15:20"/>
        <d v="2021-05-04T12:12:14"/>
        <d v="2021-05-04T12:54:55"/>
        <d v="2021-05-04T12:52:38"/>
        <d v="2021-05-04T12:32:12"/>
        <d v="2021-05-04T13:27:20"/>
        <d v="2021-05-04T13:36:49"/>
        <d v="2021-05-04T13:56:49"/>
        <d v="2021-05-04T13:54:38"/>
        <d v="2021-05-04T13:28:07"/>
        <d v="2021-05-04T14:49:30"/>
        <d v="2021-05-04T14:51:43"/>
        <d v="2021-05-04T15:13:36"/>
        <d v="2021-05-04T15:32:25"/>
        <d v="2021-05-04T15:56:12"/>
        <d v="2021-05-04T16:11:59"/>
        <d v="2021-05-04T16:29:59"/>
        <d v="2021-05-04T16:34:52"/>
        <d v="2021-05-04T16:24:51"/>
        <d v="2021-05-04T16:46:58"/>
        <d v="2021-05-04T16:56:42"/>
        <d v="2021-05-04T15:46:21"/>
        <d v="2021-05-04T16:31:37"/>
        <d v="2021-05-04T17:28:54"/>
        <d v="2021-05-04T17:33:34"/>
        <d v="2021-05-04T15:35:34"/>
        <d v="2021-05-04T17:45:01"/>
        <d v="2021-05-04T18:07:25"/>
        <d v="2021-05-04T18:03:46"/>
        <d v="2021-05-04T18:48:48"/>
        <d v="2021-05-04T19:08:40"/>
        <d v="2021-05-04T19:27:50"/>
        <d v="2021-05-04T19:44:40"/>
        <d v="2021-05-04T19:43:24"/>
        <d v="2021-05-04T20:25:15"/>
        <d v="2021-05-04T21:19:29"/>
        <d v="2021-05-04T21:41:45"/>
        <d v="2021-05-04T21:56:42"/>
        <d v="2021-05-04T21:53:41"/>
        <d v="2021-05-04T22:59:25"/>
        <d v="2021-05-04T23:44:43"/>
        <d v="2021-08-04T00:21:30"/>
        <d v="2021-08-03T23:48:15"/>
        <d v="2021-08-04T07:45:13"/>
        <d v="2021-08-04T07:55:10"/>
        <d v="2021-08-04T08:42:26"/>
        <d v="2021-08-04T09:07:36"/>
        <d v="2021-08-04T09:05:08"/>
        <d v="2021-08-04T09:17:11"/>
        <d v="2021-08-04T08:39:38"/>
        <d v="2021-08-04T09:38:48"/>
        <d v="2021-08-04T10:16:19"/>
        <d v="2021-08-04T10:20:21"/>
        <d v="2021-08-04T10:23:12"/>
        <d v="2021-08-04T10:23:42"/>
        <d v="2021-08-04T10:26:37"/>
        <d v="2021-08-04T10:28:49"/>
        <d v="2021-08-04T10:51:36"/>
        <d v="2021-08-04T11:03:50"/>
        <d v="2021-08-04T11:38:53"/>
        <d v="2021-08-04T11:37:28"/>
        <d v="2021-08-04T11:59:16"/>
        <d v="2021-08-04T11:20:17"/>
        <d v="2021-08-04T08:36:31"/>
        <d v="2021-08-04T11:21:28"/>
        <d v="2021-08-04T13:25:39"/>
        <d v="2021-08-04T13:38:35"/>
        <d v="2021-08-04T14:00:02"/>
        <d v="2021-08-04T14:27:38"/>
        <d v="2021-08-04T14:52:23"/>
        <d v="2021-08-04T14:37:55"/>
        <d v="2021-08-04T15:01:19"/>
        <d v="2021-08-04T15:07:18"/>
        <d v="2021-08-04T15:20:44"/>
        <d v="2021-08-04T15:37:35"/>
        <d v="2021-08-04T15:30:47"/>
        <d v="2021-08-03T23:48:34"/>
        <d v="2021-08-04T15:21:18"/>
        <d v="2021-08-04T15:35:32"/>
        <d v="2021-08-04T15:53:24"/>
        <d v="2021-08-04T16:15:12"/>
        <d v="2021-08-04T16:20:01"/>
        <d v="2021-08-04T16:20:20"/>
        <d v="2021-08-04T16:33:16"/>
        <d v="2021-08-04T16:32:52"/>
        <d v="2021-08-04T16:44:15"/>
        <d v="2021-08-04T16:43:01"/>
        <d v="2021-08-04T16:53:27"/>
        <d v="2021-08-04T17:04:35"/>
        <d v="2021-08-04T17:02:27"/>
        <d v="2021-08-04T17:16:56"/>
        <d v="2021-08-04T17:17:09"/>
        <d v="2021-08-04T17:29:12"/>
        <d v="2021-08-04T17:29:38"/>
        <d v="2021-08-04T17:37:16"/>
        <d v="2021-08-04T17:33:09"/>
        <d v="2021-08-04T17:31:16"/>
        <d v="2021-08-04T18:00:27"/>
        <d v="2021-08-04T17:57:07"/>
        <d v="2021-08-04T18:09:52"/>
        <d v="2021-08-04T18:10:33"/>
        <d v="2021-08-04T18:01:07"/>
        <d v="2021-08-04T18:19:22"/>
        <d v="2021-08-04T18:10:43"/>
        <d v="2021-08-04T18:20:58"/>
        <d v="2021-08-04T17:45:16"/>
        <d v="2021-08-04T17:45:36"/>
        <d v="2021-08-04T18:10:09"/>
        <d v="2021-08-04T18:36:43"/>
        <d v="2021-08-04T18:31:00"/>
        <d v="2021-08-04T19:00:05"/>
        <d v="2021-08-04T18:49:18"/>
        <d v="2021-08-04T19:10:07"/>
        <d v="2021-08-04T19:17:21"/>
        <d v="2021-08-04T17:55:17"/>
        <d v="2021-08-04T19:19:18"/>
        <d v="2021-08-04T19:43:10"/>
        <d v="2021-08-04T19:15:23"/>
        <d v="2021-08-04T19:46:37"/>
        <d v="2021-08-04T19:40:24"/>
        <d v="2021-08-04T20:00:50"/>
        <d v="2021-08-04T20:09:02"/>
        <d v="2021-08-04T20:05:08"/>
        <d v="2021-08-04T20:09:08"/>
        <d v="2021-08-04T20:11:29"/>
        <d v="2021-08-04T19:41:14"/>
        <d v="2021-08-04T20:32:53"/>
        <d v="2021-08-04T20:31:05"/>
        <d v="2021-08-04T20:20:35"/>
        <d v="2021-08-04T20:43:41"/>
        <d v="2021-08-04T21:18:54"/>
        <d v="2021-08-04T21:44:45"/>
        <d v="2021-08-04T21:47:45"/>
        <d v="2021-08-04T21:46:16"/>
        <d v="2021-08-04T22:44:26"/>
        <d v="2021-08-04T22:59:53"/>
        <d v="2021-08-04T22:54:11"/>
        <d v="2021-08-04T23:30:44"/>
        <d v="2021-08-04T23:43:11"/>
        <d v="2021-08-04T23:47:24"/>
        <d v="2021-10-04T04:28:16"/>
        <d v="2021-10-04T04:37:31"/>
        <d v="2021-10-04T07:02:18"/>
        <d v="2021-10-04T07:13:26"/>
        <d v="2021-10-04T07:14:55"/>
        <d v="2021-10-04T07:22:04"/>
        <d v="2021-10-04T07:45:05"/>
        <d v="2021-10-04T08:02:01"/>
        <d v="2021-10-04T08:20:33"/>
        <d v="2021-10-04T08:28:10"/>
        <d v="2021-10-04T08:34:29"/>
        <d v="2021-10-04T08:42:30"/>
        <d v="2021-10-04T08:57:51"/>
        <d v="2021-10-04T09:12:50"/>
        <d v="2021-10-04T09:51:06"/>
        <d v="2021-10-04T09:57:07"/>
        <d v="2021-10-04T11:34:59"/>
        <d v="2021-10-04T12:06:59"/>
        <d v="2021-10-04T12:20:29"/>
        <d v="2021-10-04T12:11:09"/>
        <d v="2021-10-04T12:20:26"/>
        <d v="2021-10-04T11:57:35"/>
        <d v="2021-10-04T12:36:07"/>
        <d v="2021-10-04T12:34:26"/>
        <d v="2021-10-04T12:37:57"/>
        <d v="2021-10-04T13:12:45"/>
        <d v="2021-10-04T13:21:18"/>
        <d v="2021-10-04T13:10:16"/>
        <d v="2021-10-04T13:43:52"/>
        <d v="2021-10-04T13:35:11"/>
        <d v="2021-10-04T14:18:36"/>
        <d v="2021-10-04T14:49:10"/>
        <d v="2021-10-04T15:11:04"/>
        <d v="2021-10-04T15:27:04"/>
        <d v="2021-10-04T15:25:40"/>
        <d v="2021-10-04T15:07:54"/>
        <d v="2021-10-04T15:36:12"/>
        <d v="2021-10-04T15:38:44"/>
        <d v="2021-10-04T15:50:25"/>
        <d v="2021-10-04T15:55:42"/>
        <d v="2021-10-04T15:59:35"/>
        <d v="2021-10-04T15:53:14"/>
        <d v="2021-10-04T14:10:15"/>
        <d v="2021-10-04T15:46:06"/>
        <d v="2021-10-04T16:06:36"/>
        <d v="2021-10-04T16:07:00"/>
        <d v="2021-10-04T16:18:07"/>
        <d v="2021-10-04T16:06:48"/>
        <d v="2021-10-04T16:25:37"/>
        <d v="2021-10-04T16:23:13"/>
        <d v="2021-10-04T16:22:54"/>
        <d v="2021-10-04T16:29:25"/>
        <d v="2021-10-04T16:31:14"/>
        <d v="2021-10-04T16:21:29"/>
        <d v="2021-10-04T16:24:40"/>
        <d v="2021-10-04T16:38:50"/>
        <d v="2021-10-04T16:30:21"/>
        <d v="2021-10-04T16:49:30"/>
        <d v="2021-10-04T16:50:20"/>
        <d v="2021-10-04T16:56:26"/>
        <d v="2021-10-04T16:57:32"/>
        <d v="2021-10-04T16:55:57"/>
        <d v="2021-10-04T17:22:39"/>
        <d v="2021-10-04T17:23:23"/>
        <d v="2021-10-04T17:37:23"/>
        <d v="2021-10-04T17:37:11"/>
        <d v="2021-10-04T17:43:41"/>
        <d v="2021-10-04T17:03:34"/>
        <d v="2021-10-04T17:18:29"/>
        <d v="2021-10-04T17:35:11"/>
        <d v="2021-10-04T17:53:17"/>
        <d v="2021-10-04T18:13:30"/>
        <d v="2021-10-04T18:00:57"/>
        <d v="2021-10-04T18:14:46"/>
        <d v="2021-10-04T18:21:21"/>
        <d v="2021-10-04T18:06:05"/>
        <d v="2021-10-04T18:24:40"/>
        <d v="2021-10-04T18:44:42"/>
        <d v="2021-10-04T18:43:06"/>
        <d v="2021-10-04T18:51:14"/>
        <d v="2021-10-04T19:01:43"/>
        <d v="2021-10-04T19:04:53"/>
        <d v="2021-10-04T19:04:08"/>
        <d v="2021-10-04T19:14:04"/>
        <d v="2021-10-04T16:18:53"/>
        <d v="2021-10-04T19:59:01"/>
        <d v="2021-10-04T19:42:25"/>
        <d v="2021-10-04T19:40:26"/>
        <d v="2021-10-04T20:30:24"/>
        <d v="2021-10-04T20:42:04"/>
        <d v="2021-10-04T20:31:42"/>
        <d v="2021-10-04T19:59:37"/>
        <d v="2021-10-04T21:01:43"/>
        <d v="2021-10-04T20:41:46"/>
        <d v="2021-10-04T22:16:10"/>
        <d v="2021-10-04T22:32:00"/>
        <d v="2021-10-04T22:55:21"/>
        <d v="2021-10-04T22:45:40"/>
        <d v="2021-10-04T23:39:50"/>
        <d v="2021-11-04T00:18:16"/>
        <d v="2021-11-03T23:36:10"/>
        <d v="2021-11-04T03:10:45"/>
        <d v="2021-11-04T05:49:56"/>
        <d v="2021-11-04T06:14:37"/>
        <d v="2021-11-04T06:37:52"/>
        <d v="2021-11-04T07:54:42"/>
        <d v="2021-11-04T07:49:36"/>
        <d v="2021-11-04T09:43:56"/>
        <d v="2021-11-04T12:50:13"/>
        <d v="2021-11-04T13:31:10"/>
        <d v="2021-11-04T13:34:13"/>
        <d v="2021-11-04T14:01:10"/>
        <d v="2021-11-04T14:33:50"/>
        <d v="2021-11-04T14:40:40"/>
        <d v="2021-11-04T14:57:03"/>
        <d v="2021-11-04T15:11:18"/>
        <d v="2021-11-04T15:11:00"/>
        <d v="2021-11-04T15:50:37"/>
        <d v="2021-11-04T15:34:42"/>
        <d v="2021-11-04T15:36:08"/>
        <d v="2021-11-04T15:37:53"/>
        <d v="2021-11-04T15:49:00"/>
        <d v="2021-11-04T16:05:32"/>
        <d v="2021-11-04T16:28:22"/>
        <d v="2021-11-04T16:33:08"/>
        <d v="2021-11-04T16:51:46"/>
        <d v="2021-11-04T17:14:46"/>
        <d v="2021-11-04T17:18:47"/>
        <d v="2021-11-04T17:36:12"/>
        <d v="2021-11-04T17:40:25"/>
        <d v="2021-11-04T18:31:23"/>
        <d v="2021-11-04T19:18:31"/>
        <d v="2021-11-04T16:44:24"/>
        <d v="2021-11-04T20:02:40"/>
        <d v="2021-11-04T23:10:19"/>
        <d v="2021-03-05T01:32:04"/>
        <d v="2021-03-05T06:53:10"/>
        <d v="2021-03-05T07:17:36"/>
        <d v="2021-03-05T07:54:03"/>
        <d v="2021-03-05T09:05:39"/>
        <d v="2021-03-05T09:07:12"/>
        <d v="2021-03-05T09:20:45"/>
        <d v="2021-03-05T09:16:53"/>
        <d v="2021-03-05T09:36:15"/>
        <d v="2021-03-05T09:33:51"/>
        <d v="2021-03-05T09:44:06"/>
        <d v="2021-03-05T10:06:10"/>
        <d v="2021-03-05T10:27:13"/>
        <d v="2021-03-05T10:37:00"/>
        <d v="2021-03-05T10:32:50"/>
        <d v="2021-03-05T11:12:43"/>
        <d v="2021-03-05T12:53:32"/>
        <d v="2021-03-05T13:28:18"/>
        <d v="2021-03-05T13:38:54"/>
        <d v="2021-03-05T13:56:14"/>
        <d v="2021-03-05T14:16:46"/>
        <d v="2021-03-05T14:23:55"/>
        <d v="2021-03-05T14:26:50"/>
        <d v="2021-03-05T14:42:11"/>
        <d v="2021-03-05T15:05:20"/>
        <d v="2021-03-05T15:12:23"/>
        <d v="2021-03-05T15:11:19"/>
        <d v="2021-03-05T15:09:48"/>
        <d v="2021-03-05T15:23:42"/>
        <d v="2021-03-05T15:34:57"/>
        <d v="2021-03-05T15:43:03"/>
        <d v="2021-03-05T16:57:10"/>
        <d v="2021-03-05T17:09:03"/>
        <d v="2021-03-05T16:57:23"/>
        <d v="2021-03-05T17:18:59"/>
        <d v="2021-03-05T17:23:34"/>
        <d v="2021-03-05T17:18:15"/>
        <d v="2021-03-05T17:35:21"/>
        <d v="2021-03-05T17:30:15"/>
        <d v="2021-03-05T17:31:11"/>
        <d v="2021-03-05T18:33:36"/>
        <d v="2021-03-05T18:40:13"/>
        <d v="2021-03-05T18:47:48"/>
        <d v="2021-03-05T18:45:39"/>
        <d v="2021-03-05T19:02:46"/>
        <d v="2021-03-05T19:30:13"/>
        <d v="2021-03-05T19:49:34"/>
        <d v="2021-03-05T20:51:55"/>
        <d v="2021-03-05T21:24:40"/>
        <d v="2021-03-05T22:46:32"/>
        <d v="2021-03-05T21:56:54"/>
        <d v="2021-03-06T03:28:37"/>
        <d v="2021-03-06T08:28:04"/>
        <d v="2021-03-06T09:08:00"/>
        <d v="2021-03-06T09:58:55"/>
        <d v="2021-03-06T10:52:40"/>
        <d v="2021-03-06T11:29:58"/>
        <d v="2021-03-06T11:35:57"/>
        <d v="2021-03-06T12:19:23"/>
        <d v="2021-03-06T13:08:43"/>
        <d v="2021-03-06T13:11:43"/>
        <d v="2021-03-06T13:13:58"/>
        <d v="2021-03-06T14:12:18"/>
        <d v="2021-03-06T14:07:41"/>
        <d v="2021-03-06T14:38:17"/>
        <d v="2021-03-06T14:11:58"/>
        <d v="2021-03-06T14:45:12"/>
        <d v="2021-03-06T14:53:36"/>
        <d v="2021-03-06T15:11:04"/>
        <d v="2021-03-06T14:44:21"/>
        <d v="2021-03-06T15:29:53"/>
        <d v="2021-03-06T16:06:20"/>
        <d v="2021-03-06T16:06:06"/>
        <d v="2021-03-06T16:27:44"/>
        <d v="2021-03-06T16:31:10"/>
        <d v="2021-03-06T16:23:22"/>
        <d v="2021-03-06T16:44:33"/>
        <d v="2021-03-06T16:31:00"/>
        <d v="2021-03-06T17:10:27"/>
        <d v="2021-03-06T17:53:43"/>
        <d v="2021-03-06T17:52:16"/>
        <d v="2021-03-06T18:05:29"/>
        <d v="2021-03-06T18:27:35"/>
        <d v="2021-03-06T18:42:22"/>
        <d v="2021-03-06T18:53:21"/>
        <d v="2021-03-06T18:54:28"/>
        <d v="2021-03-06T19:22:12"/>
        <d v="2021-03-06T19:06:34"/>
        <d v="2021-03-06T20:43:32"/>
        <d v="2021-03-06T21:08:46"/>
        <d v="2021-03-06T20:54:53"/>
        <d v="2021-03-06T22:29:15"/>
        <d v="2021-03-07T00:55:08"/>
        <d v="2021-03-07T00:50:39"/>
        <d v="2021-03-07T02:20:05"/>
        <d v="2021-03-07T09:00:57"/>
        <d v="2021-03-07T09:45:02"/>
        <d v="2021-03-07T11:26:56"/>
        <d v="2021-03-07T12:45:29"/>
        <d v="2021-03-07T12:53:45"/>
        <d v="2021-03-07T13:10:33"/>
        <d v="2021-03-07T13:36:42"/>
        <d v="2021-03-07T16:52:25"/>
        <d v="2021-03-07T17:07:40"/>
        <d v="2021-03-07T17:16:13"/>
        <d v="2021-03-07T17:18:01"/>
        <d v="2021-03-07T17:44:55"/>
        <d v="2021-03-07T17:07:10"/>
        <d v="2021-03-07T17:25:37"/>
        <d v="2021-03-07T18:13:20"/>
        <d v="2021-03-07T18:50:33"/>
        <d v="2021-03-07T18:55:38"/>
        <d v="2021-03-07T19:02:04"/>
        <d v="2021-03-07T21:27:41"/>
        <d v="2021-03-07T22:39:15"/>
        <d v="2021-05-04T23:55:55"/>
        <d v="2021-05-05T03:04:59"/>
        <d v="2021-05-05T07:36:51"/>
        <d v="2021-05-05T07:26:26"/>
        <d v="2021-05-05T07:53:01"/>
        <d v="2021-05-05T07:55:09"/>
        <d v="2021-05-05T08:09:26"/>
        <d v="2021-05-05T07:48:28"/>
        <d v="2021-05-05T08:19:11"/>
        <d v="2021-05-05T08:50:30"/>
        <d v="2021-05-05T08:43:31"/>
        <d v="2021-05-05T09:16:12"/>
        <d v="2021-05-05T09:35:23"/>
        <d v="2021-05-05T09:53:58"/>
        <d v="2021-05-05T10:17:10"/>
        <d v="2021-05-05T10:57:06"/>
        <d v="2021-05-05T11:05:54"/>
        <d v="2021-05-05T11:33:45"/>
        <d v="2021-05-05T11:13:26"/>
        <d v="2021-05-05T11:47:02"/>
        <d v="2021-05-05T12:07:29"/>
        <d v="2021-05-05T12:01:37"/>
        <d v="2021-05-05T12:08:47"/>
        <d v="2021-05-05T12:13:34"/>
        <d v="2021-05-05T12:45:53"/>
        <d v="2021-05-05T13:35:31"/>
        <d v="2021-05-05T13:48:34"/>
        <d v="2021-05-05T14:14:47"/>
        <d v="2021-05-05T12:13:54"/>
        <d v="2021-05-05T14:35:46"/>
        <d v="2021-05-05T14:07:05"/>
        <d v="2021-05-05T14:07:45"/>
        <d v="2021-05-05T14:34:09"/>
        <d v="2021-05-05T14:45:05"/>
        <d v="2021-05-05T14:53:20"/>
        <d v="2021-05-05T14:10:40"/>
        <d v="2021-05-05T14:06:28"/>
        <d v="2021-05-05T14:55:24"/>
        <d v="2021-05-05T15:13:40"/>
        <d v="2021-05-05T15:23:57"/>
        <d v="2021-05-05T15:38:10"/>
        <d v="2021-05-05T15:42:54"/>
        <d v="2021-05-05T15:32:18"/>
        <d v="2021-05-05T16:03:12"/>
        <d v="2021-05-05T16:11:28"/>
        <d v="2021-05-05T16:13:36"/>
        <d v="2021-05-05T15:39:05"/>
        <d v="2021-05-05T16:11:35"/>
        <d v="2021-05-05T15:12:23"/>
        <d v="2021-05-05T16:03:52"/>
        <d v="2021-05-05T17:01:36"/>
        <d v="2021-05-05T17:08:00"/>
        <d v="2021-05-05T17:25:41"/>
        <d v="2021-05-05T17:20:03"/>
        <d v="2021-05-05T17:45:06"/>
        <d v="2021-05-05T17:49:14"/>
        <d v="2021-05-05T14:02:06"/>
        <d v="2021-05-05T17:28:19"/>
        <d v="2021-05-05T17:24:42"/>
        <d v="2021-05-05T18:26:38"/>
        <d v="2021-05-05T18:23:41"/>
        <d v="2021-05-05T18:32:38"/>
        <d v="2021-05-05T18:04:34"/>
        <d v="2021-05-05T18:56:41"/>
        <d v="2021-05-05T19:08:41"/>
        <d v="2021-05-05T19:13:50"/>
        <d v="2021-05-05T19:17:31"/>
        <d v="2021-05-05T19:14:32"/>
        <d v="2021-05-05T19:11:29"/>
        <d v="2021-05-05T19:11:04"/>
        <d v="2021-05-05T19:29:12"/>
        <d v="2021-05-05T19:21:07"/>
        <d v="2021-05-05T19:27:54"/>
        <d v="2021-05-05T19:47:36"/>
        <d v="2021-05-05T20:36:45"/>
        <d v="2021-05-05T20:35:40"/>
        <d v="2021-05-05T20:40:29"/>
        <d v="2021-05-05T20:40:37"/>
        <d v="2021-05-05T20:56:25"/>
        <d v="2021-05-05T21:01:47"/>
        <d v="2021-05-05T20:26:21"/>
        <d v="2021-05-05T20:31:07"/>
        <d v="2021-05-05T21:45:01"/>
        <d v="2021-05-05T21:32:19"/>
        <d v="2021-05-05T21:57:06"/>
        <d v="2021-05-05T21:33:22"/>
        <d v="2021-05-05T22:03:34"/>
        <d v="2021-05-05T21:32:07"/>
        <d v="2021-05-05T22:23:10"/>
        <d v="2021-05-05T23:11:12"/>
        <d v="2021-07-04T23:03:29"/>
        <d v="2021-07-05T00:04:48"/>
        <d v="2021-07-04T21:59:59"/>
        <d v="2021-07-04T22:10:42"/>
        <d v="2021-07-05T05:48:13"/>
        <d v="2021-07-05T06:52:54"/>
        <d v="2021-07-05T07:10:15"/>
        <d v="2021-07-05T07:12:56"/>
        <d v="2021-07-05T07:33:58"/>
        <d v="2021-07-05T07:23:22"/>
        <d v="2021-07-05T07:53:38"/>
        <d v="2021-07-05T08:08:57"/>
        <d v="2021-07-05T07:54:59"/>
        <d v="2021-07-05T08:25:39"/>
        <d v="2021-07-05T08:37:13"/>
        <d v="2021-07-05T08:48:20"/>
        <d v="2021-07-05T08:43:15"/>
        <d v="2021-07-05T08:47:38"/>
        <d v="2021-07-05T09:08:48"/>
        <d v="2021-07-05T09:16:51"/>
        <d v="2021-07-05T09:47:51"/>
        <d v="2021-07-05T10:21:15"/>
        <d v="2021-07-05T10:22:31"/>
        <d v="2021-07-05T10:27:42"/>
        <d v="2021-07-05T10:37:24"/>
        <d v="2021-07-05T10:45:10"/>
        <d v="2021-07-05T11:01:14"/>
        <d v="2021-07-05T10:53:37"/>
        <d v="2021-07-05T10:49:24"/>
        <d v="2021-07-05T11:07:36"/>
        <d v="2021-07-05T11:10:29"/>
        <d v="2021-07-05T11:06:55"/>
        <d v="2021-07-05T11:13:09"/>
        <d v="2021-07-05T11:08:50"/>
        <d v="2021-07-05T12:03:06"/>
        <d v="2021-07-05T12:10:09"/>
        <d v="2021-07-05T11:55:31"/>
        <d v="2021-07-05T12:27:38"/>
        <d v="2021-07-05T12:41:49"/>
        <d v="2021-07-05T12:41:46"/>
        <d v="2021-07-05T13:16:03"/>
        <d v="2021-07-05T13:32:22"/>
        <d v="2021-07-05T13:39:33"/>
        <d v="2021-07-05T14:05:49"/>
        <d v="2021-07-05T14:01:14"/>
        <d v="2021-07-05T13:48:32"/>
        <d v="2021-07-05T14:08:33"/>
        <d v="2021-07-05T15:07:57"/>
        <d v="2021-07-05T15:09:46"/>
        <d v="2021-07-05T15:05:43"/>
        <d v="2021-07-05T15:16:57"/>
        <d v="2021-07-05T15:29:52"/>
        <d v="2021-07-05T15:20:15"/>
        <d v="2021-07-05T15:24:36"/>
        <d v="2021-07-05T15:47:37"/>
        <d v="2021-07-05T15:49:03"/>
        <d v="2021-07-05T16:00:11"/>
        <d v="2021-07-05T16:32:52"/>
        <d v="2021-07-05T16:26:49"/>
        <d v="2021-07-05T16:34:19"/>
        <d v="2021-07-05T16:49:59"/>
        <d v="2021-07-05T16:44:36"/>
        <d v="2021-07-05T17:11:28"/>
        <d v="2021-07-05T17:14:13"/>
        <d v="2021-07-05T17:16:15"/>
        <d v="2021-07-05T16:56:59"/>
        <d v="2021-07-05T17:29:02"/>
        <d v="2021-07-05T17:42:48"/>
        <d v="2021-07-05T17:57:12"/>
        <d v="2021-07-05T17:43:17"/>
        <d v="2021-07-05T17:49:11"/>
        <d v="2021-07-05T18:04:42"/>
        <d v="2021-07-05T18:04:32"/>
        <d v="2021-07-05T18:16:31"/>
        <d v="2021-07-05T18:15:19"/>
        <d v="2021-07-05T18:20:50"/>
        <d v="2021-07-05T18:06:22"/>
        <d v="2021-07-05T18:33:18"/>
        <d v="2021-07-05T18:25:05"/>
        <d v="2021-07-05T18:38:31"/>
        <d v="2021-07-05T17:42:56"/>
        <d v="2021-07-05T19:04:32"/>
        <d v="2021-07-05T19:08:29"/>
        <d v="2021-07-05T19:08:43"/>
        <d v="2021-07-05T19:39:16"/>
        <d v="2021-07-05T19:42:59"/>
        <d v="2021-07-05T20:09:14"/>
        <d v="2021-07-05T19:57:25"/>
        <d v="2021-07-05T20:11:28"/>
        <d v="2021-07-05T20:09:32"/>
        <d v="2021-07-05T19:56:06"/>
        <d v="2021-07-05T20:11:17"/>
        <d v="2021-07-05T20:07:10"/>
        <d v="2021-07-05T20:23:36"/>
        <d v="2021-07-05T20:00:26"/>
        <d v="2021-07-05T20:40:18"/>
        <d v="2021-07-05T20:52:00"/>
        <d v="2021-07-05T20:29:42"/>
        <d v="2021-07-05T21:06:36"/>
        <d v="2021-07-05T20:55:52"/>
        <d v="2021-07-05T20:55:27"/>
        <d v="2021-07-05T20:19:16"/>
        <d v="2021-07-05T21:01:26"/>
        <d v="2021-07-05T20:32:15"/>
        <d v="2021-07-05T21:35:26"/>
        <d v="2021-07-05T21:33:58"/>
        <d v="2021-07-05T21:50:59"/>
        <d v="2021-07-05T21:50:13"/>
        <d v="2021-07-05T21:51:20"/>
        <d v="2021-07-05T22:12:11"/>
        <d v="2021-07-05T21:37:27"/>
        <d v="2021-07-05T22:31:29"/>
        <d v="2021-07-05T22:49:33"/>
        <d v="2021-07-05T22:45:50"/>
        <d v="2021-07-05T23:19:01"/>
        <d v="2021-07-05T23:27:41"/>
        <d v="2021-07-05T23:37:52"/>
        <d v="2021-07-05T23:20:19"/>
        <d v="2021-07-05T23:34:08"/>
        <d v="2021-07-06T00:13:58"/>
        <d v="2021-07-05T22:49:55"/>
        <d v="2021-07-06T01:16:13"/>
        <d v="2021-07-06T04:51:28"/>
        <d v="2021-07-06T05:44:46"/>
        <d v="2021-07-06T06:17:51"/>
        <d v="2021-07-06T06:21:24"/>
        <d v="2021-07-06T06:57:49"/>
        <d v="2021-07-06T07:37:51"/>
        <d v="2021-07-06T07:40:10"/>
        <d v="2021-07-06T07:55:23"/>
        <d v="2021-07-06T08:14:39"/>
        <d v="2021-07-06T08:21:03"/>
        <d v="2021-07-06T08:28:53"/>
        <d v="2021-07-06T08:38:23"/>
        <d v="2021-07-06T08:42:08"/>
        <d v="2021-07-06T08:58:46"/>
        <d v="2021-07-06T09:11:36"/>
        <d v="2021-07-06T09:10:20"/>
        <d v="2021-07-06T08:36:06"/>
        <d v="2021-07-06T09:27:44"/>
        <d v="2021-07-06T10:06:04"/>
        <d v="2021-07-06T10:38:55"/>
        <d v="2021-07-06T11:03:32"/>
        <d v="2021-07-06T11:04:32"/>
        <d v="2021-07-06T11:28:21"/>
        <d v="2021-07-06T11:37:53"/>
        <d v="2021-07-06T11:59:54"/>
        <d v="2021-07-06T11:55:57"/>
        <d v="2021-07-06T12:20:24"/>
        <d v="2021-07-06T12:19:20"/>
        <d v="2021-07-06T12:42:15"/>
        <d v="2021-07-06T11:46:38"/>
        <d v="2021-07-06T12:49:43"/>
        <d v="2021-07-06T12:42:10"/>
        <d v="2021-07-06T11:55:22"/>
        <d v="2021-07-06T12:41:01"/>
        <d v="2021-07-06T12:56:34"/>
        <d v="2021-07-06T12:49:07"/>
        <d v="2021-07-06T13:03:13"/>
        <d v="2021-07-06T13:46:37"/>
        <d v="2021-07-06T13:44:23"/>
        <d v="2021-07-05T20:29:37"/>
        <d v="2021-07-06T14:09:01"/>
        <d v="2021-07-06T13:53:09"/>
        <d v="2021-07-06T14:17:31"/>
        <d v="2021-07-06T14:20:15"/>
        <d v="2021-07-06T14:05:08"/>
        <d v="2021-07-06T13:23:16"/>
        <d v="2021-07-06T14:22:37"/>
        <d v="2021-07-06T14:41:34"/>
        <d v="2021-07-06T14:34:05"/>
        <d v="2021-07-06T14:46:24"/>
        <d v="2021-07-06T14:49:52"/>
        <d v="2021-07-06T14:55:21"/>
        <d v="2021-07-06T15:12:14"/>
        <d v="2021-07-06T15:15:48"/>
        <d v="2021-07-06T15:27:41"/>
        <d v="2021-07-06T15:24:16"/>
        <d v="2021-07-06T15:34:21"/>
        <d v="2021-07-06T15:24:23"/>
        <d v="2021-07-06T15:34:36"/>
        <d v="2021-07-06T15:42:38"/>
        <d v="2021-07-06T15:32:55"/>
        <d v="2021-07-06T15:29:12"/>
        <d v="2021-07-06T15:44:47"/>
        <d v="2021-07-06T15:26:55"/>
        <d v="2021-07-06T15:47:55"/>
        <d v="2021-07-06T16:03:43"/>
        <d v="2021-07-06T16:21:08"/>
        <d v="2021-07-06T16:00:04"/>
        <d v="2021-07-06T15:50:25"/>
        <d v="2021-07-06T16:12:21"/>
        <d v="2021-07-06T16:26:53"/>
        <d v="2021-07-06T16:29:25"/>
        <d v="2021-07-06T16:31:53"/>
        <d v="2021-07-06T16:45:56"/>
        <d v="2021-07-06T16:55:48"/>
        <d v="2021-07-06T17:03:33"/>
        <d v="2021-07-06T17:04:19"/>
        <d v="2021-07-06T16:58:43"/>
        <d v="2021-07-06T16:17:25"/>
        <d v="2021-07-06T17:14:01"/>
        <d v="2021-07-06T17:32:09"/>
        <d v="2021-07-06T17:19:31"/>
        <d v="2021-07-06T17:31:28"/>
        <d v="2021-07-06T17:37:55"/>
        <d v="2021-07-06T15:57:00"/>
        <d v="2021-07-06T17:20:16"/>
        <d v="2021-07-06T17:53:58"/>
        <d v="2021-07-06T17:47:58"/>
        <d v="2021-07-06T17:28:59"/>
        <d v="2021-07-06T18:06:17"/>
        <d v="2021-07-06T18:13:47"/>
        <d v="2021-07-06T18:11:28"/>
        <d v="2021-07-06T18:16:31"/>
        <d v="2021-07-06T18:12:50"/>
        <d v="2021-07-06T18:09:17"/>
        <d v="2021-07-06T18:32:25"/>
        <d v="2021-07-06T18:28:12"/>
        <d v="2021-07-06T18:36:33"/>
        <d v="2021-07-06T18:45:15"/>
        <d v="2021-07-06T18:04:05"/>
        <d v="2021-07-06T19:03:06"/>
        <d v="2021-07-06T19:03:57"/>
        <d v="2021-07-06T18:58:38"/>
        <d v="2021-07-06T19:03:22"/>
        <d v="2021-07-06T18:47:54"/>
        <d v="2021-07-06T19:03:40"/>
        <d v="2021-07-06T19:08:17"/>
        <d v="2021-07-06T19:20:33"/>
        <d v="2021-07-06T19:03:59"/>
        <d v="2021-07-06T19:22:14"/>
        <d v="2021-07-06T19:29:48"/>
        <d v="2021-07-06T19:41:49"/>
        <d v="2021-07-06T19:43:33"/>
        <d v="2021-07-06T19:43:02"/>
        <d v="2021-07-06T19:53:15"/>
        <d v="2021-07-06T19:28:56"/>
        <d v="2021-07-06T19:29:53"/>
        <d v="2021-07-06T20:00:21"/>
        <d v="2021-07-06T19:27:15"/>
        <d v="2021-07-06T18:46:37"/>
        <d v="2021-07-06T20:03:17"/>
        <d v="2021-07-06T20:17:09"/>
        <d v="2021-07-06T20:26:14"/>
        <d v="2021-07-06T20:25:56"/>
        <d v="2021-07-06T20:34:14"/>
        <d v="2021-07-06T20:21:58"/>
        <d v="2021-07-06T20:14:13"/>
        <d v="2021-07-06T20:06:57"/>
        <d v="2021-07-06T20:38:41"/>
        <d v="2021-07-06T20:42:26"/>
        <d v="2021-07-06T19:57:34"/>
        <d v="2021-07-06T20:27:14"/>
        <d v="2021-07-06T20:55:57"/>
        <d v="2021-07-06T20:36:27"/>
        <d v="2021-07-06T20:34:07"/>
        <d v="2021-07-06T21:25:09"/>
        <d v="2021-07-06T20:58:15"/>
        <d v="2021-07-06T21:23:13"/>
        <d v="2021-07-06T21:52:02"/>
        <d v="2021-07-06T22:13:09"/>
        <d v="2021-07-06T22:00:17"/>
        <d v="2021-07-06T21:59:31"/>
        <d v="2021-07-06T21:52:17"/>
        <d v="2021-07-06T22:13:39"/>
        <d v="2021-07-06T22:42:56"/>
        <d v="2021-08-04T23:54:42"/>
        <d v="2021-08-05T00:43:29"/>
        <d v="2021-08-05T03:18:38"/>
        <d v="2021-08-05T04:49:27"/>
        <d v="2021-08-04T23:38:57"/>
        <d v="2021-08-05T06:13:27"/>
        <d v="2021-08-05T06:45:48"/>
        <d v="2021-08-05T06:50:03"/>
        <d v="2021-08-05T06:41:15"/>
        <d v="2021-08-05T06:54:50"/>
        <d v="2021-08-05T07:21:54"/>
        <d v="2021-08-05T07:56:19"/>
        <d v="2021-08-05T08:00:36"/>
        <d v="2021-08-05T08:22:31"/>
        <d v="2021-08-05T08:19:25"/>
        <d v="2021-08-05T09:03:10"/>
        <d v="2021-08-05T09:52:32"/>
        <d v="2021-08-05T10:01:19"/>
        <d v="2021-08-05T10:48:59"/>
        <d v="2021-08-05T10:58:58"/>
        <d v="2021-08-05T10:56:37"/>
        <d v="2021-08-05T11:17:31"/>
        <d v="2021-08-05T11:29:39"/>
        <d v="2021-08-05T11:43:54"/>
        <d v="2021-08-05T11:43:56"/>
        <d v="2021-08-05T11:52:04"/>
        <d v="2021-08-05T12:00:59"/>
        <d v="2021-08-05T11:59:03"/>
        <d v="2021-08-05T12:10:22"/>
        <d v="2021-08-05T12:05:52"/>
        <d v="2021-08-05T12:03:58"/>
        <d v="2021-08-05T12:52:14"/>
        <d v="2021-08-05T13:07:50"/>
        <d v="2021-08-05T13:18:36"/>
        <d v="2021-08-05T12:52:39"/>
        <d v="2021-08-05T13:21:09"/>
        <d v="2021-08-05T13:44:56"/>
        <d v="2021-08-05T13:54:49"/>
        <d v="2021-08-05T14:16:24"/>
        <d v="2021-08-05T14:21:29"/>
        <d v="2021-08-05T14:40:40"/>
        <d v="2021-08-05T15:01:53"/>
        <d v="2021-08-05T15:00:03"/>
        <d v="2021-08-05T14:59:34"/>
        <d v="2021-08-05T15:20:56"/>
        <d v="2021-08-05T15:25:21"/>
        <d v="2021-08-05T15:21:57"/>
        <d v="2021-08-05T15:32:22"/>
        <d v="2021-08-05T15:39:23"/>
        <d v="2021-08-05T15:45:27"/>
        <d v="2021-08-05T15:21:07"/>
        <d v="2021-08-05T15:32:41"/>
        <d v="2021-08-05T15:44:14"/>
        <d v="2021-08-05T15:54:14"/>
        <d v="2021-08-05T16:02:38"/>
        <d v="2021-08-05T15:59:41"/>
        <d v="2021-08-05T15:51:33"/>
        <d v="2021-08-05T16:12:50"/>
        <d v="2021-08-05T16:17:05"/>
        <d v="2021-08-05T16:23:01"/>
        <d v="2021-08-05T16:33:06"/>
        <d v="2021-08-05T16:27:04"/>
        <d v="2021-08-05T16:43:39"/>
        <d v="2021-08-05T16:28:20"/>
        <d v="2021-08-05T16:44:27"/>
        <d v="2021-08-05T16:43:04"/>
        <d v="2021-08-05T16:33:57"/>
        <d v="2021-08-05T16:51:59"/>
        <d v="2021-08-05T16:40:16"/>
        <d v="2021-08-05T17:17:54"/>
        <d v="2021-08-05T17:28:37"/>
        <d v="2021-08-05T17:40:37"/>
        <d v="2021-08-05T17:43:44"/>
        <d v="2021-08-05T17:56:31"/>
        <d v="2021-08-05T17:57:08"/>
        <d v="2021-08-05T18:02:00"/>
        <d v="2021-08-05T18:06:09"/>
        <d v="2021-08-05T18:08:45"/>
        <d v="2021-08-05T18:11:16"/>
        <d v="2021-08-05T18:14:06"/>
        <d v="2021-08-05T16:31:16"/>
        <d v="2021-08-05T18:32:03"/>
        <d v="2021-08-05T18:19:24"/>
        <d v="2021-08-05T18:49:32"/>
        <d v="2021-08-05T18:46:53"/>
        <d v="2021-08-05T18:44:35"/>
        <d v="2021-08-05T18:51:15"/>
        <d v="2021-08-05T18:55:54"/>
        <d v="2021-08-05T19:04:47"/>
        <d v="2021-08-05T19:18:00"/>
        <d v="2021-08-05T19:46:34"/>
        <d v="2021-08-05T20:12:30"/>
        <d v="2021-08-05T20:12:14"/>
        <d v="2021-08-05T20:06:13"/>
        <d v="2021-08-05T20:29:19"/>
        <d v="2021-08-05T20:37:07"/>
        <d v="2021-08-05T20:13:39"/>
        <d v="2021-08-05T20:37:28"/>
        <d v="2021-08-05T20:21:21"/>
        <d v="2021-08-05T20:58:03"/>
        <d v="2021-08-05T20:45:17"/>
        <d v="2021-08-05T21:12:58"/>
        <d v="2021-08-05T21:10:04"/>
        <d v="2021-08-05T21:24:07"/>
        <d v="2021-08-05T21:31:46"/>
        <d v="2021-08-05T21:32:45"/>
        <d v="2021-08-05T21:48:48"/>
        <d v="2021-08-05T21:49:09"/>
        <d v="2021-08-05T21:54:18"/>
        <d v="2021-08-05T21:58:02"/>
        <d v="2021-08-05T22:09:01"/>
        <d v="2021-08-05T22:13:35"/>
        <d v="2021-08-05T21:56:35"/>
        <d v="2021-08-05T21:57:10"/>
        <d v="2021-08-05T22:31:28"/>
        <d v="2021-08-05T22:41:38"/>
        <d v="2021-08-05T22:32:11"/>
        <d v="2021-08-05T22:43:37"/>
        <d v="2021-08-05T22:59:21"/>
        <d v="2021-08-05T23:08:18"/>
        <d v="2021-08-05T23:05:39"/>
        <d v="2021-08-05T23:25:50"/>
        <d v="2021-10-05T01:50:34"/>
        <d v="2021-10-05T03:45:20"/>
        <d v="2021-10-05T04:24:22"/>
        <d v="2021-10-05T05:48:13"/>
        <d v="2021-10-05T05:54:03"/>
        <d v="2021-10-05T06:28:09"/>
        <d v="2021-10-05T06:38:57"/>
        <d v="2021-10-05T07:38:55"/>
        <d v="2021-10-05T07:59:28"/>
        <d v="2021-10-05T07:49:10"/>
        <d v="2021-10-05T07:53:10"/>
        <d v="2021-10-05T08:11:10"/>
        <d v="2021-10-05T08:26:14"/>
        <d v="2021-10-05T08:36:48"/>
        <d v="2021-10-05T08:36:17"/>
        <d v="2021-10-05T09:03:03"/>
        <d v="2021-10-05T08:59:05"/>
        <d v="2021-10-05T09:35:56"/>
        <d v="2021-10-05T09:38:24"/>
        <d v="2021-10-05T09:48:07"/>
        <d v="2021-10-05T09:54:46"/>
        <d v="2021-10-05T08:42:03"/>
        <d v="2021-10-05T10:16:35"/>
        <d v="2021-10-05T10:22:56"/>
        <d v="2021-10-05T10:40:57"/>
        <d v="2021-10-05T10:31:58"/>
        <d v="2021-10-05T10:45:07"/>
        <d v="2021-10-05T11:12:57"/>
        <d v="2021-10-05T11:21:23"/>
        <d v="2021-10-05T11:24:18"/>
        <d v="2021-10-05T11:33:51"/>
        <d v="2021-10-05T11:49:28"/>
        <d v="2021-10-05T11:47:47"/>
        <d v="2021-10-05T10:26:14"/>
        <d v="2021-10-05T12:05:27"/>
        <d v="2021-10-05T11:59:12"/>
        <d v="2021-10-05T12:26:07"/>
        <d v="2021-10-05T12:43:08"/>
        <d v="2021-10-05T13:12:26"/>
        <d v="2021-10-05T13:14:24"/>
        <d v="2021-10-05T13:42:59"/>
        <d v="2021-10-05T13:53:25"/>
        <d v="2021-10-05T13:48:13"/>
        <d v="2021-10-05T13:50:38"/>
        <d v="2021-10-05T14:10:45"/>
        <d v="2021-10-05T14:02:25"/>
        <d v="2021-10-05T14:14:15"/>
        <d v="2021-10-05T14:11:00"/>
        <d v="2021-10-05T14:25:03"/>
        <d v="2021-10-05T14:41:18"/>
        <d v="2021-10-05T14:53:54"/>
        <d v="2021-10-05T14:54:50"/>
        <d v="2021-10-05T15:04:57"/>
        <d v="2021-10-05T15:06:53"/>
        <d v="2021-10-05T15:06:29"/>
        <d v="2021-10-05T15:05:03"/>
        <d v="2021-10-05T15:23:03"/>
        <d v="2021-10-05T15:16:35"/>
        <d v="2021-10-05T15:32:01"/>
        <d v="2021-10-05T15:23:23"/>
        <d v="2021-10-05T15:31:32"/>
        <d v="2021-10-05T15:45:17"/>
        <d v="2021-10-05T15:52:00"/>
        <d v="2021-10-05T15:54:04"/>
        <d v="2021-10-05T16:03:19"/>
        <d v="2021-10-05T16:09:48"/>
        <d v="2021-10-05T16:29:43"/>
        <d v="2021-10-05T16:39:03"/>
        <d v="2021-10-05T16:15:39"/>
        <d v="2021-10-05T16:33:03"/>
        <d v="2021-10-05T16:09:07"/>
        <d v="2021-10-05T16:47:18"/>
        <d v="2021-10-05T16:46:26"/>
        <d v="2021-10-05T16:41:32"/>
        <d v="2021-10-05T17:00:59"/>
        <d v="2021-10-05T16:41:53"/>
        <d v="2021-10-05T17:06:15"/>
        <d v="2021-10-05T16:57:57"/>
        <d v="2021-10-05T17:14:35"/>
        <d v="2021-10-05T17:12:21"/>
        <d v="2021-10-05T17:24:59"/>
        <d v="2021-10-05T17:29:16"/>
        <d v="2021-10-05T17:37:15"/>
        <d v="2021-10-05T17:29:15"/>
        <d v="2021-10-05T17:29:10"/>
        <d v="2021-10-05T17:02:07"/>
        <d v="2021-10-05T17:30:53"/>
        <d v="2021-10-05T17:52:48"/>
        <d v="2021-10-05T17:40:54"/>
        <d v="2021-10-05T17:52:44"/>
        <d v="2021-10-05T17:52:42"/>
        <d v="2021-10-05T17:36:01"/>
        <d v="2021-10-05T18:11:19"/>
        <d v="2021-10-05T17:35:03"/>
        <d v="2021-10-05T18:10:34"/>
        <d v="2021-10-05T18:48:52"/>
        <d v="2021-10-05T18:35:12"/>
        <d v="2021-10-05T18:49:29"/>
        <d v="2021-10-05T18:45:34"/>
        <d v="2021-10-05T18:57:34"/>
        <d v="2021-10-05T19:09:30"/>
        <d v="2021-10-05T19:41:20"/>
        <d v="2021-10-05T19:49:11"/>
        <d v="2021-10-05T20:03:46"/>
        <d v="2021-10-05T20:18:39"/>
        <d v="2021-10-05T20:57:26"/>
        <d v="2021-10-05T22:37:15"/>
        <d v="2021-11-05T00:11:02"/>
        <d v="2021-11-05T00:24:44"/>
        <d v="2021-11-05T00:38:38"/>
        <d v="2021-11-05T01:14:54"/>
        <d v="2021-11-05T02:13:32"/>
        <d v="2021-11-05T06:41:57"/>
        <d v="2021-11-05T07:09:28"/>
        <d v="2021-11-05T07:18:44"/>
        <d v="2021-11-05T07:49:00"/>
        <d v="2021-11-05T07:57:08"/>
        <d v="2021-11-05T07:46:15"/>
        <d v="2021-11-05T08:49:30"/>
        <d v="2021-11-05T08:51:27"/>
        <d v="2021-11-05T09:20:30"/>
        <d v="2021-11-05T09:51:22"/>
        <d v="2021-11-05T11:57:12"/>
        <d v="2021-11-05T12:02:48"/>
        <d v="2021-11-05T12:00:42"/>
        <d v="2021-11-05T12:31:10"/>
        <d v="2021-11-05T14:56:16"/>
        <d v="2021-11-05T15:02:18"/>
        <d v="2021-11-05T15:10:02"/>
        <d v="2021-11-05T15:09:19"/>
        <d v="2021-11-05T16:16:58"/>
        <d v="2021-11-05T16:28:50"/>
        <d v="2021-11-05T16:30:59"/>
        <d v="2021-11-05T16:29:36"/>
        <d v="2021-11-05T17:00:11"/>
        <d v="2021-11-05T17:14:07"/>
        <d v="2021-11-05T19:02:38"/>
        <d v="2021-11-05T19:51:19"/>
        <d v="2021-11-05T20:14:52"/>
        <d v="2021-11-05T23:22:14"/>
        <d v="2021-11-06T00:21:40"/>
        <d v="2021-11-06T00:33:34"/>
        <d v="2021-11-06T02:11:30"/>
        <d v="2021-11-06T02:09:33"/>
        <d v="2021-11-06T02:31:04"/>
        <d v="2021-11-06T02:28:16"/>
        <d v="2021-11-06T07:11:17"/>
        <d v="2021-11-06T08:14:17"/>
        <d v="2021-11-06T08:20:18"/>
        <d v="2021-11-06T09:21:38"/>
        <d v="2021-11-06T11:52:43"/>
        <d v="2021-11-06T12:06:39"/>
        <d v="2021-11-06T14:10:32"/>
        <d v="2021-11-06T02:07:32"/>
        <d v="2021-11-06T13:36:33"/>
        <d v="2021-11-06T16:48:36"/>
        <d v="2021-11-06T17:08:41"/>
        <d v="2021-11-06T18:34:10"/>
        <d v="2021-11-06T18:35:00"/>
        <d v="2021-11-06T18:46:39"/>
        <d v="2021-11-06T20:07:00"/>
        <d v="2021-11-06T20:16:54"/>
        <d v="2021-11-06T20:25:56"/>
        <d v="2021-11-06T21:03:05"/>
        <d v="2021-11-06T20:37:07"/>
        <d v="2021-11-06T23:02:26"/>
        <d v="2021-11-06T23:46:58"/>
        <d v="2021-11-07T00:14:35"/>
        <d v="2021-11-07T00:30:56"/>
        <d v="2021-11-07T00:35:28"/>
        <d v="2021-11-07T01:00:39"/>
        <d v="2021-11-07T01:04:05"/>
        <d v="2021-11-07T01:20:37"/>
        <d v="2021-11-07T05:46:11"/>
        <d v="2021-11-07T09:11:19"/>
        <d v="2021-11-07T13:10:07"/>
        <d v="2021-11-07T13:19:47"/>
        <d v="2021-11-07T16:00:57"/>
        <d v="2021-11-07T21:17:55"/>
        <d v="2021-04-06T00:06:23"/>
        <d v="2021-04-06T05:55:47"/>
        <d v="2021-04-06T06:22:45"/>
        <d v="2021-04-06T06:50:36"/>
        <d v="2021-04-06T07:04:49"/>
        <d v="2021-04-06T07:48:09"/>
        <d v="2021-04-06T08:10:15"/>
        <d v="2021-04-06T08:18:47"/>
        <d v="2021-04-06T09:13:35"/>
        <d v="2021-04-06T09:18:25"/>
        <d v="2021-04-06T09:20:31"/>
        <d v="2021-04-06T09:48:21"/>
        <d v="2021-04-06T10:20:25"/>
        <d v="2021-04-06T11:02:09"/>
        <d v="2021-04-06T11:27:12"/>
        <d v="2021-04-06T11:26:55"/>
        <d v="2021-04-06T12:31:54"/>
        <d v="2021-04-06T12:30:55"/>
        <d v="2021-04-06T12:55:18"/>
        <d v="2021-04-06T13:05:53"/>
        <d v="2021-04-06T13:45:05"/>
        <d v="2021-04-06T14:09:35"/>
        <d v="2021-04-06T14:26:18"/>
        <d v="2021-04-06T14:39:02"/>
        <d v="2021-04-06T14:59:50"/>
        <d v="2021-04-06T15:10:32"/>
        <d v="2021-04-06T15:25:42"/>
        <d v="2021-04-06T15:37:00"/>
        <d v="2021-04-06T15:48:04"/>
        <d v="2021-04-06T15:47:56"/>
        <d v="2021-04-06T16:20:15"/>
        <d v="2021-04-06T16:29:39"/>
        <d v="2021-04-06T16:33:48"/>
        <d v="2021-04-06T16:39:15"/>
        <d v="2021-04-06T16:26:59"/>
        <d v="2021-04-06T16:20:28"/>
        <d v="2021-04-06T17:08:35"/>
        <d v="2021-04-06T17:51:31"/>
        <d v="2021-04-06T17:48:08"/>
        <d v="2021-04-06T18:03:25"/>
        <d v="2021-04-06T18:15:34"/>
        <d v="2021-04-06T18:38:50"/>
        <d v="2021-04-06T18:23:50"/>
        <d v="2021-04-06T18:57:36"/>
        <d v="2021-04-06T18:22:50"/>
        <d v="2021-04-06T18:53:58"/>
        <d v="2021-04-06T18:50:01"/>
        <d v="2021-04-06T14:03:25"/>
        <d v="2021-04-06T19:33:27"/>
        <d v="2021-04-06T19:46:49"/>
        <d v="2021-04-06T20:38:54"/>
        <d v="2021-04-06T21:53:25"/>
        <d v="2021-04-06T22:59:44"/>
        <d v="2021-05-06T00:10:34"/>
        <d v="2021-05-05T00:20:58"/>
        <d v="2021-05-05T23:00:30"/>
        <d v="2021-05-06T07:06:02"/>
        <d v="2021-05-06T07:30:55"/>
        <d v="2021-05-06T07:32:02"/>
        <d v="2021-05-06T07:28:01"/>
        <d v="2021-05-06T07:35:11"/>
        <d v="2021-05-06T07:44:39"/>
        <d v="2021-05-06T08:00:12"/>
        <d v="2021-05-06T08:31:27"/>
        <d v="2021-05-06T08:42:09"/>
        <d v="2021-05-06T09:06:48"/>
        <d v="2021-05-06T09:20:18"/>
        <d v="2021-05-06T08:51:41"/>
        <d v="2021-05-06T09:46:16"/>
        <d v="2021-05-06T09:56:44"/>
        <d v="2021-05-06T09:56:16"/>
        <d v="2021-05-06T09:30:04"/>
        <d v="2021-05-06T10:26:00"/>
        <d v="2021-05-06T11:13:40"/>
        <d v="2021-05-06T11:17:00"/>
        <d v="2021-05-06T11:26:43"/>
        <d v="2021-05-06T11:30:24"/>
        <d v="2021-05-06T11:56:24"/>
        <d v="2021-05-06T12:07:18"/>
        <d v="2021-05-06T12:19:27"/>
        <d v="2021-05-06T10:04:31"/>
        <d v="2021-05-06T11:56:03"/>
        <d v="2021-05-06T12:46:56"/>
        <d v="2021-05-06T12:48:09"/>
        <d v="2021-05-06T13:24:00"/>
        <d v="2021-05-06T13:23:24"/>
        <d v="2021-05-06T13:35:42"/>
        <d v="2021-05-06T13:25:03"/>
        <d v="2021-05-06T13:51:18"/>
        <d v="2021-05-06T12:53:51"/>
        <d v="2021-05-06T14:29:03"/>
        <d v="2021-05-06T14:31:40"/>
        <d v="2021-05-06T14:44:19"/>
        <d v="2021-05-06T14:56:58"/>
        <d v="2021-05-06T14:51:08"/>
        <d v="2021-05-06T15:06:42"/>
        <d v="2021-05-06T14:44:39"/>
        <d v="2021-05-06T15:20:44"/>
        <d v="2021-05-06T15:21:27"/>
        <d v="2021-05-06T15:22:25"/>
        <d v="2021-05-06T15:43:06"/>
        <d v="2021-05-06T15:54:47"/>
        <d v="2021-05-06T16:09:05"/>
        <d v="2021-05-06T16:05:25"/>
        <d v="2021-05-06T16:04:53"/>
        <d v="2021-05-06T16:02:15"/>
        <d v="2021-05-06T16:12:39"/>
        <d v="2021-05-06T15:32:21"/>
        <d v="2021-05-06T16:29:33"/>
        <d v="2021-05-06T16:53:12"/>
        <d v="2021-05-06T17:08:40"/>
        <d v="2021-05-06T17:19:38"/>
        <d v="2021-05-06T17:48:03"/>
        <d v="2021-05-06T17:47:46"/>
        <d v="2021-05-06T17:57:08"/>
        <d v="2021-05-06T18:01:17"/>
        <d v="2021-05-06T18:02:25"/>
        <d v="2021-05-06T18:12:31"/>
        <d v="2021-05-06T18:03:56"/>
        <d v="2021-05-06T17:31:45"/>
        <d v="2021-05-06T18:21:14"/>
        <d v="2021-05-06T18:22:18"/>
        <d v="2021-05-06T18:18:56"/>
        <d v="2021-05-06T18:41:25"/>
        <d v="2021-05-06T18:56:23"/>
        <d v="2021-05-06T19:13:02"/>
        <d v="2021-05-06T20:19:44"/>
        <d v="2021-05-06T21:15:00"/>
        <d v="2021-05-06T22:20:06"/>
        <d v="2021-05-06T22:45:29"/>
        <d v="2021-05-06T22:56:34"/>
        <d v="2021-05-06T23:04:50"/>
        <d v="2021-05-06T23:08:06"/>
        <d v="2021-05-06T23:28:22"/>
        <d v="2021-05-06T23:22:07"/>
        <d v="2021-05-06T23:55:34"/>
        <d v="2021-08-06T00:24:00"/>
        <d v="2021-08-06T00:28:35"/>
        <d v="2021-08-06T01:08:17"/>
        <d v="2021-08-06T01:45:13"/>
        <d v="2021-08-06T02:41:42"/>
        <d v="2021-08-06T03:06:57"/>
        <d v="2021-08-06T03:56:59"/>
        <d v="2021-08-06T05:02:00"/>
        <d v="2021-08-06T04:50:04"/>
        <d v="2021-08-06T05:33:38"/>
        <d v="2021-08-06T06:19:36"/>
        <d v="2021-08-06T08:03:24"/>
        <d v="2021-08-06T08:04:28"/>
        <d v="2021-07-25T17:31:16"/>
        <d v="2021-08-06T08:29:33"/>
        <d v="2021-08-06T08:37:41"/>
        <d v="2021-08-06T08:38:59"/>
        <d v="2021-08-06T09:32:36"/>
        <d v="2021-08-06T09:46:04"/>
        <d v="2021-08-06T10:31:40"/>
        <d v="2021-08-06T10:57:58"/>
        <d v="2021-08-06T11:05:40"/>
        <d v="2021-08-06T11:18:19"/>
        <d v="2021-08-06T11:21:14"/>
        <d v="2021-08-06T11:26:24"/>
        <d v="2021-08-06T04:00:04"/>
        <d v="2021-08-06T11:46:56"/>
        <d v="2021-08-06T11:29:32"/>
        <d v="2021-08-06T12:25:56"/>
        <d v="2021-08-06T12:38:53"/>
        <d v="2021-08-06T00:50:39"/>
        <d v="2021-08-06T12:43:12"/>
        <d v="2021-08-06T12:57:20"/>
        <d v="2021-08-06T12:41:27"/>
        <d v="2021-08-06T13:17:22"/>
        <d v="2021-08-06T12:59:44"/>
        <d v="2021-08-06T13:39:30"/>
        <d v="2021-08-06T14:15:01"/>
        <d v="2021-08-06T14:08:13"/>
        <d v="2021-08-06T12:40:41"/>
        <d v="2021-08-06T14:15:10"/>
        <d v="2021-08-06T15:04:58"/>
        <d v="2021-08-06T15:07:55"/>
        <d v="2021-08-06T15:21:31"/>
        <d v="2021-08-06T15:24:18"/>
        <d v="2021-08-06T15:14:51"/>
        <d v="2021-08-06T15:32:26"/>
        <d v="2021-08-06T15:58:11"/>
        <d v="2021-08-06T16:05:09"/>
        <d v="2021-08-06T16:15:24"/>
        <d v="2021-08-06T16:06:06"/>
        <d v="2021-08-06T16:27:54"/>
        <d v="2021-08-06T15:23:53"/>
        <d v="2021-08-06T17:47:43"/>
        <d v="2021-08-06T18:00:42"/>
        <d v="2021-08-06T18:02:59"/>
        <d v="2021-08-06T17:55:48"/>
        <d v="2021-08-06T18:26:24"/>
        <d v="2021-08-06T18:16:27"/>
        <d v="2021-08-06T18:35:17"/>
        <d v="2021-08-06T18:31:14"/>
        <d v="2021-08-06T18:56:21"/>
        <d v="2021-08-06T18:59:57"/>
        <d v="2021-08-06T19:08:02"/>
        <d v="2021-08-06T19:12:41"/>
        <d v="2021-08-06T19:34:44"/>
        <d v="2021-08-06T19:35:41"/>
        <d v="2021-08-06T19:25:26"/>
        <d v="2021-08-06T19:42:53"/>
        <d v="2021-08-06T19:33:34"/>
        <d v="2021-08-06T19:48:58"/>
        <d v="2021-08-06T19:48:42"/>
        <d v="2021-08-06T19:35:29"/>
        <d v="2021-08-06T20:12:53"/>
        <d v="2021-08-06T20:00:31"/>
        <d v="2021-08-06T21:03:05"/>
        <d v="2021-08-06T20:44:04"/>
        <d v="2021-08-06T20:43:40"/>
        <d v="2021-08-06T21:09:04"/>
        <d v="2021-08-06T20:55:26"/>
        <d v="2021-08-06T21:30:01"/>
        <d v="2021-08-06T21:25:27"/>
        <d v="2021-08-06T21:39:46"/>
        <d v="2021-08-06T22:09:47"/>
        <d v="2021-08-06T22:15:17"/>
        <d v="2021-08-06T22:20:20"/>
        <d v="2021-08-06T22:01:43"/>
        <d v="2021-08-06T22:21:18"/>
        <d v="2021-08-06T22:21:26"/>
        <d v="2021-08-06T22:38:46"/>
        <d v="2021-08-06T22:56:08"/>
        <d v="2021-08-06T23:02:49"/>
        <d v="2021-08-06T23:27:24"/>
        <d v="2021-08-06T23:45:04"/>
        <d v="2021-08-07T00:43:17"/>
        <d v="2021-08-07T00:20:59"/>
        <d v="2021-08-07T00:59:30"/>
        <d v="2021-08-07T01:45:29"/>
        <d v="2021-08-07T01:58:34"/>
        <d v="2021-08-07T02:52:26"/>
        <d v="2021-08-07T03:16:49"/>
        <d v="2021-08-07T05:23:55"/>
        <d v="2021-08-07T06:32:53"/>
        <d v="2021-08-07T06:32:46"/>
        <d v="2021-08-07T06:40:02"/>
        <d v="2021-08-07T07:04:37"/>
        <d v="2021-08-07T07:13:18"/>
        <d v="2021-08-07T08:19:51"/>
        <d v="2021-08-07T08:29:29"/>
        <d v="2021-08-07T08:41:19"/>
        <d v="2021-08-07T08:48:18"/>
        <d v="2021-08-07T08:48:42"/>
        <d v="2021-08-07T09:50:10"/>
        <d v="2021-08-07T11:08:39"/>
        <d v="2021-08-07T11:38:34"/>
        <d v="2021-08-07T11:34:38"/>
        <d v="2021-08-07T11:48:47"/>
        <d v="2021-08-07T11:58:30"/>
        <d v="2021-08-07T11:45:33"/>
        <d v="2021-08-07T12:03:53"/>
        <d v="2021-08-07T12:18:45"/>
        <d v="2021-08-07T12:53:26"/>
        <d v="2021-08-07T13:07:43"/>
        <d v="2021-08-07T12:52:15"/>
        <d v="2021-08-07T13:19:20"/>
        <d v="2021-08-07T13:40:02"/>
        <d v="2021-08-07T14:02:31"/>
        <d v="2021-08-07T13:54:08"/>
        <d v="2021-08-07T14:16:19"/>
        <d v="2021-08-07T14:02:35"/>
        <d v="2021-08-07T14:05:17"/>
        <d v="2021-08-07T14:02:28"/>
        <d v="2021-08-07T14:14:09"/>
        <d v="2021-08-07T13:07:38"/>
        <d v="2021-08-07T14:42:51"/>
        <d v="2021-08-07T14:57:45"/>
        <d v="2021-08-07T14:57:40"/>
        <d v="2021-08-07T15:26:18"/>
        <d v="2021-08-07T15:38:29"/>
        <d v="2021-08-07T15:30:19"/>
        <d v="2021-08-07T15:51:39"/>
        <d v="2021-08-07T15:52:41"/>
        <d v="2021-08-07T16:05:40"/>
        <d v="2021-08-07T15:43:32"/>
        <d v="2021-08-07T15:44:04"/>
        <d v="2021-08-07T16:03:18"/>
        <d v="2021-08-07T16:02:49"/>
        <d v="2021-08-07T16:25:32"/>
        <d v="2021-08-07T17:02:40"/>
        <d v="2021-08-07T17:00:18"/>
        <d v="2021-08-07T17:10:48"/>
        <d v="2021-08-07T17:23:35"/>
        <d v="2021-08-07T17:18:31"/>
        <d v="2021-08-07T17:34:13"/>
        <d v="2021-08-07T17:17:08"/>
        <d v="2021-08-07T17:01:42"/>
        <d v="2021-08-07T17:25:02"/>
        <d v="2021-08-07T17:47:33"/>
        <d v="2021-08-07T18:03:08"/>
        <d v="2021-08-07T16:08:51"/>
        <d v="2021-08-07T18:31:35"/>
        <d v="2021-08-07T18:45:22"/>
        <d v="2021-08-07T18:14:43"/>
        <d v="2021-08-07T18:40:15"/>
        <d v="2021-08-07T18:46:10"/>
        <d v="2021-08-07T19:01:30"/>
        <d v="2021-08-07T19:03:51"/>
        <d v="2021-08-07T18:21:57"/>
        <d v="2021-08-07T19:02:40"/>
        <d v="2021-08-07T19:23:37"/>
        <d v="2021-08-07T19:11:51"/>
        <d v="2021-08-07T19:19:37"/>
        <d v="2021-08-07T19:37:12"/>
        <d v="2021-08-07T19:37:20"/>
        <d v="2021-08-07T19:38:12"/>
        <d v="2021-08-07T19:09:41"/>
        <d v="2021-08-07T19:25:17"/>
        <d v="2021-08-07T20:01:25"/>
        <d v="2021-08-07T19:51:43"/>
        <d v="2021-08-07T19:16:12"/>
        <d v="2021-08-07T20:21:56"/>
        <d v="2021-08-07T13:04:33"/>
        <d v="2021-08-07T18:32:34"/>
        <d v="2021-08-07T20:32:59"/>
        <d v="2021-08-07T20:36:51"/>
        <d v="2021-08-07T20:40:01"/>
        <d v="2021-08-07T21:07:48"/>
        <d v="2021-08-07T20:36:42"/>
        <d v="2021-08-07T21:30:38"/>
        <d v="2021-08-07T21:38:42"/>
        <d v="2021-08-07T21:45:24"/>
        <d v="2021-08-07T22:16:06"/>
        <d v="2021-08-07T22:01:36"/>
        <d v="2021-08-07T22:32:12"/>
        <d v="2021-08-07T22:51:26"/>
        <d v="2021-08-07T23:04:11"/>
        <d v="2021-08-07T23:26:03"/>
        <d v="2021-08-07T23:32:59"/>
        <d v="2021-08-07T23:40:22"/>
        <d v="2021-08-08T00:16:52"/>
        <d v="2021-08-08T00:51:29"/>
        <d v="2021-08-08T00:38:40"/>
        <d v="2021-08-08T01:42:17"/>
        <d v="2021-08-08T02:02:03"/>
        <d v="2021-08-08T03:02:54"/>
        <d v="2021-08-08T08:52:57"/>
        <d v="2021-08-08T09:19:16"/>
        <d v="2021-08-08T09:35:50"/>
        <d v="2021-08-08T09:31:27"/>
        <d v="2021-08-08T10:30:09"/>
        <d v="2021-08-08T10:30:55"/>
        <d v="2021-08-08T10:30:11"/>
        <d v="2021-08-08T10:45:16"/>
        <d v="2021-08-08T10:36:18"/>
        <d v="2021-08-08T11:49:32"/>
        <d v="2021-08-08T11:49:03"/>
        <d v="2021-08-08T10:43:17"/>
        <d v="2021-08-08T10:40:42"/>
        <d v="2021-08-08T12:24:36"/>
        <d v="2021-08-08T11:38:12"/>
        <d v="2021-08-08T12:52:18"/>
        <d v="2021-08-08T13:22:53"/>
        <d v="2021-08-08T13:41:42"/>
        <d v="2021-08-08T12:04:34"/>
        <d v="2021-08-08T12:17:13"/>
        <d v="2021-08-08T13:41:01"/>
        <d v="2021-08-08T13:40:46"/>
        <d v="2021-08-08T13:52:25"/>
        <d v="2021-08-08T13:52:27"/>
        <d v="2021-08-08T14:19:53"/>
        <d v="2021-08-08T14:12:56"/>
        <d v="2021-08-08T14:28:37"/>
        <d v="2021-08-08T14:11:50"/>
        <d v="2021-08-08T14:32:25"/>
        <d v="2021-08-08T14:03:14"/>
        <d v="2021-08-08T14:49:07"/>
        <d v="2021-08-08T14:59:37"/>
        <d v="2021-08-08T15:18:49"/>
        <d v="2021-08-08T14:35:14"/>
        <d v="2021-08-08T15:33:08"/>
        <d v="2021-08-08T15:03:19"/>
        <d v="2021-08-08T15:20:04"/>
        <d v="2021-08-08T15:19:46"/>
        <d v="2021-08-08T15:01:40"/>
        <d v="2021-08-08T15:52:26"/>
        <d v="2021-08-08T15:48:56"/>
        <d v="2021-08-08T16:00:32"/>
        <d v="2021-08-08T15:55:51"/>
        <d v="2021-08-08T16:15:09"/>
        <d v="2021-08-08T17:02:40"/>
        <d v="2021-08-08T16:59:36"/>
        <d v="2021-08-08T16:59:19"/>
        <d v="2021-08-08T17:04:18"/>
        <d v="2021-08-08T17:40:23"/>
        <d v="2021-08-08T17:42:40"/>
        <d v="2021-08-08T17:30:33"/>
        <d v="2021-08-08T17:45:38"/>
        <d v="2021-08-08T18:04:29"/>
        <d v="2021-08-08T17:31:28"/>
        <d v="2021-08-08T17:39:10"/>
        <d v="2021-08-08T18:01:13"/>
        <d v="2021-08-08T18:04:01"/>
        <d v="2021-08-08T18:13:26"/>
        <d v="2021-08-08T18:08:18"/>
        <d v="2021-08-08T18:10:03"/>
        <d v="2021-08-08T18:14:45"/>
        <d v="2021-08-08T18:14:46"/>
        <d v="2021-08-08T18:44:20"/>
        <d v="2021-08-08T18:01:45"/>
        <d v="2021-08-08T18:42:29"/>
        <d v="2021-08-08T18:56:29"/>
        <d v="2021-08-08T18:49:01"/>
        <d v="2021-08-08T18:53:14"/>
        <d v="2021-08-08T18:53:25"/>
        <d v="2021-08-08T18:28:12"/>
        <d v="2021-08-08T18:43:18"/>
        <d v="2021-08-08T19:41:40"/>
        <d v="2021-08-08T19:27:33"/>
        <d v="2021-08-08T19:27:25"/>
        <d v="2021-08-08T19:47:46"/>
        <d v="2021-08-08T19:51:04"/>
        <d v="2021-08-08T17:40:57"/>
        <d v="2021-08-08T19:57:06"/>
        <d v="2021-08-08T20:01:55"/>
        <d v="2021-08-08T20:07:22"/>
        <d v="2021-08-08T20:04:11"/>
        <d v="2021-08-08T20:07:36"/>
        <d v="2021-08-08T20:06:56"/>
        <d v="2021-08-08T20:19:50"/>
        <d v="2021-08-08T20:22:08"/>
        <d v="2021-08-08T20:33:28"/>
        <d v="2021-08-08T20:05:17"/>
        <d v="2021-08-08T18:43:22"/>
        <d v="2021-08-08T20:51:07"/>
        <d v="2021-08-08T20:36:29"/>
        <d v="2021-08-08T20:46:12"/>
        <d v="2021-08-08T21:01:23"/>
        <d v="2021-08-08T19:13:24"/>
        <d v="2021-08-08T21:13:19"/>
        <d v="2021-08-08T20:42:53"/>
        <d v="2021-08-08T21:23:21"/>
        <d v="2021-08-08T21:24:34"/>
        <d v="2021-08-08T21:23:03"/>
        <d v="2021-08-08T19:59:58"/>
        <d v="2021-08-08T21:36:25"/>
        <d v="2021-08-08T21:32:10"/>
        <d v="2021-08-08T21:15:00"/>
        <d v="2021-08-08T22:01:51"/>
        <d v="2021-08-08T22:01:32"/>
        <d v="2021-08-08T21:55:22"/>
        <d v="2021-08-08T21:54:53"/>
        <d v="2021-08-08T22:06:51"/>
        <d v="2021-08-08T22:06:48"/>
        <d v="2021-08-08T22:14:15"/>
        <d v="2021-08-08T22:00:49"/>
        <d v="2021-08-08T23:08:46"/>
        <d v="2021-08-08T22:56:53"/>
        <d v="2021-08-08T23:16:54"/>
        <d v="2021-08-08T23:12:53"/>
        <d v="2021-08-08T23:27:47"/>
        <d v="2021-09-05T16:56:19"/>
        <d v="2021-09-06T06:05:44"/>
        <d v="2021-09-06T07:49:40"/>
        <d v="2021-09-06T08:17:57"/>
        <d v="2021-09-06T08:15:06"/>
        <d v="2021-09-06T08:47:29"/>
        <d v="2021-09-06T09:09:51"/>
        <d v="2021-09-06T09:06:38"/>
        <d v="2021-09-06T09:29:41"/>
        <d v="2021-09-06T09:35:50"/>
        <d v="2021-09-06T09:48:52"/>
        <d v="2021-09-06T09:43:43"/>
        <d v="2021-09-06T10:21:22"/>
        <d v="2021-09-06T11:01:10"/>
        <d v="2021-09-06T11:05:42"/>
        <d v="2021-09-06T10:58:13"/>
        <d v="2021-09-06T11:31:35"/>
        <d v="2021-09-06T12:16:48"/>
        <d v="2021-09-06T12:32:01"/>
        <d v="2021-09-06T11:19:19"/>
        <d v="2021-09-06T12:50:28"/>
        <d v="2021-09-06T13:06:18"/>
        <d v="2021-09-06T13:13:46"/>
        <d v="2021-09-06T13:30:41"/>
        <d v="2021-09-06T13:28:21"/>
        <d v="2021-09-06T13:55:39"/>
        <d v="2021-09-06T13:49:14"/>
        <d v="2021-09-06T14:14:37"/>
        <d v="2021-09-06T14:16:02"/>
        <d v="2021-09-06T12:32:33"/>
        <d v="2021-09-06T14:40:21"/>
        <d v="2021-09-06T14:38:50"/>
        <d v="2021-09-06T14:36:12"/>
        <d v="2021-09-06T14:45:08"/>
        <d v="2021-09-06T15:02:02"/>
        <d v="2021-09-06T15:02:03"/>
        <d v="2021-09-06T15:06:54"/>
        <d v="2021-09-06T15:19:48"/>
        <d v="2021-09-06T14:56:48"/>
        <d v="2021-09-06T14:55:40"/>
        <d v="2021-09-06T15:09:35"/>
        <d v="2021-09-06T15:43:01"/>
        <d v="2021-09-06T15:25:42"/>
        <d v="2021-09-06T15:03:33"/>
        <d v="2021-09-06T12:52:46"/>
        <d v="2021-09-06T16:07:36"/>
        <d v="2021-09-06T15:51:33"/>
        <d v="2021-09-06T16:12:47"/>
        <d v="2021-09-06T16:05:54"/>
        <d v="2021-09-06T16:06:14"/>
        <d v="2021-09-06T16:26:26"/>
        <d v="2021-09-06T16:16:10"/>
        <d v="2021-09-06T16:21:16"/>
        <d v="2021-09-06T16:30:31"/>
        <d v="2021-09-06T16:42:43"/>
        <d v="2021-09-06T16:21:39"/>
        <d v="2021-09-06T16:35:08"/>
        <d v="2021-09-06T16:51:23"/>
        <d v="2021-09-06T17:07:05"/>
        <d v="2021-09-06T16:58:07"/>
        <d v="2021-09-06T17:07:45"/>
        <d v="2021-09-06T17:25:34"/>
        <d v="2021-09-06T17:27:59"/>
        <d v="2021-09-06T17:03:59"/>
        <d v="2021-09-06T17:16:39"/>
        <d v="2021-09-06T17:24:21"/>
        <d v="2021-09-06T17:25:22"/>
        <d v="2021-09-06T17:49:16"/>
        <d v="2021-09-06T17:46:49"/>
        <d v="2021-09-06T17:39:17"/>
        <d v="2021-09-06T18:00:45"/>
        <d v="2021-09-06T17:57:18"/>
        <d v="2021-09-06T17:15:54"/>
        <d v="2021-09-06T18:14:01"/>
        <d v="2021-09-06T18:16:49"/>
        <d v="2021-09-06T18:28:47"/>
        <d v="2021-09-06T18:18:40"/>
        <d v="2021-09-06T18:11:58"/>
        <d v="2021-09-06T19:00:03"/>
        <d v="2021-09-06T18:51:22"/>
        <d v="2021-09-06T19:07:16"/>
        <d v="2021-09-06T18:52:05"/>
        <d v="2021-09-06T19:05:39"/>
        <d v="2021-09-06T19:13:49"/>
        <d v="2021-09-06T17:31:17"/>
        <d v="2021-09-06T19:08:38"/>
        <d v="2021-09-06T19:22:16"/>
        <d v="2021-09-06T18:57:31"/>
        <d v="2021-09-06T19:44:11"/>
        <d v="2021-09-06T19:55:38"/>
        <d v="2021-09-06T19:41:29"/>
        <d v="2021-09-06T20:02:30"/>
        <d v="2021-09-06T20:14:31"/>
        <d v="2021-09-06T20:24:03"/>
        <d v="2021-09-06T20:30:22"/>
        <d v="2021-09-06T20:37:43"/>
        <d v="2021-09-06T20:33:50"/>
        <d v="2021-09-06T20:55:21"/>
        <d v="2021-09-06T20:42:00"/>
        <d v="2021-09-06T21:03:01"/>
        <d v="2021-09-06T20:17:28"/>
        <d v="2021-09-06T22:36:08"/>
        <d v="2021-10-06T00:26:50"/>
        <d v="2021-10-06T05:51:16"/>
        <d v="2021-10-06T05:52:58"/>
        <d v="2021-10-06T06:57:18"/>
        <d v="2021-10-06T09:29:35"/>
        <d v="2021-10-06T10:19:44"/>
        <d v="2021-10-06T10:38:53"/>
        <d v="2021-10-06T11:30:22"/>
        <d v="2021-10-06T11:42:30"/>
        <d v="2021-10-06T11:38:07"/>
        <d v="2021-10-06T12:19:17"/>
        <d v="2021-10-06T12:45:16"/>
        <d v="2021-10-06T13:04:36"/>
        <d v="2021-10-06T12:43:31"/>
        <d v="2021-10-06T13:09:23"/>
        <d v="2021-10-06T13:14:49"/>
        <d v="2021-10-06T12:25:50"/>
        <d v="2021-10-06T13:49:49"/>
        <d v="2021-10-06T13:57:59"/>
        <d v="2021-10-06T14:04:56"/>
        <d v="2021-10-06T13:46:22"/>
        <d v="2021-10-06T14:18:05"/>
        <d v="2021-10-06T14:39:59"/>
        <d v="2021-10-06T13:44:35"/>
        <d v="2021-10-06T14:59:22"/>
        <d v="2021-10-06T15:11:55"/>
        <d v="2021-10-06T15:09:22"/>
        <d v="2021-10-06T15:29:51"/>
        <d v="2021-10-06T15:31:15"/>
        <d v="2021-10-06T15:17:39"/>
        <d v="2021-10-06T15:16:20"/>
        <d v="2021-10-06T15:32:10"/>
        <d v="2021-10-06T15:19:15"/>
        <d v="2021-10-06T15:53:20"/>
        <d v="2021-10-06T15:56:34"/>
        <d v="2021-10-06T15:52:50"/>
        <d v="2021-10-06T16:06:03"/>
        <d v="2021-10-06T15:45:38"/>
        <d v="2021-10-06T16:11:47"/>
        <d v="2021-10-06T16:09:12"/>
        <d v="2021-10-06T16:00:25"/>
        <d v="2021-10-06T16:29:56"/>
        <d v="2021-10-06T16:31:58"/>
        <d v="2021-10-06T16:43:25"/>
        <d v="2021-10-06T16:54:35"/>
        <d v="2021-10-06T16:59:05"/>
        <d v="2021-10-06T17:13:47"/>
        <d v="2021-10-06T17:25:03"/>
        <d v="2021-10-06T17:24:06"/>
        <d v="2021-10-06T17:03:50"/>
        <d v="2021-10-06T17:32:16"/>
        <d v="2021-10-06T17:27:36"/>
        <d v="2021-10-06T17:27:13"/>
        <d v="2021-10-06T17:51:22"/>
        <d v="2021-10-06T18:03:59"/>
        <d v="2021-10-06T18:11:22"/>
        <d v="2021-10-06T18:28:27"/>
        <d v="2021-10-06T18:36:03"/>
        <d v="2021-10-06T18:33:19"/>
        <d v="2021-10-06T18:32:06"/>
        <d v="2021-10-06T18:38:56"/>
        <d v="2021-10-06T19:14:18"/>
        <d v="2021-10-06T19:09:22"/>
        <d v="2021-10-06T19:45:57"/>
        <d v="2021-10-06T20:27:19"/>
        <d v="2021-10-06T21:17:30"/>
        <d v="2021-10-06T21:18:12"/>
        <d v="2021-10-06T21:24:10"/>
        <d v="2021-10-06T22:00:48"/>
        <d v="2021-10-06T22:18:10"/>
        <d v="2021-10-06T22:44:06"/>
        <d v="2021-10-06T22:49:02"/>
        <d v="2021-10-06T23:22:58"/>
        <d v="2021-04-07T06:40:01"/>
        <d v="2021-04-07T06:28:50"/>
        <d v="2021-04-07T06:50:15"/>
        <d v="2021-04-07T08:57:15"/>
        <d v="2021-04-07T09:22:50"/>
        <d v="2021-04-07T09:31:00"/>
        <d v="2021-04-07T09:57:47"/>
        <d v="2021-04-07T09:47:58"/>
        <d v="2021-04-07T10:06:12"/>
        <d v="2021-04-07T10:05:39"/>
        <d v="2021-04-07T10:31:05"/>
        <d v="2021-04-07T10:23:17"/>
        <d v="2021-04-07T10:46:12"/>
        <d v="2021-04-07T11:09:47"/>
        <d v="2021-04-07T11:38:40"/>
        <d v="2021-04-07T12:02:17"/>
        <d v="2021-04-07T11:50:59"/>
        <d v="2021-04-07T12:38:21"/>
        <d v="2021-04-07T13:19:56"/>
        <d v="2021-04-07T13:32:43"/>
        <d v="2021-04-07T13:20:25"/>
        <d v="2021-04-07T14:39:30"/>
        <d v="2021-04-07T14:54:59"/>
        <d v="2021-04-07T15:40:24"/>
        <d v="2021-04-07T15:31:16"/>
        <d v="2021-04-07T15:49:26"/>
        <d v="2021-04-07T15:55:37"/>
        <d v="2021-04-07T15:48:10"/>
        <d v="2021-04-07T15:54:40"/>
        <d v="2021-04-07T16:02:47"/>
        <d v="2021-04-07T15:53:04"/>
        <d v="2021-04-07T16:18:51"/>
        <d v="2021-04-07T16:18:06"/>
        <d v="2021-04-07T16:06:17"/>
        <d v="2021-04-07T16:36:59"/>
        <d v="2021-04-07T16:51:49"/>
        <d v="2021-04-07T16:08:25"/>
        <d v="2021-04-07T16:56:46"/>
        <d v="2021-04-07T17:01:36"/>
        <d v="2021-04-07T17:08:04"/>
        <d v="2021-04-07T16:57:07"/>
        <d v="2021-04-07T17:44:55"/>
        <d v="2021-04-07T18:04:51"/>
        <d v="2021-04-07T18:18:40"/>
        <d v="2021-04-07T18:30:05"/>
        <d v="2021-04-07T18:26:33"/>
        <d v="2021-04-07T18:34:54"/>
        <d v="2021-04-07T18:16:57"/>
        <d v="2021-04-07T18:34:23"/>
        <d v="2021-04-07T19:12:32"/>
        <d v="2021-04-07T19:13:31"/>
        <d v="2021-04-07T19:07:30"/>
        <d v="2021-04-07T14:45:09"/>
        <d v="2021-04-07T20:05:04"/>
        <d v="2021-04-07T20:19:18"/>
        <d v="2021-04-07T20:49:20"/>
        <d v="2021-04-07T20:51:02"/>
        <d v="2021-04-07T21:01:03"/>
        <d v="2021-04-07T21:41:42"/>
        <d v="2021-04-07T22:24:19"/>
        <d v="2021-04-07T22:51:02"/>
        <d v="2021-04-08T01:21:27"/>
        <d v="2021-04-08T01:32:57"/>
        <d v="2021-04-08T06:42:03"/>
        <d v="2021-04-08T07:04:34"/>
        <d v="2021-04-08T08:49:34"/>
        <d v="2021-04-08T08:40:10"/>
        <d v="2021-04-08T08:46:42"/>
        <d v="2021-04-08T10:34:40"/>
        <d v="2021-04-08T10:24:59"/>
        <d v="2021-04-08T10:53:45"/>
        <d v="2021-04-08T11:17:08"/>
        <d v="2021-04-08T11:35:10"/>
        <d v="2021-04-08T11:49:11"/>
        <d v="2021-04-08T12:10:43"/>
        <d v="2021-04-08T13:20:20"/>
        <d v="2021-04-08T13:20:32"/>
        <d v="2021-04-08T14:01:12"/>
        <d v="2021-04-08T14:23:20"/>
        <d v="2021-04-08T15:47:44"/>
        <d v="2021-04-08T15:37:43"/>
        <d v="2021-04-08T16:10:21"/>
        <d v="2021-04-08T16:11:08"/>
        <d v="2021-04-08T16:33:59"/>
        <d v="2021-04-08T17:03:46"/>
        <d v="2021-04-08T17:11:54"/>
        <d v="2021-04-08T17:30:51"/>
        <d v="2021-04-08T17:20:43"/>
        <d v="2021-04-08T17:32:43"/>
        <d v="2021-04-08T17:50:35"/>
        <d v="2021-04-08T17:53:24"/>
        <d v="2021-04-08T17:55:03"/>
        <d v="2021-04-08T18:12:04"/>
        <d v="2021-04-08T18:25:19"/>
        <d v="2021-04-08T18:15:11"/>
        <d v="2021-04-08T18:36:04"/>
        <d v="2021-04-08T18:51:32"/>
        <d v="2021-04-08T17:54:50"/>
        <d v="2021-04-08T19:05:22"/>
        <d v="2021-04-08T19:23:29"/>
        <d v="2021-04-08T19:12:33"/>
        <d v="2021-04-08T19:36:14"/>
        <d v="2021-04-08T19:48:49"/>
        <d v="2021-04-08T17:55:34"/>
        <d v="2021-04-08T20:50:28"/>
        <d v="2021-04-08T20:52:37"/>
        <d v="2021-04-08T21:16:24"/>
        <d v="2021-04-08T21:58:07"/>
        <d v="2021-04-08T21:26:23"/>
        <d v="2021-05-07T00:02:10"/>
        <d v="2021-05-07T05:56:55"/>
        <d v="2021-05-07T08:28:01"/>
        <d v="2021-05-07T08:38:06"/>
        <d v="2021-05-07T08:54:57"/>
        <d v="2021-05-07T10:35:36"/>
        <d v="2021-05-07T10:30:00"/>
        <d v="2021-05-07T10:49:38"/>
        <d v="2021-05-07T11:02:26"/>
        <d v="2021-05-07T11:10:00"/>
        <d v="2021-05-07T11:54:31"/>
        <d v="2021-05-07T11:50:18"/>
        <d v="2021-05-07T12:04:25"/>
        <d v="2021-05-07T12:34:52"/>
        <d v="2021-05-07T13:08:03"/>
        <d v="2021-05-07T13:01:23"/>
        <d v="2021-05-07T13:15:00"/>
        <d v="2021-05-07T13:21:19"/>
        <d v="2021-05-07T14:35:22"/>
        <d v="2021-05-07T15:02:52"/>
        <d v="2021-05-07T15:24:18"/>
        <d v="2021-05-07T15:34:08"/>
        <d v="2021-05-07T16:32:21"/>
        <d v="2021-05-07T16:28:19"/>
        <d v="2021-05-07T16:42:00"/>
        <d v="2021-05-07T18:09:22"/>
        <d v="2021-05-07T18:17:11"/>
        <d v="2021-05-07T18:58:45"/>
        <d v="2021-05-07T20:03:58"/>
        <d v="2021-05-07T16:25:54"/>
        <d v="2021-05-07T20:49:40"/>
        <d v="2021-05-06T13:39:05"/>
        <d v="2021-05-07T22:36:19"/>
        <d v="2021-05-07T22:59:20"/>
        <d v="2021-05-07T23:13:16"/>
        <d v="2021-05-08T02:51:47"/>
        <d v="2021-05-08T04:45:35"/>
        <d v="2021-05-08T08:54:31"/>
        <d v="2021-05-08T09:24:53"/>
        <d v="2021-05-08T09:57:14"/>
        <d v="2021-05-08T10:42:18"/>
        <d v="2021-05-08T10:22:06"/>
        <d v="2021-05-08T10:59:41"/>
        <d v="2021-05-08T10:50:54"/>
        <d v="2021-05-08T11:06:12"/>
        <d v="2021-05-08T11:53:59"/>
        <d v="2021-05-08T11:32:54"/>
        <d v="2021-05-08T11:46:05"/>
        <d v="2021-05-08T13:11:18"/>
        <d v="2021-05-08T13:05:33"/>
        <d v="2021-05-08T13:31:55"/>
        <d v="2021-05-08T13:10:40"/>
        <d v="2021-05-08T13:51:42"/>
        <d v="2021-05-08T13:31:21"/>
        <d v="2021-05-08T14:37:10"/>
        <d v="2021-05-08T14:47:06"/>
        <d v="2021-05-08T14:50:01"/>
        <d v="2021-05-08T14:47:26"/>
        <d v="2021-05-08T13:44:42"/>
        <d v="2021-05-08T15:00:05"/>
        <d v="2021-05-08T15:02:40"/>
        <d v="2021-05-08T15:24:02"/>
        <d v="2021-05-08T15:20:26"/>
        <d v="2021-05-08T15:15:02"/>
        <d v="2021-05-08T15:44:34"/>
        <d v="2021-05-08T15:40:27"/>
        <d v="2021-05-08T15:41:15"/>
        <d v="2021-05-08T15:47:32"/>
        <d v="2021-05-08T16:24:45"/>
        <d v="2021-05-08T16:25:00"/>
        <d v="2021-05-08T16:21:07"/>
        <d v="2021-05-08T16:42:02"/>
        <d v="2021-05-08T16:47:04"/>
        <d v="2021-05-08T17:07:57"/>
        <d v="2021-05-08T16:34:51"/>
        <d v="2021-05-08T17:21:52"/>
        <d v="2021-05-08T17:13:49"/>
        <d v="2021-05-08T17:12:33"/>
        <d v="2021-05-08T17:08:14"/>
        <d v="2021-05-08T17:33:26"/>
        <d v="2021-05-08T17:17:08"/>
        <d v="2021-05-08T17:11:28"/>
        <d v="2021-05-08T17:49:29"/>
        <d v="2021-05-08T18:14:57"/>
        <d v="2021-05-08T17:17:01"/>
        <d v="2021-05-08T17:17:30"/>
        <d v="2021-05-08T17:53:14"/>
        <d v="2021-05-08T17:54:02"/>
        <d v="2021-05-08T18:37:10"/>
        <d v="2021-05-08T18:52:34"/>
        <d v="2021-05-08T18:41:39"/>
        <d v="2021-05-08T19:12:03"/>
        <d v="2021-05-08T19:06:03"/>
        <d v="2021-05-08T19:06:42"/>
        <d v="2021-05-08T19:50:49"/>
        <d v="2021-05-08T19:57:43"/>
        <d v="2021-05-08T17:18:54"/>
        <d v="2021-05-08T20:03:32"/>
        <d v="2021-05-08T19:56:59"/>
        <d v="2021-05-08T17:21:36"/>
        <d v="2021-05-08T20:17:59"/>
        <d v="2021-05-08T19:55:30"/>
        <d v="2021-05-08T21:30:26"/>
        <d v="2021-05-08T21:48:56"/>
        <d v="2021-05-08T22:11:09"/>
        <d v="2021-05-08T22:06:03"/>
        <d v="2021-05-08T22:32:16"/>
        <d v="2021-05-08T21:36:25"/>
        <d v="2021-05-08T22:20:09"/>
        <d v="2021-05-08T22:45:36"/>
        <d v="2021-05-08T23:43:23"/>
        <d v="2021-05-08T23:49:18"/>
        <d v="2021-05-08T23:56:06"/>
        <d v="2021-05-09T00:13:17"/>
        <d v="2021-05-09T00:39:45"/>
        <d v="2021-05-09T00:29:48"/>
        <d v="2021-05-09T01:21:34"/>
        <d v="2021-05-09T01:29:48"/>
        <d v="2021-05-09T02:08:24"/>
        <d v="2021-05-09T09:32:21"/>
        <d v="2021-05-09T09:51:03"/>
        <d v="2021-05-09T11:19:29"/>
        <d v="2021-05-09T11:55:31"/>
        <d v="2021-05-09T11:41:29"/>
        <d v="2021-05-09T12:01:03"/>
        <d v="2021-05-09T12:06:34"/>
        <d v="2021-05-09T11:35:03"/>
        <d v="2021-05-09T11:55:32"/>
        <d v="2021-05-09T12:24:16"/>
        <d v="2021-05-09T11:55:24"/>
        <d v="2021-05-09T12:21:05"/>
        <d v="2021-05-09T12:20:36"/>
        <d v="2021-05-09T12:35:24"/>
        <d v="2021-05-09T12:57:25"/>
        <d v="2021-05-09T10:55:11"/>
        <d v="2021-05-09T11:45:00"/>
        <d v="2021-05-09T12:50:59"/>
        <d v="2021-05-09T12:45:04"/>
        <d v="2021-05-09T13:23:51"/>
        <d v="2021-05-09T13:27:00"/>
        <d v="2021-05-09T13:36:57"/>
        <d v="2021-05-09T13:37:16"/>
        <d v="2021-05-09T13:45:13"/>
        <d v="2021-05-09T13:39:50"/>
        <d v="2021-05-09T13:56:59"/>
        <d v="2021-05-09T13:53:11"/>
        <d v="2021-05-09T12:59:58"/>
        <d v="2021-05-09T13:24:43"/>
        <d v="2021-05-09T13:57:40"/>
        <d v="2021-05-09T14:18:41"/>
        <d v="2021-05-09T13:42:37"/>
        <d v="2021-05-09T14:15:45"/>
        <d v="2021-05-09T14:02:48"/>
        <d v="2021-05-09T13:19:18"/>
        <d v="2021-05-09T13:57:46"/>
        <d v="2021-05-09T14:32:48"/>
        <d v="2021-05-09T14:19:22"/>
        <d v="2021-05-09T14:35:18"/>
        <d v="2021-05-09T14:48:51"/>
        <d v="2021-05-09T14:44:11"/>
        <d v="2021-05-09T15:04:31"/>
        <d v="2021-05-09T14:56:12"/>
        <d v="2021-05-09T15:03:27"/>
        <d v="2021-05-09T15:05:17"/>
        <d v="2021-05-09T14:27:23"/>
        <d v="2021-05-09T14:27:08"/>
        <d v="2021-05-09T14:27:38"/>
        <d v="2021-05-09T15:04:27"/>
        <d v="2021-05-09T15:02:32"/>
        <d v="2021-05-09T15:10:28"/>
        <d v="2021-05-09T14:45:38"/>
        <d v="2021-05-09T15:17:03"/>
        <d v="2021-05-09T15:12:51"/>
        <d v="2021-05-09T15:24:25"/>
        <d v="2021-05-09T14:02:52"/>
        <d v="2021-05-09T15:39:16"/>
        <d v="2021-05-09T14:57:51"/>
        <d v="2021-05-09T15:24:42"/>
        <d v="2021-05-09T15:36:46"/>
        <d v="2021-05-09T13:39:03"/>
        <d v="2021-05-09T13:23:18"/>
        <d v="2021-05-09T15:52:53"/>
        <d v="2021-05-09T14:45:33"/>
        <d v="2021-05-09T15:26:46"/>
        <d v="2021-05-09T16:01:42"/>
        <d v="2021-05-09T15:53:01"/>
        <d v="2021-05-09T14:36:22"/>
        <d v="2021-05-09T15:27:05"/>
        <d v="2021-05-09T16:15:35"/>
        <d v="2021-05-09T16:11:19"/>
        <d v="2021-05-09T16:00:09"/>
        <d v="2021-05-09T16:13:14"/>
        <d v="2021-05-09T16:18:50"/>
        <d v="2021-05-09T16:26:10"/>
        <d v="2021-05-09T16:18:24"/>
        <d v="2021-05-09T16:18:03"/>
        <d v="2021-05-09T15:12:15"/>
        <d v="2021-05-09T16:45:43"/>
        <d v="2021-05-09T16:27:04"/>
        <d v="2021-05-09T16:14:30"/>
        <d v="2021-05-09T16:56:54"/>
        <d v="2021-05-09T15:35:59"/>
        <d v="2021-05-09T14:02:07"/>
        <d v="2021-05-09T16:48:07"/>
        <d v="2021-05-09T16:48:38"/>
        <d v="2021-05-09T14:21:00"/>
        <d v="2021-05-09T15:45:42"/>
        <d v="2021-05-09T16:52:58"/>
        <d v="2021-05-09T15:32:42"/>
        <d v="2021-05-09T15:55:02"/>
        <d v="2021-05-09T15:54:19"/>
        <d v="2021-05-09T16:31:08"/>
        <d v="2021-05-09T16:43:29"/>
        <d v="2021-05-09T17:30:32"/>
        <d v="2021-05-09T16:37:03"/>
        <d v="2021-05-09T17:36:35"/>
        <d v="2021-05-09T17:13:47"/>
        <d v="2021-05-09T16:53:24"/>
        <d v="2021-05-09T17:24:45"/>
        <d v="2021-05-09T17:34:39"/>
        <d v="2021-05-09T17:33:57"/>
        <d v="2021-05-09T16:10:05"/>
        <d v="2021-05-09T17:41:35"/>
        <d v="2021-05-09T17:38:45"/>
        <d v="2021-05-09T18:04:41"/>
        <d v="2021-05-09T14:19:59"/>
        <d v="2021-05-09T17:26:31"/>
        <d v="2021-05-09T16:16:22"/>
        <d v="2021-05-09T17:58:22"/>
        <d v="2021-05-09T17:57:58"/>
        <d v="2021-05-09T17:58:30"/>
        <d v="2021-05-09T16:55:40"/>
        <d v="2021-05-09T18:19:08"/>
        <d v="2021-05-09T16:45:13"/>
        <d v="2021-05-09T16:32:22"/>
        <d v="2021-05-09T17:33:31"/>
        <d v="2021-05-09T18:30:27"/>
        <d v="2021-05-09T18:30:08"/>
        <d v="2021-05-09T18:43:43"/>
        <d v="2021-05-09T17:53:13"/>
        <d v="2021-05-09T15:52:46"/>
        <d v="2021-05-09T18:24:02"/>
        <d v="2021-05-09T15:39:17"/>
        <d v="2021-05-09T18:15:08"/>
        <d v="2021-05-09T18:30:51"/>
        <d v="2021-05-09T18:03:16"/>
        <d v="2021-05-09T17:12:32"/>
        <d v="2021-05-09T18:04:50"/>
        <d v="2021-05-09T18:03:56"/>
        <d v="2021-05-09T18:02:03"/>
        <d v="2021-05-09T17:13:18"/>
        <d v="2021-05-09T18:56:52"/>
        <d v="2021-05-09T18:27:03"/>
        <d v="2021-05-09T18:56:40"/>
        <d v="2021-05-09T18:56:20"/>
        <d v="2021-05-09T19:04:21"/>
        <d v="2021-05-09T19:10:05"/>
        <d v="2021-05-09T19:10:15"/>
        <d v="2021-05-09T18:25:43"/>
        <d v="2021-05-09T15:50:10"/>
        <d v="2021-05-09T19:12:27"/>
        <d v="2021-05-09T18:19:00"/>
        <d v="2021-05-09T18:28:02"/>
        <d v="2021-05-09T17:45:43"/>
        <d v="2021-05-09T19:25:43"/>
        <d v="2021-05-09T19:11:22"/>
        <d v="2021-05-09T19:11:01"/>
        <d v="2021-05-09T18:42:21"/>
        <d v="2021-05-09T18:53:35"/>
        <d v="2021-05-09T19:20:41"/>
        <d v="2021-05-09T19:09:46"/>
        <d v="2021-05-09T18:29:05"/>
        <d v="2021-05-09T19:36:13"/>
        <d v="2021-05-09T18:44:53"/>
        <d v="2021-05-09T19:32:46"/>
        <d v="2021-05-09T19:17:05"/>
        <d v="2021-05-09T19:22:44"/>
        <d v="2021-05-09T19:28:14"/>
        <d v="2021-05-09T19:28:40"/>
        <d v="2021-05-09T19:01:02"/>
        <d v="2021-05-09T19:21:36"/>
        <d v="2021-05-09T18:54:49"/>
        <d v="2021-05-09T19:48:22"/>
        <d v="2021-05-09T16:09:50"/>
        <d v="2021-05-09T20:17:23"/>
        <d v="2021-05-09T20:07:52"/>
        <d v="2021-05-09T20:08:25"/>
        <d v="2021-05-09T20:28:46"/>
        <d v="2021-05-09T20:13:24"/>
        <d v="2021-05-09T20:38:16"/>
        <d v="2021-05-09T20:18:02"/>
        <d v="2021-05-09T20:39:51"/>
        <d v="2021-05-09T20:45:28"/>
        <d v="2021-05-09T20:42:47"/>
        <d v="2021-05-09T19:56:01"/>
        <d v="2021-05-09T20:54:14"/>
        <d v="2021-05-09T20:36:01"/>
        <d v="2021-05-09T20:45:37"/>
        <d v="2021-05-09T20:57:52"/>
        <d v="2021-05-09T20:57:35"/>
        <d v="2021-05-09T20:52:03"/>
        <d v="2021-05-09T20:53:14"/>
        <d v="2021-05-09T20:43:39"/>
        <d v="2021-05-09T20:56:53"/>
        <d v="2021-05-09T21:08:13"/>
        <d v="2021-05-09T21:07:59"/>
        <d v="2021-05-09T20:44:48"/>
        <d v="2021-05-09T19:46:11"/>
        <d v="2021-05-09T22:00:51"/>
        <d v="2021-05-09T22:03:25"/>
        <d v="2021-05-09T20:37:22"/>
        <d v="2021-05-09T22:12:27"/>
        <d v="2021-05-09T22:06:05"/>
        <d v="2021-05-09T22:04:59"/>
        <d v="2021-05-09T21:28:22"/>
        <d v="2021-05-09T22:58:18"/>
        <d v="2021-06-07T01:50:15"/>
        <d v="2021-06-07T03:32:08"/>
        <d v="2021-06-07T04:54:16"/>
        <d v="2021-06-07T05:20:39"/>
        <d v="2021-06-07T05:45:01"/>
        <d v="2021-06-07T07:42:58"/>
        <d v="2021-06-07T07:17:52"/>
        <d v="2021-06-06T22:01:32"/>
        <d v="2021-06-07T07:47:23"/>
        <d v="2021-06-07T07:27:37"/>
        <d v="2021-06-07T08:11:13"/>
        <d v="2021-06-07T08:09:57"/>
        <d v="2021-06-07T08:31:31"/>
        <d v="2021-06-07T08:17:46"/>
        <d v="2021-06-07T08:55:44"/>
        <d v="2021-06-07T08:46:45"/>
        <d v="2021-06-07T08:42:05"/>
        <d v="2021-06-07T08:56:40"/>
        <d v="2021-06-07T09:11:01"/>
        <d v="2021-06-07T09:33:37"/>
        <d v="2021-06-07T09:17:51"/>
        <d v="2021-06-07T10:09:49"/>
        <d v="2021-06-07T10:43:35"/>
        <d v="2021-06-07T10:51:11"/>
        <d v="2021-06-07T11:06:35"/>
        <d v="2021-06-07T11:17:27"/>
        <d v="2021-06-07T11:20:54"/>
        <d v="2021-06-07T11:28:01"/>
        <d v="2021-06-07T11:54:04"/>
        <d v="2021-06-07T11:55:52"/>
        <d v="2021-06-07T11:51:24"/>
        <d v="2021-06-07T12:03:59"/>
        <d v="2021-06-07T12:06:12"/>
        <d v="2021-06-07T12:12:42"/>
        <d v="2021-06-07T12:21:43"/>
        <d v="2021-06-07T12:28:18"/>
        <d v="2021-06-07T12:37:00"/>
        <d v="2021-06-07T12:29:46"/>
        <d v="2021-06-07T12:36:56"/>
        <d v="2021-06-07T12:41:20"/>
        <d v="2021-06-07T13:06:46"/>
        <d v="2021-06-07T13:18:06"/>
        <d v="2021-06-07T12:28:05"/>
        <d v="2021-06-07T13:29:38"/>
        <d v="2021-06-07T13:36:42"/>
        <d v="2021-06-07T13:59:21"/>
        <d v="2021-06-07T14:04:51"/>
        <d v="2021-06-07T14:23:09"/>
        <d v="2021-06-07T14:25:53"/>
        <d v="2021-06-07T14:30:52"/>
        <d v="2021-06-07T14:49:45"/>
        <d v="2021-06-07T14:20:43"/>
        <d v="2021-06-07T14:34:25"/>
        <d v="2021-06-07T13:46:38"/>
        <d v="2021-06-07T15:06:48"/>
        <d v="2021-06-07T15:18:00"/>
        <d v="2021-06-07T15:27:00"/>
        <d v="2021-06-07T15:14:51"/>
        <d v="2021-06-07T15:13:37"/>
        <d v="2021-06-07T15:39:12"/>
        <d v="2021-06-07T15:32:06"/>
        <d v="2021-06-07T12:30:14"/>
        <d v="2021-06-07T15:56:53"/>
        <d v="2021-06-07T15:53:49"/>
        <d v="2021-06-07T16:09:18"/>
        <d v="2021-06-07T16:13:01"/>
        <d v="2021-06-07T16:28:35"/>
        <d v="2021-06-07T16:31:08"/>
        <d v="2021-06-07T16:29:22"/>
        <d v="2021-06-07T16:33:02"/>
        <d v="2021-06-07T16:21:24"/>
        <d v="2021-06-07T15:47:19"/>
        <d v="2021-06-07T16:37:54"/>
        <d v="2021-06-07T16:33:25"/>
        <d v="2021-06-07T16:15:01"/>
        <d v="2021-06-07T16:43:07"/>
        <d v="2021-06-07T17:03:16"/>
        <d v="2021-06-07T16:58:28"/>
        <d v="2021-06-07T17:15:07"/>
        <d v="2021-06-07T15:58:41"/>
        <d v="2021-06-07T16:04:37"/>
        <d v="2021-06-07T17:15:32"/>
        <d v="2021-06-07T17:09:40"/>
        <d v="2021-06-07T17:08:50"/>
        <d v="2021-06-07T17:17:28"/>
        <d v="2021-06-07T17:34:56"/>
        <d v="2021-06-07T17:37:48"/>
        <d v="2021-06-07T17:42:23"/>
        <d v="2021-06-07T16:46:18"/>
        <d v="2021-06-07T17:10:15"/>
        <d v="2021-06-07T17:40:30"/>
        <d v="2021-06-07T17:41:23"/>
        <d v="2021-06-07T17:40:10"/>
        <d v="2021-06-07T17:47:51"/>
        <d v="2021-06-07T17:48:25"/>
        <d v="2021-06-07T18:06:00"/>
        <d v="2021-06-07T18:20:40"/>
        <d v="2021-06-07T18:28:01"/>
        <d v="2021-06-07T18:23:01"/>
        <d v="2021-06-07T18:31:54"/>
        <d v="2021-06-07T18:34:43"/>
        <d v="2021-06-02T18:28:05"/>
        <d v="2021-06-07T18:14:40"/>
        <d v="2021-06-07T18:36:19"/>
        <d v="2021-06-07T18:28:35"/>
        <d v="2021-06-07T19:05:48"/>
        <d v="2021-06-07T19:10:18"/>
        <d v="2021-06-07T19:27:02"/>
        <d v="2021-06-07T19:26:03"/>
        <d v="2021-06-07T19:18:08"/>
        <d v="2021-06-07T19:36:11"/>
        <d v="2021-06-07T20:03:34"/>
        <d v="2021-06-07T19:51:15"/>
        <d v="2021-06-07T19:49:26"/>
        <d v="2021-06-07T19:37:11"/>
        <d v="2021-06-07T19:57:39"/>
        <d v="2021-06-07T20:06:29"/>
        <d v="2021-06-07T19:43:13"/>
        <d v="2021-06-07T19:41:56"/>
        <d v="2021-06-07T20:15:19"/>
        <d v="2021-06-07T20:12:08"/>
        <d v="2021-06-07T20:26:36"/>
        <d v="2021-06-07T20:30:14"/>
        <d v="2021-06-07T20:28:43"/>
        <d v="2021-06-07T20:42:22"/>
        <d v="2021-06-07T20:55:25"/>
        <d v="2021-06-07T20:36:11"/>
        <d v="2021-06-07T20:36:02"/>
        <d v="2021-06-07T21:00:41"/>
        <d v="2021-06-07T21:10:38"/>
        <d v="2021-06-07T21:10:28"/>
        <d v="2021-06-07T20:54:11"/>
        <d v="2021-06-07T21:16:51"/>
        <d v="2021-06-07T21:18:47"/>
        <d v="2021-06-07T21:13:38"/>
        <d v="2021-06-07T21:31:01"/>
        <d v="2021-06-07T21:37:03"/>
        <d v="2021-06-07T21:42:33"/>
        <d v="2021-06-07T21:15:47"/>
        <d v="2021-06-07T21:35:29"/>
        <d v="2021-06-07T21:45:50"/>
        <d v="2021-06-07T21:44:09"/>
        <d v="2021-06-07T21:43:31"/>
        <d v="2021-06-07T22:22:59"/>
        <d v="2021-06-07T22:37:08"/>
        <d v="2021-06-07T22:14:42"/>
        <d v="2021-06-07T22:25:33"/>
        <d v="2021-06-07T21:54:18"/>
        <d v="2021-06-07T22:24:54"/>
        <d v="2021-06-07T22:25:10"/>
        <d v="2021-06-07T22:31:38"/>
        <d v="2021-06-07T21:47:32"/>
        <d v="2021-06-07T22:51:08"/>
        <d v="2021-06-07T23:02:12"/>
        <d v="2021-06-07T23:07:22"/>
        <d v="2021-06-07T21:52:20"/>
        <d v="2021-07-06T23:51:43"/>
        <d v="2021-07-06T23:46:40"/>
        <d v="2021-07-06T23:46:31"/>
        <d v="2021-07-06T23:45:38"/>
        <d v="2021-07-07T00:21:32"/>
        <d v="2021-07-06T23:39:30"/>
        <d v="2021-07-07T00:29:13"/>
        <d v="2021-07-06T22:31:44"/>
        <d v="2021-07-07T00:32:25"/>
        <d v="2021-07-07T01:43:27"/>
        <d v="2021-07-07T05:57:48"/>
        <d v="2021-07-07T06:13:01"/>
        <d v="2021-07-07T06:24:50"/>
        <d v="2021-07-07T06:42:30"/>
        <d v="2021-07-07T06:50:05"/>
        <d v="2021-07-07T07:15:55"/>
        <d v="2021-07-07T07:26:32"/>
        <d v="2021-07-07T08:34:31"/>
        <d v="2021-07-07T08:57:06"/>
        <d v="2021-07-07T08:39:13"/>
        <d v="2021-07-07T08:57:52"/>
        <d v="2021-07-07T09:12:59"/>
        <d v="2021-07-07T09:03:31"/>
        <d v="2021-07-07T09:23:16"/>
        <d v="2021-07-07T09:32:27"/>
        <d v="2021-07-07T09:32:59"/>
        <d v="2021-07-07T09:37:39"/>
        <d v="2021-07-07T09:52:40"/>
        <d v="2021-07-07T00:15:32"/>
        <d v="2021-07-07T09:23:50"/>
        <d v="2021-07-07T10:11:56"/>
        <d v="2021-07-07T09:59:50"/>
        <d v="2021-07-07T10:39:18"/>
        <d v="2021-07-07T10:47:35"/>
        <d v="2021-07-07T10:52:27"/>
        <d v="2021-07-07T10:46:47"/>
        <d v="2021-07-07T11:19:35"/>
        <d v="2021-07-07T11:16:38"/>
        <d v="2021-07-07T11:43:28"/>
        <d v="2021-07-07T11:47:41"/>
        <d v="2021-07-07T11:32:01"/>
        <d v="2021-07-07T11:30:28"/>
        <d v="2021-07-07T11:44:26"/>
        <d v="2021-07-07T12:20:50"/>
        <d v="2021-07-07T12:31:27"/>
        <d v="2021-07-07T12:31:46"/>
        <d v="2021-07-07T12:34:15"/>
        <d v="2021-07-07T12:17:45"/>
        <d v="2021-07-07T13:51:55"/>
        <d v="2021-07-07T13:33:05"/>
        <d v="2021-07-07T13:28:35"/>
        <d v="2021-07-07T13:50:06"/>
        <d v="2021-07-07T14:02:01"/>
        <d v="2021-07-07T14:40:40"/>
        <d v="2021-07-07T14:09:05"/>
        <d v="2021-07-07T14:48:25"/>
        <d v="2021-07-07T14:54:51"/>
        <d v="2021-07-07T15:14:30"/>
        <d v="2021-07-07T15:07:14"/>
        <d v="2021-07-07T15:22:20"/>
        <d v="2021-07-07T15:36:55"/>
        <d v="2021-07-07T15:38:19"/>
        <d v="2021-07-07T15:37:48"/>
        <d v="2021-07-07T15:32:22"/>
        <d v="2021-07-07T15:46:34"/>
        <d v="2021-07-07T15:38:08"/>
        <d v="2021-07-07T16:13:06"/>
        <d v="2021-07-07T16:14:18"/>
        <d v="2021-07-07T15:48:52"/>
        <d v="2021-07-07T15:58:58"/>
        <d v="2021-07-07T16:12:15"/>
        <d v="2021-07-07T16:20:53"/>
        <d v="2021-07-07T16:25:20"/>
        <d v="2021-07-07T16:17:16"/>
        <d v="2021-07-07T16:09:16"/>
        <d v="2021-07-07T16:04:47"/>
        <d v="2021-07-07T16:18:56"/>
        <d v="2021-07-07T16:29:36"/>
        <d v="2021-07-07T16:24:40"/>
        <d v="2021-07-07T17:04:22"/>
        <d v="2021-07-07T17:10:29"/>
        <d v="2021-07-07T17:00:34"/>
        <d v="2021-07-07T17:17:50"/>
        <d v="2021-07-07T17:08:03"/>
        <d v="2021-07-07T17:43:52"/>
        <d v="2021-07-07T17:44:47"/>
        <d v="2021-07-07T18:07:34"/>
        <d v="2021-07-07T18:07:53"/>
        <d v="2021-07-07T18:14:02"/>
        <d v="2021-07-07T18:22:34"/>
        <d v="2021-07-07T18:17:02"/>
        <d v="2021-07-07T18:32:09"/>
        <d v="2021-07-07T18:39:32"/>
        <d v="2021-07-07T19:57:01"/>
        <d v="2021-07-07T20:09:54"/>
        <d v="2021-07-07T20:23:44"/>
        <d v="2021-07-07T20:26:59"/>
        <d v="2021-07-07T19:24:57"/>
        <d v="2021-07-07T20:28:30"/>
        <d v="2021-07-07T20:43:24"/>
        <d v="2021-07-07T20:56:17"/>
        <d v="2021-07-07T21:26:30"/>
        <d v="2021-07-07T22:23:09"/>
        <d v="2021-07-07T22:35:39"/>
        <d v="2021-07-07T22:33:00"/>
        <d v="2021-07-07T22:50:27"/>
        <d v="2021-07-07T22:40:53"/>
        <d v="2021-07-07T22:52:04"/>
        <d v="2021-07-07T22:56:51"/>
        <d v="2021-07-07T23:15:09"/>
        <d v="2021-07-07T23:25:46"/>
        <d v="2021-07-07T23:48:44"/>
        <d v="2021-07-07T23:58:59"/>
        <d v="2021-07-08T00:04:03"/>
        <d v="2021-07-08T00:04:02"/>
        <d v="2021-07-08T00:41:50"/>
        <d v="2021-07-08T01:38:50"/>
        <d v="2021-07-08T04:46:46"/>
        <d v="2021-07-08T06:32:18"/>
        <d v="2021-07-08T06:30:39"/>
        <d v="2021-07-08T06:51:46"/>
        <d v="2021-07-08T07:01:41"/>
        <d v="2021-07-08T07:52:38"/>
        <d v="2021-07-08T07:54:28"/>
        <d v="2021-07-08T08:00:35"/>
        <d v="2021-07-08T07:54:05"/>
        <d v="2021-07-08T07:58:19"/>
        <d v="2021-07-08T08:14:05"/>
        <d v="2021-07-08T08:39:51"/>
        <d v="2021-07-08T08:43:21"/>
        <d v="2021-07-08T08:46:35"/>
        <d v="2021-07-08T08:55:09"/>
        <d v="2021-07-08T09:12:21"/>
        <d v="2021-07-08T09:07:07"/>
        <d v="2021-07-08T10:05:51"/>
        <d v="2021-07-08T10:29:26"/>
        <d v="2021-07-08T10:35:13"/>
        <d v="2021-07-08T10:36:05"/>
        <d v="2021-07-08T10:49:15"/>
        <d v="2021-07-08T11:17:41"/>
        <d v="2021-07-08T11:35:03"/>
        <d v="2021-07-08T11:51:29"/>
        <d v="2021-07-08T12:22:24"/>
        <d v="2021-07-08T12:35:11"/>
        <d v="2021-07-08T12:32:21"/>
        <d v="2021-07-08T12:41:20"/>
        <d v="2021-07-08T12:29:50"/>
        <d v="2021-07-08T12:53:06"/>
        <d v="2021-07-08T13:22:06"/>
        <d v="2021-07-08T13:33:25"/>
        <d v="2021-07-08T13:48:41"/>
        <d v="2021-07-08T14:10:32"/>
        <d v="2021-07-08T14:22:36"/>
        <d v="2021-07-08T13:57:19"/>
        <d v="2021-07-08T14:34:13"/>
        <d v="2021-07-08T13:39:50"/>
        <d v="2021-07-08T14:45:52"/>
        <d v="2021-07-08T14:41:46"/>
        <d v="2021-07-08T14:22:17"/>
        <d v="2021-07-08T14:46:05"/>
        <d v="2021-07-08T14:59:31"/>
        <d v="2021-07-08T15:01:53"/>
        <d v="2021-07-08T15:09:25"/>
        <d v="2021-07-08T15:12:15"/>
        <d v="2021-07-08T15:14:53"/>
        <d v="2021-07-08T15:02:36"/>
        <d v="2021-07-08T15:20:36"/>
        <d v="2021-07-08T15:12:14"/>
        <d v="2021-07-08T14:47:48"/>
        <d v="2021-07-08T15:12:33"/>
        <d v="2021-07-08T15:22:53"/>
        <d v="2021-07-08T15:08:38"/>
        <d v="2021-07-08T15:24:04"/>
        <d v="2021-07-08T15:38:27"/>
        <d v="2021-07-08T15:03:16"/>
        <d v="2021-07-08T15:16:40"/>
        <d v="2021-07-08T15:34:33"/>
        <d v="2021-07-08T15:55:47"/>
        <d v="2021-07-08T16:03:48"/>
        <d v="2021-07-08T15:44:03"/>
        <d v="2021-07-08T16:13:20"/>
        <d v="2021-07-08T16:13:55"/>
        <d v="2021-07-08T16:17:41"/>
        <d v="2021-07-08T16:16:32"/>
        <d v="2021-07-08T16:33:47"/>
        <d v="2021-07-08T16:15:10"/>
        <d v="2021-07-08T16:48:28"/>
        <d v="2021-07-08T16:44:55"/>
        <d v="2021-07-08T17:04:37"/>
        <d v="2021-07-08T17:07:06"/>
        <d v="2021-07-08T17:20:26"/>
        <d v="2021-07-08T17:21:11"/>
        <d v="2021-07-08T17:21:00"/>
        <d v="2021-07-08T17:07:41"/>
        <d v="2021-07-08T17:33:08"/>
        <d v="2021-07-08T17:43:55"/>
        <d v="2021-07-08T17:54:11"/>
        <d v="2021-07-08T17:54:33"/>
        <d v="2021-07-08T17:44:44"/>
        <d v="2021-07-08T18:02:05"/>
        <d v="2021-07-08T18:02:34"/>
        <d v="2021-07-08T17:27:52"/>
        <d v="2021-07-08T18:09:21"/>
        <d v="2021-07-08T18:02:27"/>
        <d v="2021-07-08T18:14:55"/>
        <d v="2021-07-08T18:33:15"/>
        <d v="2021-07-08T18:33:56"/>
        <d v="2021-07-08T18:01:19"/>
        <d v="2021-07-08T18:53:21"/>
        <d v="2021-07-08T19:06:42"/>
        <d v="2021-07-08T19:20:23"/>
        <d v="2021-07-08T19:28:56"/>
        <d v="2021-07-08T19:29:52"/>
        <d v="2021-07-08T19:37:48"/>
        <d v="2021-07-08T19:37:07"/>
        <d v="2021-07-08T20:03:16"/>
        <d v="2021-07-08T20:39:53"/>
        <d v="2021-07-08T20:54:43"/>
        <d v="2021-07-08T20:58:10"/>
        <d v="2021-07-08T21:02:01"/>
        <d v="2021-07-08T21:00:12"/>
        <d v="2021-07-08T20:51:11"/>
        <d v="2021-07-08T21:07:55"/>
        <d v="2021-07-08T21:21:53"/>
        <d v="2021-07-08T21:15:53"/>
        <d v="2021-07-08T21:14:41"/>
        <d v="2021-07-08T21:33:49"/>
        <d v="2021-07-08T21:46:15"/>
        <d v="2021-07-08T22:17:56"/>
        <d v="2021-07-08T22:08:58"/>
        <d v="2021-07-08T22:18:43"/>
        <d v="2021-07-08T21:43:41"/>
        <d v="2021-07-08T23:01:43"/>
        <d v="2021-07-08T23:31:47"/>
        <d v="2021-07-08T23:40:16"/>
        <d v="2021-07-09T03:18:01"/>
        <d v="2021-07-08T17:05:54"/>
        <d v="2021-07-09T04:12:12"/>
        <d v="2021-07-09T03:52:52"/>
        <d v="2021-07-09T05:30:25"/>
        <d v="2021-07-09T05:46:17"/>
        <d v="2021-07-09T05:54:32"/>
        <d v="2021-07-09T06:26:47"/>
        <d v="2021-07-09T06:51:12"/>
        <d v="2021-07-09T06:42:45"/>
        <d v="2021-07-09T07:23:27"/>
        <d v="2021-07-09T09:10:40"/>
        <d v="2021-07-09T09:44:16"/>
        <d v="2021-07-09T08:50:45"/>
        <d v="2021-07-09T10:36:15"/>
        <d v="2021-07-09T10:28:49"/>
        <d v="2021-07-09T10:26:47"/>
        <d v="2021-07-09T09:21:13"/>
        <d v="2021-07-09T11:28:08"/>
        <d v="2021-07-09T12:06:13"/>
        <d v="2021-07-09T11:14:47"/>
        <d v="2021-07-09T12:28:47"/>
        <d v="2021-07-09T12:34:47"/>
        <d v="2021-07-09T12:51:33"/>
        <d v="2021-07-09T12:53:16"/>
        <d v="2021-07-09T13:15:31"/>
        <d v="2021-07-09T14:10:00"/>
        <d v="2021-07-09T13:51:45"/>
        <d v="2021-07-09T14:00:16"/>
        <d v="2021-07-09T14:25:04"/>
        <d v="2021-07-09T14:41:42"/>
        <d v="2021-07-09T14:49:28"/>
        <d v="2021-07-09T15:13:52"/>
        <d v="2021-07-09T15:22:09"/>
        <d v="2021-07-09T15:07:07"/>
        <d v="2021-07-09T15:09:13"/>
        <d v="2021-07-09T15:42:12"/>
        <d v="2021-07-09T15:40:33"/>
        <d v="2021-07-09T16:18:40"/>
        <d v="2021-07-09T16:18:03"/>
        <d v="2021-07-09T16:19:56"/>
        <d v="2021-07-09T16:25:34"/>
        <d v="2021-07-09T16:26:40"/>
        <d v="2021-07-09T16:17:37"/>
        <d v="2021-07-09T16:39:47"/>
        <d v="2021-07-09T16:30:28"/>
        <d v="2021-07-09T11:21:38"/>
        <d v="2021-07-09T16:34:40"/>
        <d v="2021-07-09T16:25:25"/>
        <d v="2021-07-09T17:13:44"/>
        <d v="2021-07-09T17:23:11"/>
        <d v="2021-07-09T17:30:11"/>
        <d v="2021-07-09T17:31:34"/>
        <d v="2021-07-09T17:29:12"/>
        <d v="2021-07-09T17:36:33"/>
        <d v="2021-07-09T17:24:26"/>
        <d v="2021-07-09T17:36:30"/>
        <d v="2021-07-09T17:19:56"/>
        <d v="2021-07-09T18:03:58"/>
        <d v="2021-07-09T18:07:13"/>
        <d v="2021-07-09T18:19:22"/>
        <d v="2021-07-09T18:26:22"/>
        <d v="2021-07-09T18:25:18"/>
        <d v="2021-07-09T16:58:48"/>
        <d v="2021-07-09T18:49:23"/>
        <d v="2021-07-09T18:47:10"/>
        <d v="2021-07-09T18:42:16"/>
        <d v="2021-07-09T18:44:40"/>
        <d v="2021-07-09T19:08:35"/>
        <d v="2021-07-09T19:12:06"/>
        <d v="2021-07-09T19:49:57"/>
        <d v="2021-07-09T19:55:56"/>
        <d v="2021-07-09T20:12:42"/>
        <d v="2021-07-09T20:15:59"/>
        <d v="2021-07-09T20:19:44"/>
        <d v="2021-07-09T20:24:58"/>
        <d v="2021-07-09T20:00:44"/>
        <d v="2021-07-09T20:25:39"/>
        <d v="2021-07-09T20:29:48"/>
        <d v="2021-07-09T20:29:23"/>
        <d v="2021-07-09T20:36:07"/>
        <d v="2021-07-09T20:31:57"/>
        <d v="2021-07-09T20:38:56"/>
        <d v="2021-07-09T20:44:29"/>
        <d v="2021-07-09T20:36:28"/>
        <d v="2021-07-09T20:45:29"/>
        <d v="2021-07-09T20:50:58"/>
        <d v="2021-07-09T21:06:00"/>
        <d v="2021-07-09T21:21:11"/>
        <d v="2021-07-09T21:26:35"/>
        <d v="2021-07-09T21:37:41"/>
        <d v="2021-07-09T21:10:55"/>
        <d v="2021-07-09T21:34:09"/>
        <d v="2021-07-09T21:50:24"/>
        <d v="2021-07-09T21:49:42"/>
        <d v="2021-07-09T21:42:48"/>
        <d v="2021-07-09T21:34:51"/>
        <d v="2021-07-09T22:12:51"/>
        <d v="2021-07-09T22:27:42"/>
        <d v="2021-07-09T22:56:42"/>
        <d v="2021-07-10T00:09:19"/>
        <d v="2021-07-10T00:39:58"/>
        <d v="2021-07-10T00:45:21"/>
        <d v="2021-07-10T01:15:30"/>
        <d v="2021-07-10T01:12:28"/>
        <d v="2021-07-10T01:17:55"/>
        <d v="2021-07-10T01:27:32"/>
        <d v="2021-07-10T02:12:49"/>
        <d v="2021-07-10T02:15:55"/>
        <d v="2021-07-10T02:49:50"/>
        <d v="2021-07-10T02:51:41"/>
        <d v="2021-07-10T04:59:14"/>
        <d v="2021-07-10T06:08:58"/>
        <d v="2021-07-10T06:52:12"/>
        <d v="2021-07-10T07:43:16"/>
        <d v="2021-07-09T15:06:29"/>
        <d v="2021-07-10T08:03:08"/>
        <d v="2021-07-10T08:33:18"/>
        <d v="2021-07-10T08:46:23"/>
        <d v="2021-07-10T09:41:23"/>
        <d v="2021-07-10T10:33:42"/>
        <d v="2021-07-10T10:36:03"/>
        <d v="2021-07-09T16:25:32"/>
        <d v="2021-07-10T11:24:33"/>
        <d v="2021-07-10T11:21:39"/>
        <d v="2021-07-10T11:44:50"/>
        <d v="2021-07-10T11:54:29"/>
        <d v="2021-07-10T12:55:18"/>
        <d v="2021-07-10T13:18:51"/>
        <d v="2021-07-10T13:47:10"/>
        <d v="2021-07-10T13:46:16"/>
        <d v="2021-07-10T13:47:00"/>
        <d v="2021-07-10T13:10:17"/>
        <d v="2021-07-10T14:15:15"/>
        <d v="2021-07-10T14:21:06"/>
        <d v="2021-07-10T14:19:33"/>
        <d v="2021-07-10T14:12:56"/>
        <d v="2021-07-10T14:30:08"/>
        <d v="2021-07-10T14:43:52"/>
        <d v="2021-07-10T14:44:31"/>
        <d v="2021-07-10T14:44:52"/>
        <d v="2021-07-10T14:46:01"/>
        <d v="2021-07-10T14:52:24"/>
        <d v="2021-07-10T15:08:57"/>
        <d v="2021-07-10T15:04:48"/>
        <d v="2021-07-10T15:06:16"/>
        <d v="2021-07-10T15:32:48"/>
        <d v="2021-07-10T15:40:44"/>
        <d v="2021-07-10T15:34:14"/>
        <d v="2021-07-10T15:53:07"/>
        <d v="2021-07-10T15:53:02"/>
        <d v="2021-07-10T15:54:10"/>
        <d v="2021-07-10T15:57:43"/>
        <d v="2021-07-10T16:12:22"/>
        <d v="2021-07-10T16:12:40"/>
        <d v="2021-07-10T16:55:28"/>
        <d v="2021-07-10T17:03:07"/>
        <d v="2021-07-10T17:02:05"/>
        <d v="2021-07-10T17:10:40"/>
        <d v="2021-07-10T16:11:52"/>
        <d v="2021-07-10T16:09:55"/>
        <d v="2021-07-10T17:10:42"/>
        <d v="2021-07-10T17:26:34"/>
        <d v="2021-07-10T16:53:39"/>
        <d v="2021-07-10T17:39:46"/>
        <d v="2021-07-10T17:47:59"/>
        <d v="2021-07-10T16:08:46"/>
        <d v="2021-07-10T17:27:38"/>
        <d v="2021-07-10T17:54:31"/>
        <d v="2021-07-10T17:34:19"/>
        <d v="2021-07-10T17:59:21"/>
        <d v="2021-07-10T17:33:48"/>
        <d v="2021-07-10T18:09:50"/>
        <d v="2021-07-10T18:02:35"/>
        <d v="2021-07-10T18:02:47"/>
        <d v="2021-07-10T18:14:20"/>
        <d v="2021-07-10T18:15:54"/>
        <d v="2021-07-10T18:15:45"/>
        <d v="2021-07-10T17:50:33"/>
        <d v="2021-07-10T17:49:46"/>
        <d v="2021-07-10T18:33:15"/>
        <d v="2021-07-10T18:29:19"/>
        <d v="2021-07-10T18:29:04"/>
        <d v="2021-07-10T15:45:06"/>
        <d v="2021-07-10T18:40:50"/>
        <d v="2021-07-10T18:03:37"/>
        <d v="2021-07-10T18:47:52"/>
        <d v="2021-07-10T18:38:24"/>
        <d v="2021-07-10T18:04:18"/>
        <d v="2021-07-10T18:55:42"/>
        <d v="2021-07-10T18:12:21"/>
        <d v="2021-07-10T19:04:40"/>
        <d v="2021-07-10T19:00:45"/>
        <d v="2021-07-10T19:17:18"/>
        <d v="2021-07-10T19:00:58"/>
        <d v="2021-07-10T19:31:04"/>
        <d v="2021-07-10T19:28:36"/>
        <d v="2021-07-10T19:32:05"/>
        <d v="2021-07-10T19:46:48"/>
        <d v="2021-07-10T20:05:50"/>
        <d v="2021-07-10T20:04:31"/>
        <d v="2021-07-10T20:11:14"/>
        <d v="2021-07-10T20:16:56"/>
        <d v="2021-07-10T20:22:59"/>
        <d v="2021-07-10T19:42:23"/>
        <d v="2021-07-10T20:27:39"/>
        <d v="2021-07-10T20:18:41"/>
        <d v="2021-07-10T20:30:17"/>
        <d v="2021-07-10T17:32:55"/>
        <d v="2021-07-10T20:52:26"/>
        <d v="2021-07-10T19:19:40"/>
        <d v="2021-07-10T20:50:51"/>
        <d v="2021-07-10T21:08:45"/>
        <d v="2021-07-10T20:51:49"/>
        <d v="2021-07-10T21:10:23"/>
        <d v="2021-07-10T21:19:06"/>
        <d v="2021-07-10T20:00:23"/>
        <d v="2021-07-10T21:16:02"/>
        <d v="2021-07-10T21:30:11"/>
        <d v="2021-07-10T21:35:48"/>
        <d v="2021-07-10T21:36:28"/>
        <d v="2021-07-10T21:22:25"/>
        <d v="2021-07-10T21:25:48"/>
        <d v="2021-07-10T21:52:31"/>
        <d v="2021-07-10T19:47:47"/>
        <d v="2021-07-10T22:11:26"/>
        <d v="2021-07-10T22:21:47"/>
        <d v="2021-07-10T22:26:49"/>
        <d v="2021-07-10T22:27:42"/>
        <d v="2021-07-10T23:15:20"/>
        <d v="2021-07-10T21:40:40"/>
        <d v="2021-07-10T23:31:32"/>
        <d v="2021-07-10T23:46:08"/>
        <d v="2021-07-10T23:43:05"/>
        <d v="2021-07-11T00:13:50"/>
        <d v="2021-07-11T00:21:00"/>
        <d v="2021-07-11T00:30:52"/>
        <d v="2021-07-11T00:53:16"/>
        <d v="2021-07-11T00:29:42"/>
        <d v="2021-07-11T00:51:40"/>
        <d v="2021-07-11T01:09:28"/>
        <d v="2021-07-11T01:17:53"/>
        <d v="2021-07-11T01:36:31"/>
        <d v="2021-07-11T01:36:54"/>
        <d v="2021-07-11T01:37:12"/>
        <d v="2021-07-11T01:43:51"/>
        <d v="2021-07-11T02:18:13"/>
        <d v="2021-07-11T02:53:34"/>
        <d v="2021-07-11T03:11:03"/>
        <d v="2021-07-11T04:35:40"/>
        <d v="2021-07-11T01:10:37"/>
        <d v="2021-07-11T06:05:34"/>
        <d v="2021-07-11T04:39:26"/>
        <d v="2021-07-11T08:06:36"/>
        <d v="2021-07-11T08:31:47"/>
        <d v="2021-07-11T09:23:06"/>
        <d v="2021-07-11T10:33:10"/>
        <d v="2021-07-11T10:00:52"/>
        <d v="2021-07-11T11:22:24"/>
        <d v="2021-07-11T11:43:38"/>
        <d v="2021-07-11T10:33:35"/>
        <d v="2021-07-11T11:13:32"/>
        <d v="2021-07-11T12:09:59"/>
        <d v="2021-07-11T11:59:59"/>
        <d v="2021-07-11T12:50:02"/>
        <d v="2021-07-11T12:12:21"/>
        <d v="2021-07-11T13:36:27"/>
        <d v="2021-07-11T13:37:48"/>
        <d v="2021-07-11T13:44:12"/>
        <d v="2021-07-11T13:52:05"/>
        <d v="2021-07-11T12:56:17"/>
        <d v="2021-07-11T13:08:50"/>
        <d v="2021-07-11T14:25:35"/>
        <d v="2021-07-11T13:58:49"/>
        <d v="2021-07-11T13:56:03"/>
        <d v="2021-07-11T13:58:18"/>
        <d v="2021-07-11T14:33:42"/>
        <d v="2021-07-11T13:06:47"/>
        <d v="2021-07-11T13:33:39"/>
        <d v="2021-07-11T13:33:17"/>
        <d v="2021-07-11T14:32:15"/>
        <d v="2021-07-11T14:41:25"/>
        <d v="2021-07-11T13:43:38"/>
        <d v="2021-07-11T14:57:51"/>
        <d v="2021-07-11T14:55:04"/>
        <d v="2021-07-11T15:15:45"/>
        <d v="2021-07-11T14:46:54"/>
        <d v="2021-07-11T14:59:28"/>
        <d v="2021-07-11T15:08:14"/>
        <d v="2021-07-11T14:32:17"/>
        <d v="2021-07-11T14:51:47"/>
        <d v="2021-07-11T15:19:00"/>
        <d v="2021-07-11T15:31:18"/>
        <d v="2021-07-11T04:03:47"/>
        <d v="2021-07-11T15:45:40"/>
        <d v="2021-07-11T15:47:54"/>
        <d v="2021-07-11T15:13:51"/>
        <d v="2021-07-11T15:46:45"/>
        <d v="2021-07-11T15:19:54"/>
        <d v="2021-07-11T16:21:22"/>
        <d v="2021-07-11T15:18:33"/>
        <d v="2021-07-11T16:21:32"/>
        <d v="2021-07-11T16:00:49"/>
        <d v="2021-07-11T16:17:29"/>
        <d v="2021-07-11T16:34:05"/>
        <d v="2021-07-11T16:41:38"/>
        <d v="2021-07-11T16:42:50"/>
        <d v="2021-07-11T16:45:26"/>
        <d v="2021-07-11T16:30:26"/>
        <d v="2021-07-11T16:41:48"/>
        <d v="2021-07-11T16:45:55"/>
        <d v="2021-07-11T16:14:26"/>
        <d v="2021-07-11T16:13:53"/>
        <d v="2021-07-11T12:29:58"/>
        <d v="2021-07-11T16:37:16"/>
        <d v="2021-07-11T16:36:47"/>
        <d v="2021-07-11T16:48:25"/>
        <d v="2021-07-11T17:07:41"/>
        <d v="2021-07-11T17:21:36"/>
        <d v="2021-07-11T17:19:37"/>
        <d v="2021-07-11T16:43:07"/>
        <d v="2021-07-11T17:02:09"/>
        <d v="2021-07-11T17:38:46"/>
        <d v="2021-07-11T17:11:41"/>
        <d v="2021-07-11T17:41:49"/>
        <d v="2021-07-11T17:27:23"/>
        <d v="2021-07-11T17:27:03"/>
        <d v="2021-07-11T18:03:20"/>
        <d v="2021-07-11T18:08:03"/>
        <d v="2021-07-11T18:19:19"/>
        <d v="2021-07-11T18:29:26"/>
        <d v="2021-07-11T18:34:15"/>
        <d v="2021-07-11T18:29:10"/>
        <d v="2021-07-11T18:22:22"/>
        <d v="2021-07-11T18:21:39"/>
        <d v="2021-07-11T17:00:41"/>
        <d v="2021-07-11T18:47:53"/>
        <d v="2021-07-11T19:14:56"/>
        <d v="2021-07-11T17:55:41"/>
        <d v="2021-07-11T19:12:36"/>
        <d v="2021-07-11T19:09:26"/>
        <d v="2021-07-11T18:32:03"/>
        <d v="2021-07-11T18:58:36"/>
        <d v="2021-07-11T14:38:43"/>
        <d v="2021-07-11T19:08:30"/>
        <d v="2021-07-11T18:08:50"/>
        <d v="2021-07-11T19:24:32"/>
        <d v="2021-07-11T19:13:32"/>
        <d v="2021-07-11T19:30:50"/>
        <d v="2021-07-11T19:12:33"/>
        <d v="2021-07-11T19:39:50"/>
        <d v="2021-07-11T18:37:56"/>
        <d v="2021-07-11T19:02:25"/>
        <d v="2021-07-11T19:45:44"/>
        <d v="2021-07-11T19:49:11"/>
        <d v="2021-07-11T19:11:00"/>
        <d v="2021-07-11T20:11:48"/>
        <d v="2021-07-11T19:10:43"/>
        <d v="2021-07-11T20:17:56"/>
        <d v="2021-07-11T20:18:14"/>
        <d v="2021-07-11T20:24:33"/>
        <d v="2021-07-11T20:08:29"/>
        <d v="2021-07-11T20:35:35"/>
        <d v="2021-07-11T17:46:13"/>
        <d v="2021-07-11T20:43:44"/>
        <d v="2021-07-11T20:20:40"/>
        <d v="2021-07-11T20:43:53"/>
        <d v="2021-07-11T19:31:38"/>
        <d v="2021-07-11T19:52:24"/>
        <d v="2021-07-11T21:13:03"/>
        <d v="2021-07-11T20:36:21"/>
        <d v="2021-07-11T20:19:54"/>
        <d v="2021-07-11T19:58:11"/>
        <d v="2021-07-11T23:14:15"/>
        <d v="2021-07-11T23:03:41"/>
        <d v="2021-09-07T00:16:51"/>
        <d v="2021-09-07T00:16:12"/>
        <d v="2021-09-07T00:16:35"/>
        <d v="2021-09-07T01:21:57"/>
        <d v="2021-09-07T06:27:34"/>
        <d v="2021-09-07T07:06:54"/>
        <d v="2021-09-07T07:45:51"/>
        <d v="2021-09-07T07:56:04"/>
        <d v="2021-09-07T08:26:49"/>
        <d v="2021-09-07T08:36:49"/>
        <d v="2021-09-07T08:23:18"/>
        <d v="2021-09-06T17:29:39"/>
        <d v="2021-09-07T08:47:55"/>
        <d v="2021-09-07T08:51:31"/>
        <d v="2021-09-07T08:39:20"/>
        <d v="2021-09-07T09:12:44"/>
        <d v="2021-09-07T09:38:29"/>
        <d v="2021-09-07T09:50:33"/>
        <d v="2021-09-07T09:51:18"/>
        <d v="2021-09-07T09:59:24"/>
        <d v="2021-09-07T10:08:56"/>
        <d v="2021-09-07T10:25:01"/>
        <d v="2021-09-07T11:46:19"/>
        <d v="2021-09-07T12:25:39"/>
        <d v="2021-09-07T12:49:24"/>
        <d v="2021-09-07T13:02:20"/>
        <d v="2021-09-07T13:09:38"/>
        <d v="2021-09-07T13:31:56"/>
        <d v="2021-09-07T13:33:43"/>
        <d v="2021-09-07T13:38:09"/>
        <d v="2021-09-07T13:44:13"/>
        <d v="2021-09-07T13:52:33"/>
        <d v="2021-09-07T14:00:49"/>
        <d v="2021-09-07T14:07:05"/>
        <d v="2021-09-07T14:18:02"/>
        <d v="2021-09-07T14:23:25"/>
        <d v="2021-09-07T14:43:52"/>
        <d v="2021-09-07T14:46:32"/>
        <d v="2021-09-07T14:59:27"/>
        <d v="2021-09-07T14:32:58"/>
        <d v="2021-09-07T15:02:54"/>
        <d v="2021-09-07T15:17:02"/>
        <d v="2021-09-07T15:23:22"/>
        <d v="2021-09-07T15:24:03"/>
        <d v="2021-09-07T15:32:52"/>
        <d v="2021-09-07T15:43:46"/>
        <d v="2021-09-07T15:33:45"/>
        <d v="2021-09-07T15:34:39"/>
        <d v="2021-09-07T15:29:19"/>
        <d v="2021-09-07T15:35:48"/>
        <d v="2021-09-07T15:48:27"/>
        <d v="2021-09-07T15:13:30"/>
        <d v="2021-09-07T16:02:31"/>
        <d v="2021-09-07T16:06:06"/>
        <d v="2021-09-07T16:01:24"/>
        <d v="2021-09-07T16:03:36"/>
        <d v="2021-09-07T16:06:23"/>
        <d v="2021-09-07T16:05:42"/>
        <d v="2021-09-07T16:15:12"/>
        <d v="2021-09-07T16:16:13"/>
        <d v="2021-09-07T16:03:02"/>
        <d v="2021-09-07T16:13:37"/>
        <d v="2021-09-07T16:12:14"/>
        <d v="2021-09-07T16:37:54"/>
        <d v="2021-09-07T16:44:27"/>
        <d v="2021-09-07T16:38:03"/>
        <d v="2021-09-07T16:40:52"/>
        <d v="2021-09-07T16:49:53"/>
        <d v="2021-09-07T17:00:37"/>
        <d v="2021-09-07T17:13:19"/>
        <d v="2021-09-07T17:22:41"/>
        <d v="2021-09-07T17:15:00"/>
        <d v="2021-09-07T17:03:54"/>
        <d v="2021-09-07T17:12:49"/>
        <d v="2021-09-07T16:42:54"/>
        <d v="2021-09-07T17:23:12"/>
        <d v="2021-09-07T17:22:21"/>
        <d v="2021-09-07T17:54:49"/>
        <d v="2021-09-07T17:26:52"/>
        <d v="2021-09-07T17:50:01"/>
        <d v="2021-09-07T17:25:22"/>
        <d v="2021-09-07T18:10:34"/>
        <d v="2021-09-07T18:13:13"/>
        <d v="2021-09-07T17:26:51"/>
        <d v="2021-09-07T18:47:49"/>
        <d v="2021-09-07T18:54:05"/>
        <d v="2021-09-07T19:17:36"/>
        <d v="2021-09-07T19:08:14"/>
        <d v="2021-09-07T19:15:22"/>
        <d v="2021-09-07T18:32:59"/>
        <d v="2021-09-07T19:16:37"/>
        <d v="2021-09-07T19:21:16"/>
        <d v="2021-09-07T19:38:41"/>
        <d v="2021-09-07T18:34:48"/>
        <d v="2021-09-07T19:35:33"/>
        <d v="2021-09-07T19:27:48"/>
        <d v="2021-09-07T19:57:27"/>
        <d v="2021-09-07T18:35:33"/>
        <d v="2021-09-07T18:45:05"/>
        <d v="2021-09-07T18:14:44"/>
        <d v="2021-09-07T20:20:12"/>
        <d v="2021-09-07T20:24:54"/>
        <d v="2021-09-07T19:49:06"/>
        <d v="2021-09-07T20:31:40"/>
        <d v="2021-09-07T20:39:20"/>
        <d v="2021-09-07T21:04:52"/>
        <d v="2021-09-07T21:16:40"/>
        <d v="2021-09-07T21:23:54"/>
        <d v="2021-09-07T21:49:21"/>
        <d v="2021-09-07T21:38:36"/>
        <d v="2021-09-07T21:44:21"/>
        <d v="2021-09-07T23:52:40"/>
        <d v="2021-10-07T00:07:17"/>
        <d v="2021-10-07T00:21:19"/>
        <d v="2021-10-07T01:50:34"/>
        <d v="2021-10-07T05:53:41"/>
        <d v="2021-10-07T06:54:41"/>
        <d v="2021-10-07T07:07:29"/>
        <d v="2021-10-07T07:20:06"/>
        <d v="2021-10-07T07:17:16"/>
        <d v="2021-10-07T07:34:45"/>
        <d v="2021-10-07T07:40:46"/>
        <d v="2021-10-07T07:33:06"/>
        <d v="2021-10-07T07:48:56"/>
        <d v="2021-10-07T07:56:39"/>
        <d v="2021-10-07T07:47:52"/>
        <d v="2021-10-07T07:55:37"/>
        <d v="2021-10-07T09:08:45"/>
        <d v="2021-10-07T09:01:43"/>
        <d v="2021-10-07T10:41:21"/>
        <d v="2021-10-07T10:57:33"/>
        <d v="2021-10-07T11:28:33"/>
        <d v="2021-10-07T11:40:31"/>
        <d v="2021-10-07T11:42:59"/>
        <d v="2021-10-07T12:00:09"/>
        <d v="2021-10-07T12:16:43"/>
        <d v="2021-10-07T12:31:24"/>
        <d v="2021-10-07T12:32:16"/>
        <d v="2021-10-07T12:29:08"/>
        <d v="2021-10-07T13:04:24"/>
        <d v="2021-10-07T12:58:47"/>
        <d v="2021-10-07T13:20:58"/>
        <d v="2021-10-07T13:36:27"/>
        <d v="2021-10-07T13:28:07"/>
        <d v="2021-10-07T13:07:34"/>
        <d v="2021-10-07T14:33:01"/>
        <d v="2021-10-07T14:29:42"/>
        <d v="2021-10-07T14:47:35"/>
        <d v="2021-10-07T15:05:21"/>
        <d v="2021-10-07T15:03:38"/>
        <d v="2021-10-07T15:09:51"/>
        <d v="2021-10-07T14:19:00"/>
        <d v="2021-10-07T15:16:32"/>
        <d v="2021-10-07T15:16:40"/>
        <d v="2021-10-07T15:30:26"/>
        <d v="2021-10-07T15:18:41"/>
        <d v="2021-10-07T15:40:13"/>
        <d v="2021-10-07T15:40:07"/>
        <d v="2021-10-07T15:05:42"/>
        <d v="2021-10-07T15:16:06"/>
        <d v="2021-10-07T15:34:04"/>
        <d v="2021-10-07T15:43:42"/>
        <d v="2021-10-07T15:51:22"/>
        <d v="2021-10-07T15:47:38"/>
        <d v="2021-10-07T15:54:37"/>
        <d v="2021-10-07T15:46:46"/>
        <d v="2021-10-07T16:05:40"/>
        <d v="2021-10-07T16:10:35"/>
        <d v="2021-10-07T15:59:28"/>
        <d v="2021-10-07T16:13:03"/>
        <d v="2021-10-07T16:06:00"/>
        <d v="2021-10-07T16:12:40"/>
        <d v="2021-10-07T15:58:49"/>
        <d v="2021-10-07T16:24:36"/>
        <d v="2021-10-07T16:21:11"/>
        <d v="2021-10-07T16:31:51"/>
        <d v="2021-10-07T16:36:52"/>
        <d v="2021-10-07T16:34:56"/>
        <d v="2021-10-07T16:46:24"/>
        <d v="2021-10-07T11:47:56"/>
        <d v="2021-10-07T16:50:08"/>
        <d v="2021-10-07T16:57:06"/>
        <d v="2021-10-07T16:45:25"/>
        <d v="2021-10-07T16:27:32"/>
        <d v="2021-10-07T16:56:32"/>
        <d v="2021-10-07T16:55:08"/>
        <d v="2021-10-07T17:15:55"/>
        <d v="2021-10-07T17:36:07"/>
        <d v="2021-10-07T17:12:16"/>
        <d v="2021-10-07T17:34:50"/>
        <d v="2021-10-07T17:33:43"/>
        <d v="2021-10-07T17:30:13"/>
        <d v="2021-10-07T17:55:38"/>
        <d v="2021-10-07T17:44:07"/>
        <d v="2021-10-07T18:02:08"/>
        <d v="2021-10-07T18:10:50"/>
        <d v="2021-10-07T18:10:57"/>
        <d v="2021-10-07T17:47:28"/>
        <d v="2021-10-07T18:19:52"/>
        <d v="2021-10-07T17:48:10"/>
        <d v="2021-10-07T18:18:51"/>
        <d v="2021-10-07T18:30:00"/>
        <d v="2021-10-07T18:29:06"/>
        <d v="2021-10-07T18:31:35"/>
        <d v="2021-10-07T18:44:09"/>
        <d v="2021-10-07T18:41:48"/>
        <d v="2021-10-07T18:48:09"/>
        <d v="2021-10-07T18:29:54"/>
        <d v="2021-10-07T18:37:07"/>
        <d v="2021-10-07T18:58:51"/>
        <d v="2021-10-07T19:13:28"/>
        <d v="2021-10-07T19:32:54"/>
        <d v="2021-10-07T19:42:26"/>
        <d v="2021-10-07T19:51:37"/>
        <d v="2021-10-07T19:55:53"/>
        <d v="2021-10-07T19:58:36"/>
        <d v="2021-10-07T17:17:07"/>
        <d v="2021-10-07T21:55:11"/>
        <d v="2021-10-07T22:06:09"/>
        <d v="2021-10-07T22:15:59"/>
        <d v="2021-10-07T22:21:12"/>
        <d v="2021-10-07T22:25:28"/>
        <d v="2021-10-07T22:46:57"/>
        <d v="2021-10-07T22:58:31"/>
        <d v="2021-10-07T23:17:09"/>
        <d v="2021-03-08T07:36:05"/>
        <d v="2021-03-08T07:40:12"/>
        <d v="2021-03-08T09:18:03"/>
        <d v="2021-03-08T11:10:11"/>
        <d v="2021-03-08T11:45:39"/>
        <d v="2021-03-08T13:32:46"/>
        <d v="2021-03-08T14:24:53"/>
        <d v="2021-03-08T14:29:17"/>
        <d v="2021-03-08T14:42:41"/>
        <d v="2021-03-08T14:45:55"/>
        <d v="2021-03-08T14:45:25"/>
        <d v="2021-03-08T15:16:56"/>
        <d v="2021-03-08T15:15:58"/>
        <d v="2021-03-08T15:06:48"/>
        <d v="2021-03-08T16:02:47"/>
        <d v="2021-03-08T16:05:32"/>
        <d v="2021-03-08T16:10:32"/>
        <d v="2021-03-08T16:15:43"/>
        <d v="2021-03-08T16:54:03"/>
        <d v="2021-03-08T17:12:20"/>
        <d v="2021-03-08T17:10:59"/>
        <d v="2021-03-08T17:16:26"/>
        <d v="2021-03-08T17:08:13"/>
        <d v="2021-03-08T16:17:18"/>
        <d v="2021-03-08T16:16:38"/>
        <d v="2021-03-08T17:41:39"/>
        <d v="2021-03-08T17:19:15"/>
        <d v="2021-03-08T17:27:30"/>
        <d v="2021-03-08T17:44:36"/>
        <d v="2021-03-08T17:33:01"/>
        <d v="2021-03-08T18:14:34"/>
        <d v="2021-03-08T18:16:27"/>
        <d v="2021-03-08T18:49:25"/>
        <d v="2021-03-08T19:31:04"/>
        <d v="2021-03-08T19:24:26"/>
        <d v="2021-03-08T21:11:32"/>
        <d v="2021-03-08T21:31:13"/>
        <d v="2021-03-08T21:38:39"/>
        <d v="2021-03-08T22:47:57"/>
        <d v="2021-03-08T23:21:45"/>
        <d v="2021-06-07T23:21:52"/>
        <d v="2021-06-07T21:33:10"/>
        <d v="2021-06-08T01:17:57"/>
        <d v="2021-06-08T01:47:28"/>
        <d v="2021-06-08T05:19:49"/>
        <d v="2021-06-08T05:45:04"/>
        <d v="2021-06-08T07:25:17"/>
        <d v="2021-06-08T07:42:17"/>
        <d v="2021-06-08T07:56:53"/>
        <d v="2021-06-08T08:03:36"/>
        <d v="2021-06-08T08:12:19"/>
        <d v="2021-06-08T08:11:25"/>
        <d v="2021-06-08T07:50:41"/>
        <d v="2021-06-08T08:37:13"/>
        <d v="2021-06-08T08:41:28"/>
        <d v="2021-06-08T08:46:11"/>
        <d v="2021-06-08T08:47:33"/>
        <d v="2021-06-08T09:11:10"/>
        <d v="2021-06-08T09:01:07"/>
        <d v="2021-06-08T09:27:20"/>
        <d v="2021-06-08T09:27:22"/>
        <d v="2021-06-08T09:20:48"/>
        <d v="2021-06-08T09:43:50"/>
        <d v="2021-06-08T09:48:06"/>
        <d v="2021-06-08T09:47:44"/>
        <d v="2021-06-08T10:03:29"/>
        <d v="2021-06-08T10:14:12"/>
        <d v="2021-06-08T10:08:09"/>
        <d v="2021-06-08T10:23:48"/>
        <d v="2021-06-08T10:27:40"/>
        <d v="2021-06-08T10:27:22"/>
        <d v="2021-06-08T10:41:51"/>
        <d v="2021-06-08T10:42:40"/>
        <d v="2021-06-08T10:57:03"/>
        <d v="2021-06-08T11:00:47"/>
        <d v="2021-06-08T11:23:53"/>
        <d v="2021-06-08T11:24:57"/>
        <d v="2021-06-08T11:22:07"/>
        <d v="2021-06-08T11:45:13"/>
        <d v="2021-06-08T11:50:36"/>
        <d v="2021-06-08T12:07:52"/>
        <d v="2021-06-08T12:05:14"/>
        <d v="2021-06-08T11:59:21"/>
        <d v="2021-06-08T12:13:07"/>
        <d v="2021-06-08T12:09:07"/>
        <d v="2021-06-08T12:24:35"/>
        <d v="2021-06-08T12:27:23"/>
        <d v="2021-06-08T12:28:10"/>
        <d v="2021-06-08T12:29:05"/>
        <d v="2021-06-08T12:35:13"/>
        <d v="2021-06-08T12:33:05"/>
        <d v="2021-06-08T12:40:06"/>
        <d v="2021-06-08T12:43:58"/>
        <d v="2021-06-08T12:50:55"/>
        <d v="2021-06-08T12:42:08"/>
        <d v="2021-06-08T12:58:32"/>
        <d v="2021-06-08T13:15:17"/>
        <d v="2021-06-08T13:23:57"/>
        <d v="2021-06-08T13:17:38"/>
        <d v="2021-06-08T13:22:29"/>
        <d v="2021-06-08T13:18:20"/>
        <d v="2021-06-08T13:31:43"/>
        <d v="2021-06-08T11:07:20"/>
        <d v="2021-06-08T13:36:14"/>
        <d v="2021-06-08T13:40:58"/>
        <d v="2021-06-08T14:03:29"/>
        <d v="2021-06-08T14:10:53"/>
        <d v="2021-06-08T14:11:03"/>
        <d v="2021-06-08T14:27:25"/>
        <d v="2021-06-08T14:46:52"/>
        <d v="2021-06-08T14:44:40"/>
        <d v="2021-06-08T14:57:39"/>
        <d v="2021-06-08T15:03:19"/>
        <d v="2021-06-08T14:39:27"/>
        <d v="2021-06-08T15:01:28"/>
        <d v="2021-06-08T15:15:55"/>
        <d v="2021-06-08T15:20:23"/>
        <d v="2021-06-08T15:24:35"/>
        <d v="2021-06-08T14:52:59"/>
        <d v="2021-06-08T15:10:59"/>
        <d v="2021-06-08T15:34:33"/>
        <d v="2021-06-08T15:31:48"/>
        <d v="2021-06-08T15:38:00"/>
        <d v="2021-06-08T15:53:15"/>
        <d v="2021-06-08T15:53:21"/>
        <d v="2021-06-08T15:53:02"/>
        <d v="2021-06-08T16:05:42"/>
        <d v="2021-06-08T16:11:35"/>
        <d v="2021-06-08T16:14:25"/>
        <d v="2021-06-08T15:56:50"/>
        <d v="2021-06-08T15:37:04"/>
        <d v="2021-06-08T16:28:19"/>
        <d v="2021-06-08T16:34:12"/>
        <d v="2021-06-08T16:48:05"/>
        <d v="2021-06-08T16:55:02"/>
        <d v="2021-06-08T17:08:03"/>
        <d v="2021-06-08T17:06:00"/>
        <d v="2021-06-08T16:58:57"/>
        <d v="2021-06-08T16:56:28"/>
        <d v="2021-06-08T17:13:16"/>
        <d v="2021-06-08T17:10:16"/>
        <d v="2021-06-08T17:19:06"/>
        <d v="2021-06-08T17:13:47"/>
        <d v="2021-06-08T17:07:51"/>
        <d v="2021-06-08T17:02:31"/>
        <d v="2021-06-08T17:29:36"/>
        <d v="2021-06-08T17:04:10"/>
        <d v="2021-06-08T16:59:47"/>
        <d v="2021-06-08T17:30:33"/>
        <d v="2021-06-08T17:19:48"/>
        <d v="2021-06-08T17:39:58"/>
        <d v="2021-06-08T17:55:42"/>
        <d v="2021-06-08T17:44:14"/>
        <d v="2021-06-08T17:35:14"/>
        <d v="2021-06-08T18:05:44"/>
        <d v="2021-06-08T17:58:31"/>
        <d v="2021-06-08T17:48:06"/>
        <d v="2021-06-08T17:48:38"/>
        <d v="2021-06-08T18:20:07"/>
        <d v="2021-06-08T18:18:08"/>
        <d v="2021-06-08T18:54:52"/>
        <d v="2021-06-08T19:00:42"/>
        <d v="2021-06-08T19:13:22"/>
        <d v="2021-06-08T17:49:25"/>
        <d v="2021-06-08T19:11:26"/>
        <d v="2021-06-08T19:13:17"/>
        <d v="2021-06-08T19:37:52"/>
        <d v="2021-06-08T19:50:13"/>
        <d v="2021-06-08T20:01:30"/>
        <d v="2021-06-08T20:06:06"/>
        <d v="2021-06-08T20:10:38"/>
        <d v="2021-06-08T20:19:06"/>
        <d v="2021-06-08T20:14:15"/>
        <d v="2021-06-08T20:18:56"/>
        <d v="2021-06-08T20:17:36"/>
        <d v="2021-06-08T20:45:01"/>
        <d v="2021-06-08T21:00:59"/>
        <d v="2021-06-08T21:14:26"/>
        <d v="2021-06-08T21:16:55"/>
        <d v="2021-06-08T20:30:34"/>
        <d v="2021-06-08T21:25:04"/>
        <d v="2021-06-08T21:35:37"/>
        <d v="2021-06-08T21:15:19"/>
        <d v="2021-06-08T21:45:17"/>
        <d v="2021-06-08T21:05:35"/>
        <d v="2021-06-08T20:55:44"/>
        <d v="2021-06-08T21:35:38"/>
        <d v="2021-06-08T21:48:09"/>
        <d v="2021-06-08T21:45:42"/>
        <d v="2021-06-08T21:55:40"/>
        <d v="2021-06-08T21:51:31"/>
        <d v="2021-06-08T22:01:39"/>
        <d v="2021-06-08T21:55:32"/>
        <d v="2021-06-08T21:58:39"/>
        <d v="2021-06-08T21:59:18"/>
        <d v="2021-06-08T22:00:22"/>
        <d v="2021-06-08T22:22:17"/>
        <d v="2021-06-08T22:44:08"/>
        <d v="2021-06-08T22:26:36"/>
        <d v="2021-06-08T21:05:24"/>
        <d v="2021-06-08T23:02:51"/>
        <d v="2021-06-08T21:28:26"/>
        <d v="2021-06-08T23:32:54"/>
        <d v="2021-06-08T23:42:09"/>
        <d v="2021-06-08T10:28:40"/>
        <d v="2021-06-09T00:26:15"/>
        <d v="2021-06-09T00:55:46"/>
        <d v="2021-06-09T01:31:38"/>
        <d v="2021-06-09T04:48:50"/>
        <d v="2021-06-09T05:41:25"/>
        <d v="2021-06-09T05:50:47"/>
        <d v="2021-06-09T07:01:34"/>
        <d v="2021-06-09T07:16:10"/>
        <d v="2021-06-09T07:55:31"/>
        <d v="2021-06-09T07:50:14"/>
        <d v="2021-06-09T07:53:04"/>
        <d v="2021-06-09T08:08:04"/>
        <d v="2021-06-09T08:00:46"/>
        <d v="2021-06-09T08:22:01"/>
        <d v="2021-06-09T08:36:34"/>
        <d v="2021-06-09T08:43:20"/>
        <d v="2021-06-09T08:39:11"/>
        <d v="2021-06-09T09:07:40"/>
        <d v="2021-06-09T09:03:08"/>
        <d v="2021-06-09T09:31:44"/>
        <d v="2021-06-09T09:28:36"/>
        <d v="2021-06-09T09:59:16"/>
        <d v="2021-06-09T10:21:06"/>
        <d v="2021-06-09T10:29:38"/>
        <d v="2021-06-09T10:37:49"/>
        <d v="2021-06-09T10:30:16"/>
        <d v="2021-06-09T10:31:40"/>
        <d v="2021-06-09T10:51:20"/>
        <d v="2021-06-09T10:50:18"/>
        <d v="2021-06-09T10:55:24"/>
        <d v="2021-06-09T11:10:48"/>
        <d v="2021-06-09T11:29:53"/>
        <d v="2021-06-09T11:35:46"/>
        <d v="2021-06-09T11:33:47"/>
        <d v="2021-06-09T11:40:41"/>
        <d v="2021-06-09T11:48:04"/>
        <d v="2021-06-09T11:44:12"/>
        <d v="2021-06-09T12:03:08"/>
        <d v="2021-06-09T12:21:58"/>
        <d v="2021-06-09T12:45:21"/>
        <d v="2021-06-09T12:34:18"/>
        <d v="2021-06-09T12:41:38"/>
        <d v="2021-06-09T12:50:52"/>
        <d v="2021-06-09T12:56:05"/>
        <d v="2021-06-09T13:16:05"/>
        <d v="2021-06-09T13:28:58"/>
        <d v="2021-06-09T13:44:26"/>
        <d v="2021-06-09T13:51:48"/>
        <d v="2021-06-09T13:25:30"/>
        <d v="2021-06-09T13:51:43"/>
        <d v="2021-06-09T14:16:20"/>
        <d v="2021-06-09T14:31:34"/>
        <d v="2021-06-09T14:46:04"/>
        <d v="2021-06-09T13:15:42"/>
        <d v="2021-06-09T14:40:51"/>
        <d v="2021-06-09T14:56:43"/>
        <d v="2021-06-09T14:46:54"/>
        <d v="2021-06-09T14:36:20"/>
        <d v="2021-06-09T14:46:03"/>
        <d v="2021-06-09T14:46:49"/>
        <d v="2021-06-09T15:10:06"/>
        <d v="2021-06-09T15:05:46"/>
        <d v="2021-06-09T15:04:37"/>
        <d v="2021-06-09T15:08:12"/>
        <d v="2021-06-09T14:40:41"/>
        <d v="2021-06-09T15:15:21"/>
        <d v="2021-06-09T15:19:02"/>
        <d v="2021-06-09T15:07:34"/>
        <d v="2021-06-09T15:36:07"/>
        <d v="2021-06-09T15:39:00"/>
        <d v="2021-06-09T15:31:16"/>
        <d v="2021-06-09T16:04:44"/>
        <d v="2021-06-09T15:53:38"/>
        <d v="2021-06-09T16:04:26"/>
        <d v="2021-06-09T16:01:45"/>
        <d v="2021-06-09T16:00:08"/>
        <d v="2021-06-09T15:58:41"/>
        <d v="2021-06-09T16:24:54"/>
        <d v="2021-06-09T16:24:01"/>
        <d v="2021-06-09T16:15:15"/>
        <d v="2021-06-09T16:32:54"/>
        <d v="2021-06-09T16:26:34"/>
        <d v="2021-06-09T16:32:11"/>
        <d v="2021-06-09T16:38:53"/>
        <d v="2021-06-09T16:23:48"/>
        <d v="2021-06-09T16:40:07"/>
        <d v="2021-06-09T16:39:42"/>
        <d v="2021-06-09T16:42:48"/>
        <d v="2021-06-09T15:13:40"/>
        <d v="2021-06-09T16:20:23"/>
        <d v="2021-06-09T16:39:58"/>
        <d v="2021-06-09T16:43:16"/>
        <d v="2021-06-09T16:52:15"/>
        <d v="2021-06-09T16:49:35"/>
        <d v="2021-06-09T16:46:22"/>
        <d v="2021-06-09T16:43:20"/>
        <d v="2021-06-09T13:05:56"/>
        <d v="2021-06-09T13:04:10"/>
        <d v="2021-06-09T17:08:09"/>
        <d v="2021-06-09T17:20:24"/>
        <d v="2021-06-09T16:52:53"/>
        <d v="2021-06-09T17:23:48"/>
        <d v="2021-06-09T17:20:22"/>
        <d v="2021-06-09T17:34:22"/>
        <d v="2021-06-09T17:50:28"/>
        <d v="2021-06-09T17:42:39"/>
        <d v="2021-06-09T17:44:06"/>
        <d v="2021-06-09T17:39:43"/>
        <d v="2021-06-09T17:57:21"/>
        <d v="2021-06-09T17:43:46"/>
        <d v="2021-06-09T18:08:17"/>
        <d v="2021-06-09T18:09:21"/>
        <d v="2021-06-09T18:14:04"/>
        <d v="2021-06-09T18:06:01"/>
        <d v="2021-06-09T18:04:19"/>
        <d v="2021-06-09T16:24:07"/>
        <d v="2021-06-09T18:32:17"/>
        <d v="2021-06-09T18:41:17"/>
        <d v="2021-06-09T18:41:31"/>
        <d v="2021-06-09T18:37:40"/>
        <d v="2021-06-09T18:54:22"/>
        <d v="2021-06-09T19:04:30"/>
        <d v="2021-06-09T18:27:57"/>
        <d v="2021-06-09T19:01:45"/>
        <d v="2021-06-09T19:09:41"/>
        <d v="2021-06-09T19:20:47"/>
        <d v="2021-06-09T19:11:09"/>
        <d v="2021-06-09T19:30:54"/>
        <d v="2021-06-09T19:24:49"/>
        <d v="2021-06-09T19:42:36"/>
        <d v="2021-06-09T18:51:57"/>
        <d v="2021-06-09T18:51:52"/>
        <d v="2021-06-09T19:47:06"/>
        <d v="2021-06-09T19:37:22"/>
        <d v="2021-06-09T18:56:22"/>
        <d v="2021-06-09T20:01:05"/>
        <d v="2021-06-09T19:50:10"/>
        <d v="2021-06-09T19:17:34"/>
        <d v="2021-06-09T20:04:12"/>
        <d v="2021-06-09T18:54:53"/>
        <d v="2021-06-09T20:07:21"/>
        <d v="2021-06-09T20:06:43"/>
        <d v="2021-06-09T20:07:36"/>
        <d v="2021-06-09T19:57:32"/>
        <d v="2021-06-09T19:54:28"/>
        <d v="2021-06-09T20:26:48"/>
        <d v="2021-06-09T20:09:10"/>
        <d v="2021-06-09T20:06:49"/>
        <d v="2021-06-09T20:26:03"/>
        <d v="2021-06-09T20:26:25"/>
        <d v="2021-06-09T18:55:45"/>
        <d v="2021-06-09T20:26:51"/>
        <d v="2021-06-09T20:38:13"/>
        <d v="2021-06-09T20:37:29"/>
        <d v="2021-06-09T19:21:17"/>
        <d v="2021-06-09T20:30:27"/>
        <d v="2021-06-09T19:31:01"/>
        <d v="2021-06-09T20:49:53"/>
        <d v="2021-06-09T20:49:49"/>
        <d v="2021-06-09T21:06:05"/>
        <d v="2021-06-09T20:27:16"/>
        <d v="2021-06-09T20:49:54"/>
        <d v="2021-06-09T21:07:18"/>
        <d v="2021-06-09T21:14:47"/>
        <d v="2021-06-09T20:54:31"/>
        <d v="2021-06-09T21:15:01"/>
        <d v="2021-06-09T20:07:56"/>
        <d v="2021-06-09T21:17:45"/>
        <d v="2021-06-09T21:03:36"/>
        <d v="2021-06-09T21:03:38"/>
        <d v="2021-06-09T21:15:11"/>
        <d v="2021-06-09T21:27:55"/>
        <d v="2021-06-09T21:33:06"/>
        <d v="2021-06-09T21:37:51"/>
        <d v="2021-06-09T21:30:35"/>
        <d v="2021-06-09T21:08:47"/>
        <d v="2021-06-09T21:37:43"/>
        <d v="2021-06-09T17:53:24"/>
        <d v="2021-06-09T21:44:24"/>
        <d v="2021-06-09T21:55:39"/>
        <d v="2021-06-09T22:10:06"/>
        <d v="2021-06-09T21:28:11"/>
        <d v="2021-06-09T22:03:57"/>
        <d v="2021-06-09T22:11:44"/>
        <d v="2021-06-09T22:12:44"/>
        <d v="2021-06-09T22:05:10"/>
        <d v="2021-06-09T22:14:27"/>
        <d v="2021-06-09T22:08:27"/>
        <d v="2021-06-09T22:31:33"/>
        <d v="2021-06-09T20:14:16"/>
        <d v="2021-06-09T22:43:30"/>
        <d v="2021-06-09T21:34:15"/>
        <d v="2021-06-09T23:16:40"/>
        <d v="2021-06-09T23:58:38"/>
        <d v="2021-06-09T23:58:10"/>
        <d v="2021-06-10T00:48:03"/>
        <d v="2021-06-10T01:44:03"/>
        <d v="2021-06-10T01:55:06"/>
        <d v="2021-06-10T05:39:11"/>
        <d v="2021-06-10T05:37:10"/>
        <d v="2021-06-10T06:13:04"/>
        <d v="2021-06-10T07:05:42"/>
        <d v="2021-06-10T07:10:49"/>
        <d v="2021-06-10T07:38:49"/>
        <d v="2021-06-10T07:46:14"/>
        <d v="2021-06-10T07:57:20"/>
        <d v="2021-06-09T18:20:25"/>
        <d v="2021-06-10T08:12:09"/>
        <d v="2021-06-10T08:42:10"/>
        <d v="2021-06-10T08:44:26"/>
        <d v="2021-06-10T08:44:05"/>
        <d v="2021-06-10T08:55:37"/>
        <d v="2021-06-10T08:55:19"/>
        <d v="2021-06-10T09:19:20"/>
        <d v="2021-06-10T09:31:02"/>
        <d v="2021-06-10T09:50:58"/>
        <d v="2021-06-10T10:15:08"/>
        <d v="2021-06-10T10:34:08"/>
        <d v="2021-06-10T10:21:55"/>
        <d v="2021-06-10T11:37:14"/>
        <d v="2021-06-10T11:45:43"/>
        <d v="2021-06-10T11:49:53"/>
        <d v="2021-06-10T11:44:21"/>
        <d v="2021-06-10T12:02:18"/>
        <d v="2021-06-10T11:44:37"/>
        <d v="2021-06-10T12:06:49"/>
        <d v="2021-06-10T12:09:09"/>
        <d v="2021-06-10T12:12:58"/>
        <d v="2021-06-10T12:21:18"/>
        <d v="2021-06-10T12:06:14"/>
        <d v="2021-06-10T12:11:01"/>
        <d v="2021-06-10T12:32:45"/>
        <d v="2021-06-10T12:36:17"/>
        <d v="2021-06-10T12:40:26"/>
        <d v="2021-06-10T12:43:49"/>
        <d v="2021-06-10T12:52:14"/>
        <d v="2021-06-10T12:49:37"/>
        <d v="2021-06-10T13:45:53"/>
        <d v="2021-06-10T13:37:14"/>
        <d v="2021-06-10T13:49:49"/>
        <d v="2021-06-10T13:52:35"/>
        <d v="2021-06-10T13:53:05"/>
        <d v="2021-06-10T13:54:45"/>
        <d v="2021-06-10T13:56:31"/>
        <d v="2021-06-10T14:17:02"/>
        <d v="2021-06-10T14:09:54"/>
        <d v="2021-06-10T14:00:31"/>
        <d v="2021-06-10T13:28:19"/>
        <d v="2021-06-10T14:23:20"/>
        <d v="2021-06-10T14:27:16"/>
        <d v="2021-06-10T14:35:33"/>
        <d v="2021-06-10T14:15:11"/>
        <d v="2021-06-10T14:42:43"/>
        <d v="2021-06-10T14:40:58"/>
        <d v="2021-06-10T14:42:19"/>
        <d v="2021-06-10T14:46:50"/>
        <d v="2021-06-10T14:41:37"/>
        <d v="2021-06-10T14:30:05"/>
        <d v="2021-06-10T15:02:27"/>
        <d v="2021-06-10T15:10:25"/>
        <d v="2021-06-10T15:01:30"/>
        <d v="2021-06-10T15:36:03"/>
        <d v="2021-06-10T15:35:54"/>
        <d v="2021-06-10T15:30:33"/>
        <d v="2021-06-10T15:24:37"/>
        <d v="2021-06-10T14:41:36"/>
        <d v="2021-06-10T15:29:44"/>
        <d v="2021-06-10T15:52:45"/>
        <d v="2021-06-10T16:09:12"/>
        <d v="2021-06-10T15:45:34"/>
        <d v="2021-06-10T15:41:18"/>
        <d v="2021-06-10T16:21:59"/>
        <d v="2021-06-10T15:19:37"/>
        <d v="2021-06-10T16:34:32"/>
        <d v="2021-06-10T16:20:48"/>
        <d v="2021-06-10T16:30:15"/>
        <d v="2021-06-10T16:36:09"/>
        <d v="2021-06-10T16:42:13"/>
        <d v="2021-06-10T16:38:06"/>
        <d v="2021-06-10T16:50:29"/>
        <d v="2021-06-10T17:07:31"/>
        <d v="2021-06-10T17:10:49"/>
        <d v="2021-06-10T16:18:06"/>
        <d v="2021-06-10T17:07:15"/>
        <d v="2021-06-10T17:12:19"/>
        <d v="2021-06-10T17:09:33"/>
        <d v="2021-06-10T17:19:59"/>
        <d v="2021-06-10T17:06:53"/>
        <d v="2021-06-10T17:12:28"/>
        <d v="2021-06-10T17:27:39"/>
        <d v="2021-06-10T16:29:49"/>
        <d v="2021-06-10T17:38:40"/>
        <d v="2021-06-10T17:39:14"/>
        <d v="2021-06-10T17:33:11"/>
        <d v="2021-06-10T17:47:47"/>
        <d v="2021-06-10T17:44:08"/>
        <d v="2021-06-10T18:02:43"/>
        <d v="2021-06-10T17:59:42"/>
        <d v="2021-06-10T18:18:12"/>
        <d v="2021-06-10T18:34:02"/>
        <d v="2021-06-10T18:21:52"/>
        <d v="2021-06-10T18:31:26"/>
        <d v="2021-06-10T18:23:56"/>
        <d v="2021-06-10T18:04:27"/>
        <d v="2021-06-10T18:49:19"/>
        <d v="2021-06-10T18:51:09"/>
        <d v="2021-06-10T18:49:08"/>
        <d v="2021-06-10T18:51:30"/>
        <d v="2021-06-10T19:04:42"/>
        <d v="2021-06-10T19:17:31"/>
        <d v="2021-06-10T19:05:53"/>
        <d v="2021-06-10T16:18:59"/>
        <d v="2021-06-10T19:27:15"/>
        <d v="2021-06-10T19:33:48"/>
        <d v="2021-06-10T19:20:12"/>
        <d v="2021-06-10T19:16:47"/>
        <d v="2021-06-10T19:25:25"/>
        <d v="2021-06-10T19:49:25"/>
        <d v="2021-06-10T20:08:05"/>
        <d v="2021-06-10T19:48:31"/>
        <d v="2021-06-10T19:28:27"/>
        <d v="2021-06-10T20:19:06"/>
        <d v="2021-06-10T20:06:28"/>
        <d v="2021-06-10T20:08:48"/>
        <d v="2021-06-10T20:18:39"/>
        <d v="2021-06-10T19:58:33"/>
        <d v="2021-06-10T20:21:38"/>
        <d v="2021-06-10T20:26:10"/>
        <d v="2021-06-10T20:22:10"/>
        <d v="2021-06-10T20:17:36"/>
        <d v="2021-06-10T20:17:47"/>
        <d v="2021-06-10T20:30:41"/>
        <d v="2021-06-10T20:43:49"/>
        <d v="2021-06-10T19:17:04"/>
        <d v="2021-06-10T20:24:43"/>
        <d v="2021-06-10T20:50:35"/>
        <d v="2021-06-10T20:38:35"/>
        <d v="2021-06-10T20:55:06"/>
        <d v="2021-06-10T20:54:52"/>
        <d v="2021-06-10T20:57:30"/>
        <d v="2021-06-10T21:10:17"/>
        <d v="2021-06-10T20:32:54"/>
        <d v="2021-06-10T20:52:04"/>
        <d v="2021-06-10T21:00:20"/>
        <d v="2021-06-10T21:03:21"/>
        <d v="2021-06-10T19:54:26"/>
        <d v="2021-06-10T21:15:33"/>
        <d v="2021-06-10T21:21:48"/>
        <d v="2021-06-10T21:14:49"/>
        <d v="2021-06-10T21:48:35"/>
        <d v="2021-06-10T21:37:39"/>
        <d v="2021-06-10T21:19:46"/>
        <d v="2021-06-10T21:45:40"/>
        <d v="2021-06-10T22:06:41"/>
        <d v="2021-06-10T22:13:44"/>
        <d v="2021-06-10T22:04:16"/>
        <d v="2021-06-10T22:17:58"/>
        <d v="2021-06-10T22:04:49"/>
        <d v="2021-06-10T18:07:52"/>
        <d v="2021-06-10T22:10:47"/>
        <d v="2021-06-10T21:47:20"/>
        <d v="2021-06-10T22:21:17"/>
        <d v="2021-06-10T22:26:18"/>
        <d v="2021-06-10T22:49:53"/>
        <d v="2021-06-10T22:26:01"/>
        <d v="2021-06-10T22:46:15"/>
        <d v="2021-06-10T22:39:58"/>
        <d v="2021-06-10T22:40:03"/>
        <d v="2021-06-10T23:16:08"/>
        <d v="2021-06-10T23:10:11"/>
        <d v="2021-06-10T23:17:11"/>
        <d v="2021-06-10T23:33:31"/>
        <d v="2021-06-10T23:53:04"/>
        <d v="2021-09-07T23:58:19"/>
        <d v="2021-09-08T02:00:49"/>
        <d v="2021-09-08T03:49:25"/>
        <d v="2021-09-08T05:43:42"/>
        <d v="2021-09-08T05:45:51"/>
        <d v="2021-09-08T06:05:15"/>
        <d v="2021-09-08T07:05:47"/>
        <d v="2021-09-08T07:08:20"/>
        <d v="2021-09-08T07:22:40"/>
        <d v="2021-09-08T07:41:57"/>
        <d v="2021-09-08T07:49:46"/>
        <d v="2021-09-08T07:59:55"/>
        <d v="2021-09-08T08:04:26"/>
        <d v="2021-09-08T08:43:56"/>
        <d v="2021-09-08T09:15:30"/>
        <d v="2021-09-08T09:47:44"/>
        <d v="2021-09-08T09:46:07"/>
        <d v="2021-09-08T09:49:46"/>
        <d v="2021-09-08T10:12:13"/>
        <d v="2021-09-08T10:25:51"/>
        <d v="2021-09-08T11:11:11"/>
        <d v="2021-09-08T11:07:56"/>
        <d v="2021-09-08T11:33:27"/>
        <d v="2021-09-08T11:26:07"/>
        <d v="2021-09-08T11:49:43"/>
        <d v="2021-09-08T12:04:39"/>
        <d v="2021-09-08T12:32:06"/>
        <d v="2021-09-08T12:41:00"/>
        <d v="2021-09-08T13:29:33"/>
        <d v="2021-09-08T13:24:00"/>
        <d v="2021-09-08T13:48:45"/>
        <d v="2021-09-08T14:09:57"/>
        <d v="2021-09-08T14:17:26"/>
        <d v="2021-09-08T14:04:05"/>
        <d v="2021-09-08T14:21:49"/>
        <d v="2021-09-08T14:08:33"/>
        <d v="2021-09-08T14:14:09"/>
        <d v="2021-09-08T14:48:47"/>
        <d v="2021-09-08T15:23:21"/>
        <d v="2021-09-08T15:20:24"/>
        <d v="2021-09-08T15:38:44"/>
        <d v="2021-09-08T15:44:46"/>
        <d v="2021-09-08T15:45:54"/>
        <d v="2021-09-08T15:41:28"/>
        <d v="2021-09-08T15:50:11"/>
        <d v="2021-09-08T15:55:13"/>
        <d v="2021-09-08T15:44:30"/>
        <d v="2021-09-08T15:26:52"/>
        <d v="2021-09-08T16:04:08"/>
        <d v="2021-09-08T16:01:35"/>
        <d v="2021-09-08T16:10:32"/>
        <d v="2021-09-08T16:05:58"/>
        <d v="2021-09-08T16:06:54"/>
        <d v="2021-09-08T16:41:05"/>
        <d v="2021-09-08T16:43:02"/>
        <d v="2021-09-08T16:21:50"/>
        <d v="2021-09-08T16:36:07"/>
        <d v="2021-09-08T16:50:45"/>
        <d v="2021-09-08T16:00:42"/>
        <d v="2021-09-08T16:11:43"/>
        <d v="2021-09-08T16:40:53"/>
        <d v="2021-09-08T17:12:01"/>
        <d v="2021-09-08T17:20:04"/>
        <d v="2021-09-08T17:18:59"/>
        <d v="2021-09-08T17:26:32"/>
        <d v="2021-09-08T17:25:32"/>
        <d v="2021-09-08T17:10:15"/>
        <d v="2021-09-08T17:39:21"/>
        <d v="2021-09-08T17:45:12"/>
        <d v="2021-09-08T16:19:23"/>
        <d v="2021-09-08T17:39:57"/>
        <d v="2021-09-08T17:45:48"/>
        <d v="2021-09-08T17:50:59"/>
        <d v="2021-09-08T17:49:20"/>
        <d v="2021-09-08T18:01:56"/>
        <d v="2021-09-08T16:52:53"/>
        <d v="2021-09-08T17:27:24"/>
        <d v="2021-09-08T18:11:29"/>
        <d v="2021-09-08T18:12:37"/>
        <d v="2021-09-08T18:00:59"/>
        <d v="2021-09-08T18:14:00"/>
        <d v="2021-09-08T17:36:11"/>
        <d v="2021-09-08T18:33:32"/>
        <d v="2021-09-08T18:34:26"/>
        <d v="2021-09-08T18:36:40"/>
        <d v="2021-09-08T18:28:31"/>
        <d v="2021-09-08T18:34:37"/>
        <d v="2021-09-08T18:40:55"/>
        <d v="2021-09-08T18:56:11"/>
        <d v="2021-09-08T18:50:49"/>
        <d v="2021-09-08T18:55:14"/>
        <d v="2021-09-08T15:59:43"/>
        <d v="2021-09-08T19:12:48"/>
        <d v="2021-09-08T19:13:25"/>
        <d v="2021-09-08T19:41:51"/>
        <d v="2021-09-08T19:36:46"/>
        <d v="2021-09-08T19:34:10"/>
        <d v="2021-09-08T20:08:00"/>
        <d v="2021-09-08T19:58:21"/>
        <d v="2021-09-08T20:08:16"/>
        <d v="2021-09-08T20:08:10"/>
        <d v="2021-09-08T20:02:33"/>
        <d v="2021-09-08T19:49:16"/>
        <d v="2021-09-08T20:14:50"/>
        <d v="2021-09-08T20:19:52"/>
        <d v="2021-09-08T17:40:32"/>
        <d v="2021-09-08T20:26:28"/>
        <d v="2021-09-08T20:33:11"/>
        <d v="2021-09-08T20:32:35"/>
        <d v="2021-09-08T20:42:44"/>
        <d v="2021-09-08T19:36:01"/>
        <d v="2021-09-08T20:48:43"/>
        <d v="2021-09-08T20:59:21"/>
        <d v="2021-09-08T21:20:47"/>
        <d v="2021-09-08T19:30:09"/>
        <d v="2021-09-08T21:35:47"/>
        <d v="2021-09-08T22:46:59"/>
        <d v="2021-10-08T06:12:23"/>
        <d v="2021-10-08T06:36:57"/>
        <d v="2021-10-08T07:46:17"/>
        <d v="2021-10-08T07:57:45"/>
        <d v="2021-10-08T08:05:53"/>
        <d v="2021-10-08T07:54:49"/>
        <d v="2021-10-08T08:27:43"/>
        <d v="2021-10-08T08:29:17"/>
        <d v="2021-10-08T09:01:06"/>
        <d v="2021-10-08T09:07:28"/>
        <d v="2021-10-08T09:21:00"/>
        <d v="2021-10-08T09:33:47"/>
        <d v="2021-10-08T10:02:44"/>
        <d v="2021-10-08T10:38:10"/>
        <d v="2021-10-08T10:54:03"/>
        <d v="2021-10-08T10:17:21"/>
        <d v="2021-10-08T11:08:57"/>
        <d v="2021-10-08T11:17:49"/>
        <d v="2021-10-08T11:29:33"/>
        <d v="2021-10-08T12:21:27"/>
        <d v="2021-10-08T13:08:30"/>
        <d v="2021-10-08T13:33:06"/>
        <d v="2021-10-08T13:23:49"/>
        <d v="2021-10-08T13:27:15"/>
        <d v="2021-10-08T13:36:29"/>
        <d v="2021-10-08T13:39:05"/>
        <d v="2021-10-08T13:41:25"/>
        <d v="2021-10-08T13:42:21"/>
        <d v="2021-10-08T14:02:44"/>
        <d v="2021-10-08T13:45:17"/>
        <d v="2021-10-08T14:05:13"/>
        <d v="2021-10-08T14:49:43"/>
        <d v="2021-10-08T14:54:07"/>
        <d v="2021-10-08T15:00:05"/>
        <d v="2021-10-08T14:57:40"/>
        <d v="2021-10-08T15:10:05"/>
        <d v="2021-10-08T15:29:11"/>
        <d v="2021-10-08T15:50:46"/>
        <d v="2021-10-08T15:45:49"/>
        <d v="2021-10-08T16:06:03"/>
        <d v="2021-10-08T16:03:23"/>
        <d v="2021-10-08T16:02:42"/>
        <d v="2021-10-08T16:19:48"/>
        <d v="2021-10-08T16:18:49"/>
        <d v="2021-10-08T16:25:00"/>
        <d v="2021-10-08T16:29:29"/>
        <d v="2021-10-08T16:33:18"/>
        <d v="2021-10-08T16:32:53"/>
        <d v="2021-10-08T16:33:22"/>
        <d v="2021-10-08T16:49:14"/>
        <d v="2021-10-08T16:50:36"/>
        <d v="2021-10-08T16:49:21"/>
        <d v="2021-10-08T16:47:54"/>
        <d v="2021-10-08T17:09:26"/>
        <d v="2021-10-08T16:51:13"/>
        <d v="2021-10-08T17:12:09"/>
        <d v="2021-10-08T17:13:45"/>
        <d v="2021-10-08T17:06:26"/>
        <d v="2021-10-08T16:46:46"/>
        <d v="2021-10-08T17:22:25"/>
        <d v="2021-10-08T17:42:41"/>
        <d v="2021-10-08T18:32:59"/>
        <d v="2021-10-08T19:18:17"/>
        <d v="2021-10-08T19:34:51"/>
        <d v="2021-10-08T19:16:33"/>
        <d v="2021-10-08T20:06:16"/>
        <d v="2021-10-08T20:43:04"/>
        <d v="2021-10-08T21:10:32"/>
        <d v="2021-10-08T21:41:18"/>
        <d v="2021-10-08T21:54:16"/>
        <d v="2021-10-08T21:54:26"/>
        <d v="2021-10-08T21:43:15"/>
        <d v="2021-10-08T22:01:07"/>
        <d v="2021-10-08T23:13:47"/>
        <d v="2021-10-08T23:13:32"/>
        <d v="2021-10-08T23:49:16"/>
        <d v="2021-10-09T02:07:44"/>
        <d v="2021-10-09T02:47:35"/>
        <d v="2021-10-09T04:36:23"/>
        <d v="2021-10-09T06:12:30"/>
        <d v="2021-10-09T08:14:43"/>
        <d v="2021-10-09T09:29:39"/>
        <d v="2021-10-09T09:35:01"/>
        <d v="2021-10-09T10:40:43"/>
        <d v="2021-10-09T11:03:51"/>
        <d v="2021-10-09T11:08:31"/>
        <d v="2021-10-09T11:41:09"/>
        <d v="2021-10-09T11:57:13"/>
        <d v="2021-10-09T12:01:09"/>
        <d v="2021-10-09T11:29:03"/>
        <d v="2021-10-09T09:52:23"/>
        <d v="2021-10-09T12:51:53"/>
        <d v="2021-10-09T13:26:20"/>
        <d v="2021-10-09T10:41:59"/>
        <d v="2021-10-09T13:59:36"/>
        <d v="2021-10-09T15:09:15"/>
        <d v="2021-10-09T15:04:22"/>
        <d v="2021-10-09T15:17:22"/>
        <d v="2021-10-09T13:18:11"/>
        <d v="2021-10-09T13:31:51"/>
        <d v="2021-10-09T15:38:18"/>
        <d v="2021-10-09T15:52:09"/>
        <d v="2021-10-09T16:02:16"/>
        <d v="2021-10-09T16:34:19"/>
        <d v="2021-10-09T16:21:30"/>
        <d v="2021-10-09T08:48:23"/>
        <d v="2021-10-09T16:54:34"/>
        <d v="2021-10-09T16:57:00"/>
        <d v="2021-10-09T16:59:29"/>
        <d v="2021-10-09T15:53:24"/>
        <d v="2021-10-09T16:16:49"/>
        <d v="2021-10-09T17:16:12"/>
        <d v="2021-10-09T17:01:22"/>
        <d v="2021-10-09T17:19:20"/>
        <d v="2021-10-09T16:13:03"/>
        <d v="2021-10-09T18:01:11"/>
        <d v="2021-10-09T18:57:28"/>
        <d v="2021-10-09T19:04:49"/>
        <d v="2021-10-09T19:02:40"/>
        <d v="2021-10-09T19:13:12"/>
        <d v="2021-10-09T19:20:04"/>
        <d v="2021-10-09T19:20:38"/>
        <d v="2021-10-09T19:22:30"/>
        <d v="2021-10-09T19:24:06"/>
        <d v="2021-10-09T19:28:22"/>
        <d v="2021-10-09T19:21:58"/>
        <d v="2021-10-09T19:40:36"/>
        <d v="2021-10-09T19:50:22"/>
        <d v="2021-10-09T20:05:57"/>
        <d v="2021-10-09T20:17:29"/>
        <d v="2021-10-09T20:23:01"/>
        <d v="2021-10-09T22:49:23"/>
        <d v="2021-10-10T01:27:17"/>
        <d v="2021-10-10T07:40:10"/>
        <d v="2021-10-10T07:50:15"/>
        <d v="2021-10-10T08:27:06"/>
        <d v="2021-10-10T09:31:40"/>
        <d v="2021-10-10T10:20:19"/>
        <d v="2021-10-10T12:43:38"/>
        <d v="2021-10-10T12:55:55"/>
        <d v="2021-10-10T13:42:51"/>
        <d v="2021-10-10T13:41:28"/>
        <d v="2021-10-10T13:39:04"/>
        <d v="2021-10-10T13:30:28"/>
        <d v="2021-10-10T13:29:28"/>
        <d v="2021-10-10T13:43:25"/>
        <d v="2021-10-10T13:15:22"/>
        <d v="2021-10-10T14:18:16"/>
        <d v="2021-10-10T13:24:15"/>
        <d v="2021-10-10T14:27:34"/>
        <d v="2021-10-10T14:22:54"/>
        <d v="2021-10-10T15:22:59"/>
        <d v="2021-10-10T15:10:29"/>
        <d v="2021-10-10T15:33:16"/>
        <d v="2021-10-10T16:02:52"/>
        <d v="2021-10-10T16:01:07"/>
        <d v="2021-10-10T16:33:38"/>
        <d v="2021-10-10T16:19:40"/>
        <d v="2021-10-10T16:39:26"/>
        <d v="2021-10-10T16:20:12"/>
        <d v="2021-10-10T17:08:40"/>
        <d v="2021-10-10T16:54:53"/>
        <d v="2021-10-10T17:11:19"/>
        <d v="2021-10-10T16:54:58"/>
        <d v="2021-10-10T16:42:42"/>
        <d v="2021-10-10T17:25:43"/>
        <d v="2021-10-10T17:29:35"/>
        <d v="2021-10-10T17:48:11"/>
        <d v="2021-10-10T17:44:13"/>
        <d v="2021-10-10T18:24:21"/>
        <d v="2021-10-10T18:31:48"/>
        <d v="2021-10-10T15:27:04"/>
        <d v="2021-10-10T16:56:21"/>
        <d v="2021-10-10T18:37:58"/>
        <d v="2021-10-10T18:27:22"/>
        <d v="2021-10-10T18:58:12"/>
        <d v="2021-10-10T19:02:01"/>
        <d v="2021-10-10T19:07:09"/>
        <d v="2021-10-10T20:06:12"/>
        <d v="2021-10-10T20:09:13"/>
        <d v="2021-10-10T20:11:03"/>
        <d v="2021-10-10T20:56:54"/>
        <d v="2021-10-10T21:31:39"/>
        <d v="2021-10-10T23:04:12"/>
        <d v="2021-11-08T06:31:43"/>
        <d v="2021-11-08T08:32:58"/>
        <d v="2021-11-08T08:58:08"/>
        <d v="2021-11-08T12:31:43"/>
        <d v="2021-11-08T13:45:09"/>
        <d v="2021-11-08T14:15:33"/>
        <d v="2021-11-08T14:02:19"/>
        <d v="2021-11-08T14:23:17"/>
        <d v="2021-11-08T14:54:44"/>
        <d v="2021-11-08T14:59:48"/>
        <d v="2021-11-08T15:04:13"/>
        <d v="2021-11-08T15:36:15"/>
        <d v="2021-11-08T16:06:58"/>
        <d v="2021-11-08T16:25:58"/>
        <d v="2021-11-08T17:35:44"/>
        <d v="2021-11-08T17:54:47"/>
        <d v="2021-11-08T18:32:07"/>
        <d v="2021-11-08T18:43:22"/>
        <d v="2021-11-08T21:19:40"/>
        <d v="2021-03-09T05:34:40"/>
        <d v="2021-03-09T05:55:07"/>
        <d v="2021-03-09T07:32:05"/>
        <d v="2021-03-09T07:44:20"/>
        <d v="2021-03-09T08:22:51"/>
        <d v="2021-03-09T09:57:40"/>
        <d v="2021-03-09T11:06:16"/>
        <d v="2021-03-09T12:05:26"/>
        <d v="2021-03-09T13:06:27"/>
        <d v="2021-03-09T13:03:47"/>
        <d v="2021-03-09T13:12:23"/>
        <d v="2021-03-09T13:35:47"/>
        <d v="2021-03-09T13:39:21"/>
        <d v="2021-03-09T13:21:49"/>
        <d v="2021-03-09T13:21:01"/>
        <d v="2021-03-09T14:28:14"/>
        <d v="2021-03-09T14:42:28"/>
        <d v="2021-03-09T14:39:35"/>
        <d v="2021-03-09T14:54:13"/>
        <d v="2021-03-09T15:05:56"/>
        <d v="2021-03-09T15:08:13"/>
        <d v="2021-03-09T15:31:08"/>
        <d v="2021-03-09T14:23:18"/>
        <d v="2021-03-09T15:31:46"/>
        <d v="2021-03-09T15:32:58"/>
        <d v="2021-03-09T14:22:17"/>
        <d v="2021-03-09T15:35:57"/>
        <d v="2021-03-09T15:38:14"/>
        <d v="2021-03-09T15:33:15"/>
        <d v="2021-03-09T15:44:55"/>
        <d v="2021-03-09T15:40:26"/>
        <d v="2021-03-09T15:42:41"/>
        <d v="2021-03-09T16:01:48"/>
        <d v="2021-03-09T16:02:55"/>
        <d v="2021-03-09T16:08:32"/>
        <d v="2021-03-09T16:18:05"/>
        <d v="2021-03-09T15:17:29"/>
        <d v="2021-03-09T16:54:11"/>
        <d v="2021-03-09T17:01:31"/>
        <d v="2021-03-09T17:09:45"/>
        <d v="2021-03-09T17:28:58"/>
        <d v="2021-03-09T17:41:15"/>
        <d v="2021-03-09T17:41:39"/>
        <d v="2021-03-09T18:47:19"/>
        <d v="2021-03-09T19:08:50"/>
        <d v="2021-03-09T19:24:19"/>
        <d v="2021-03-09T19:23:20"/>
        <d v="2021-03-09T19:29:39"/>
        <d v="2021-03-09T19:47:13"/>
        <d v="2021-03-09T20:18:03"/>
        <d v="2021-03-09T20:16:53"/>
        <d v="2021-03-09T20:52:20"/>
        <d v="2021-03-09T20:37:15"/>
        <d v="2021-03-09T20:40:19"/>
        <d v="2021-03-09T22:09:56"/>
        <d v="2021-03-09T21:38:50"/>
        <d v="2021-03-09T21:35:24"/>
        <d v="2021-03-09T22:41:36"/>
        <d v="2021-03-09T22:34:45"/>
        <d v="2021-04-09T01:11:54"/>
        <d v="2021-04-09T06:36:53"/>
        <d v="2021-04-09T07:32:54"/>
        <d v="2021-04-09T08:01:35"/>
        <d v="2021-04-09T08:07:05"/>
        <d v="2021-04-09T09:14:16"/>
        <d v="2021-04-09T10:46:36"/>
        <d v="2021-04-09T10:52:33"/>
        <d v="2021-04-09T12:45:00"/>
        <d v="2021-04-09T12:55:21"/>
        <d v="2021-04-09T13:41:07"/>
        <d v="2021-04-09T13:57:26"/>
        <d v="2021-04-09T14:01:11"/>
        <d v="2021-04-09T14:09:30"/>
        <d v="2021-04-09T14:33:54"/>
        <d v="2021-04-09T14:43:15"/>
        <d v="2021-04-09T14:50:34"/>
        <d v="2021-04-09T15:20:39"/>
        <d v="2021-04-09T15:24:37"/>
        <d v="2021-04-09T15:36:57"/>
        <d v="2021-04-09T16:20:05"/>
        <d v="2021-04-09T16:31:18"/>
        <d v="2021-04-09T17:01:33"/>
        <d v="2021-04-09T17:12:43"/>
        <d v="2021-04-09T17:24:42"/>
        <d v="2021-04-09T17:52:47"/>
        <d v="2021-04-09T18:10:34"/>
        <d v="2021-04-09T18:12:10"/>
        <d v="2021-04-09T18:19:55"/>
        <d v="2021-04-09T18:20:14"/>
        <d v="2021-04-09T18:22:44"/>
        <d v="2021-04-09T18:38:54"/>
        <d v="2021-04-09T18:43:30"/>
        <d v="2021-04-09T18:52:43"/>
        <d v="2021-04-09T18:55:14"/>
        <d v="2021-04-09T19:00:10"/>
        <d v="2021-04-09T19:08:22"/>
        <d v="2021-04-09T19:10:58"/>
        <d v="2021-04-09T19:22:43"/>
        <d v="2021-04-09T19:23:10"/>
        <d v="2021-04-09T19:25:22"/>
        <d v="2021-04-09T19:33:43"/>
        <d v="2021-04-09T19:50:04"/>
        <d v="2021-04-09T19:57:12"/>
        <d v="2021-04-09T20:13:15"/>
        <d v="2021-04-09T21:00:25"/>
        <d v="2021-04-09T21:19:35"/>
        <d v="2021-04-09T21:34:36"/>
        <d v="2021-04-09T21:41:18"/>
        <d v="2021-04-09T21:58:36"/>
        <d v="2021-04-09T22:37:35"/>
        <d v="2021-04-10T00:10:57"/>
        <d v="2021-04-10T00:44:06"/>
        <d v="2021-04-10T05:37:51"/>
        <d v="2021-04-10T09:29:46"/>
        <d v="2021-04-10T09:47:47"/>
        <d v="2021-04-10T10:24:43"/>
        <d v="2021-04-10T10:45:46"/>
        <d v="2021-04-10T11:04:53"/>
        <d v="2021-04-10T11:04:58"/>
        <d v="2021-04-10T11:09:32"/>
        <d v="2021-04-10T11:29:23"/>
        <d v="2021-04-10T11:31:34"/>
        <d v="2021-04-10T15:28:37"/>
        <d v="2021-04-10T15:36:25"/>
        <d v="2021-04-10T15:39:31"/>
        <d v="2021-04-10T15:45:17"/>
        <d v="2021-04-10T15:59:34"/>
        <d v="2021-04-10T15:59:35"/>
        <d v="2021-04-10T16:36:05"/>
        <d v="2021-04-10T16:54:59"/>
        <d v="2021-04-10T17:24:52"/>
        <d v="2021-04-10T17:59:19"/>
        <d v="2021-04-10T18:05:48"/>
        <d v="2021-04-10T18:21:59"/>
        <d v="2021-04-10T19:56:39"/>
        <d v="2021-04-10T20:11:27"/>
        <d v="2021-04-10T20:39:46"/>
        <d v="2021-04-10T21:12:04"/>
        <d v="2021-04-10T21:13:20"/>
        <d v="2021-04-10T23:02:46"/>
        <d v="2021-04-10T23:18:20"/>
        <d v="2021-04-10T23:24:52"/>
        <d v="2021-04-11T00:58:11"/>
        <d v="2021-04-11T02:07:58"/>
        <d v="2021-04-11T07:54:24"/>
        <d v="2021-04-11T08:53:44"/>
        <d v="2021-04-11T09:56:38"/>
        <d v="2021-04-11T10:46:48"/>
        <d v="2021-04-11T10:54:53"/>
        <d v="2021-04-11T10:56:26"/>
        <d v="2021-04-11T11:15:09"/>
        <d v="2021-04-11T11:49:17"/>
        <d v="2021-04-11T12:05:27"/>
        <d v="2021-04-11T12:07:51"/>
        <d v="2021-04-11T12:12:11"/>
        <d v="2021-04-11T12:41:03"/>
        <d v="2021-04-11T12:41:29"/>
        <d v="2021-04-11T12:45:30"/>
        <d v="2021-04-11T12:54:57"/>
        <d v="2021-04-11T13:09:36"/>
        <d v="2021-04-11T13:25:20"/>
        <d v="2021-04-11T13:26:12"/>
        <d v="2021-04-11T13:38:19"/>
        <d v="2021-04-11T13:39:15"/>
        <d v="2021-04-11T13:53:52"/>
        <d v="2021-04-11T14:06:15"/>
        <d v="2021-04-11T14:09:59"/>
        <d v="2021-04-11T14:19:14"/>
        <d v="2021-04-11T14:24:03"/>
        <d v="2021-04-11T14:33:59"/>
        <d v="2021-04-11T14:45:52"/>
        <d v="2021-04-11T14:46:37"/>
        <d v="2021-04-11T14:51:58"/>
        <d v="2021-04-11T14:53:15"/>
        <d v="2021-04-11T14:53:23"/>
        <d v="2021-04-11T15:03:02"/>
        <d v="2021-04-11T15:03:47"/>
        <d v="2021-04-11T15:12:11"/>
        <d v="2021-04-11T15:15:40"/>
        <d v="2021-04-11T15:16:01"/>
        <d v="2021-04-11T15:20:34"/>
        <d v="2021-04-11T15:21:29"/>
        <d v="2021-04-11T15:23:59"/>
        <d v="2021-04-11T15:24:13"/>
        <d v="2021-04-11T15:26:09"/>
        <d v="2021-04-11T15:26:19"/>
        <d v="2021-04-11T15:28:42"/>
        <d v="2021-04-11T15:32:28"/>
        <d v="2021-04-11T15:46:22"/>
        <d v="2021-04-11T15:47:10"/>
        <d v="2021-04-11T15:50:24"/>
        <d v="2021-04-11T15:51:17"/>
        <d v="2021-04-11T15:53:00"/>
        <d v="2021-04-11T15:56:29"/>
        <d v="2021-04-11T15:57:21"/>
        <d v="2021-04-11T15:58:05"/>
        <d v="2021-04-11T16:00:18"/>
        <d v="2021-04-11T16:01:17"/>
        <d v="2021-04-11T16:05:00"/>
        <d v="2021-04-11T16:05:35"/>
        <d v="2021-04-11T16:09:19"/>
        <d v="2021-04-11T16:09:23"/>
        <d v="2021-04-11T16:11:52"/>
        <d v="2021-04-11T16:28:13"/>
        <d v="2021-04-11T16:30:31"/>
        <d v="2021-04-11T16:31:04"/>
        <d v="2021-04-11T16:43:14"/>
        <d v="2021-04-11T16:43:59"/>
        <d v="2021-04-11T16:44:30"/>
        <d v="2021-04-11T16:55:12"/>
        <d v="2021-04-11T17:00:20"/>
        <d v="2021-04-11T17:02:14"/>
        <d v="2021-04-11T17:06:47"/>
        <d v="2021-04-11T17:13:11"/>
        <d v="2021-04-11T17:14:13"/>
        <d v="2021-04-11T17:14:51"/>
        <d v="2021-04-11T17:15:38"/>
        <d v="2021-04-11T17:16:41"/>
        <d v="2021-04-11T17:24:06"/>
        <d v="2021-04-11T17:27:00"/>
        <d v="2021-04-11T17:27:39"/>
        <d v="2021-04-11T17:29:50"/>
        <d v="2021-04-11T17:31:08"/>
        <d v="2021-04-11T17:31:34"/>
        <d v="2021-04-11T17:32:25"/>
        <d v="2021-04-11T17:41:29"/>
        <d v="2021-04-11T17:42:14"/>
        <d v="2021-04-11T17:48:23"/>
        <d v="2021-04-11T17:54:21"/>
        <d v="2021-04-11T17:55:08"/>
        <d v="2021-04-11T17:56:30"/>
        <d v="2021-04-11T18:02:08"/>
        <d v="2021-04-11T18:04:31"/>
        <d v="2021-04-11T18:20:31"/>
        <d v="2021-04-11T18:21:43"/>
        <d v="2021-04-11T18:21:59"/>
        <d v="2021-04-11T18:25:56"/>
        <d v="2021-04-11T18:30:37"/>
        <d v="2021-04-11T18:34:32"/>
        <d v="2021-04-11T18:36:12"/>
        <d v="2021-04-11T19:07:44"/>
        <d v="2021-04-11T19:08:23"/>
        <d v="2021-04-11T19:10:37"/>
        <d v="2021-04-11T19:12:46"/>
        <d v="2021-04-11T19:14:43"/>
        <d v="2021-04-11T19:14:45"/>
        <d v="2021-04-11T19:20:24"/>
        <d v="2021-04-11T19:25:18"/>
        <d v="2021-04-11T19:36:29"/>
        <d v="2021-04-11T19:45:29"/>
        <d v="2021-04-11T20:31:42"/>
        <d v="2021-04-11T20:32:00"/>
        <d v="2021-04-11T20:32:09"/>
        <d v="2021-04-11T20:41:15"/>
        <d v="2021-04-11T20:48:24"/>
        <d v="2021-04-11T20:48:59"/>
        <d v="2021-04-11T20:53:30"/>
        <d v="2021-04-11T21:00:00"/>
        <d v="2021-04-11T21:09:00"/>
        <d v="2021-04-11T21:34:26"/>
        <d v="2021-04-11T22:02:38"/>
        <d v="2021-08-09T00:08:45"/>
        <d v="2021-08-09T00:12:41"/>
        <d v="2021-08-09T01:59:37"/>
        <d v="2021-08-09T02:11:17"/>
        <d v="2021-08-09T06:07:30"/>
        <d v="2021-08-09T07:56:41"/>
        <d v="2021-08-09T07:58:54"/>
        <d v="2021-08-09T08:19:30"/>
        <d v="2021-08-09T08:38:00"/>
        <d v="2021-08-09T09:16:15"/>
        <d v="2021-08-09T09:35:43"/>
        <d v="2021-08-09T09:49:58"/>
        <d v="2021-08-09T09:46:51"/>
        <d v="2021-08-09T09:48:18"/>
        <d v="2021-08-09T10:15:50"/>
        <d v="2021-08-09T10:05:00"/>
        <d v="2021-08-09T10:14:32"/>
        <d v="2021-08-09T10:35:09"/>
        <d v="2021-08-09T10:57:37"/>
        <d v="2021-08-09T11:15:36"/>
        <d v="2021-08-09T11:28:31"/>
        <d v="2021-08-09T12:44:52"/>
        <d v="2021-08-09T12:28:59"/>
        <d v="2021-08-09T12:23:04"/>
        <d v="2021-08-09T13:41:56"/>
        <d v="2021-08-09T14:01:57"/>
        <d v="2021-08-09T14:08:53"/>
        <d v="2021-08-09T14:29:50"/>
        <d v="2021-08-09T14:32:32"/>
        <d v="2021-08-09T13:10:17"/>
        <d v="2021-08-09T14:47:14"/>
        <d v="2021-08-09T14:56:22"/>
        <d v="2021-08-09T14:56:11"/>
        <d v="2021-08-09T15:31:39"/>
        <d v="2021-08-09T15:16:01"/>
        <d v="2021-08-09T15:53:41"/>
        <d v="2021-08-09T15:48:26"/>
        <d v="2021-08-09T16:02:50"/>
        <d v="2021-08-09T15:59:27"/>
        <d v="2021-08-09T16:21:25"/>
        <d v="2021-08-09T16:17:13"/>
        <d v="2021-08-09T16:22:04"/>
        <d v="2021-08-09T16:30:15"/>
        <d v="2021-08-09T16:14:19"/>
        <d v="2021-08-09T16:23:35"/>
        <d v="2021-08-09T16:02:05"/>
        <d v="2021-08-09T16:01:37"/>
        <d v="2021-08-09T16:33:37"/>
        <d v="2021-08-09T16:10:20"/>
        <d v="2021-08-09T16:39:08"/>
        <d v="2021-08-09T16:15:17"/>
        <d v="2021-08-09T16:48:21"/>
        <d v="2021-08-09T16:41:40"/>
        <d v="2021-08-09T17:01:57"/>
        <d v="2021-08-09T16:57:08"/>
        <d v="2021-08-09T17:15:30"/>
        <d v="2021-08-09T17:09:59"/>
        <d v="2021-08-09T17:09:46"/>
        <d v="2021-08-09T17:06:41"/>
        <d v="2021-08-09T17:29:26"/>
        <d v="2021-08-09T17:17:43"/>
        <d v="2021-08-09T17:38:17"/>
        <d v="2021-08-09T17:43:20"/>
        <d v="2021-08-09T17:47:23"/>
        <d v="2021-08-09T18:08:33"/>
        <d v="2021-08-09T18:18:33"/>
        <d v="2021-08-09T17:41:48"/>
        <d v="2021-08-09T18:11:27"/>
        <d v="2021-08-09T18:26:56"/>
        <d v="2021-08-09T18:41:46"/>
        <d v="2021-08-09T18:16:51"/>
        <d v="2021-08-09T18:39:23"/>
        <d v="2021-08-09T18:41:59"/>
        <d v="2021-08-09T18:39:57"/>
        <d v="2021-08-09T18:10:49"/>
        <d v="2021-08-09T18:54:43"/>
        <d v="2021-08-09T19:10:16"/>
        <d v="2021-08-09T19:27:29"/>
        <d v="2021-08-09T19:35:05"/>
        <d v="2021-08-09T19:44:04"/>
        <d v="2021-08-09T19:35:25"/>
        <d v="2021-08-09T20:21:04"/>
        <d v="2021-08-09T20:24:45"/>
        <d v="2021-08-09T20:45:42"/>
        <d v="2021-08-09T20:49:16"/>
        <d v="2021-08-09T20:50:35"/>
        <d v="2021-08-09T20:17:44"/>
        <d v="2021-08-09T20:43:20"/>
        <d v="2021-08-09T21:26:32"/>
        <d v="2021-08-09T20:43:45"/>
        <d v="2021-08-09T21:50:50"/>
        <d v="2021-08-09T21:19:45"/>
        <d v="2021-08-09T21:52:05"/>
        <d v="2021-08-09T22:04:52"/>
        <d v="2021-08-09T22:05:18"/>
        <d v="2021-08-09T20:40:20"/>
        <d v="2021-08-09T21:48:31"/>
        <d v="2021-08-09T22:52:13"/>
        <d v="2021-09-09T00:27:30"/>
        <d v="2021-09-09T01:10:48"/>
        <d v="2021-09-09T01:21:13"/>
        <d v="2021-09-09T02:33:34"/>
        <d v="2021-09-09T03:51:34"/>
        <d v="2021-09-09T05:51:07"/>
        <d v="2021-09-09T06:33:08"/>
        <d v="2021-09-09T07:46:45"/>
        <d v="2021-09-09T07:48:10"/>
        <d v="2021-09-09T07:49:55"/>
        <d v="2021-09-09T07:38:26"/>
        <d v="2021-09-09T07:57:45"/>
        <d v="2021-09-09T08:19:40"/>
        <d v="2021-09-09T08:46:10"/>
        <d v="2021-09-09T08:29:15"/>
        <d v="2021-09-09T09:10:56"/>
        <d v="2021-09-09T09:17:04"/>
        <d v="2021-09-09T09:48:18"/>
        <d v="2021-09-09T09:45:58"/>
        <d v="2021-09-09T09:57:37"/>
        <d v="2021-09-09T09:59:23"/>
        <d v="2021-09-09T10:38:39"/>
        <d v="2021-09-09T11:06:29"/>
        <d v="2021-09-08T15:19:07"/>
        <d v="2021-09-09T10:56:29"/>
        <d v="2021-09-09T12:05:27"/>
        <d v="2021-09-09T12:02:26"/>
        <d v="2021-09-09T12:15:43"/>
        <d v="2021-09-09T11:22:32"/>
        <d v="2021-09-09T12:25:18"/>
        <d v="2021-09-09T12:37:41"/>
        <d v="2021-09-09T12:50:52"/>
        <d v="2021-09-09T12:56:30"/>
        <d v="2021-09-09T13:21:58"/>
        <d v="2021-09-09T13:20:44"/>
        <d v="2021-09-09T13:35:20"/>
        <d v="2021-09-09T12:58:08"/>
        <d v="2021-09-09T13:42:58"/>
        <d v="2021-09-09T13:31:11"/>
        <d v="2021-09-09T14:12:48"/>
        <d v="2021-09-09T14:03:44"/>
        <d v="2021-09-09T14:27:52"/>
        <d v="2021-09-09T14:47:04"/>
        <d v="2021-09-09T14:34:34"/>
        <d v="2021-09-09T14:49:32"/>
        <d v="2021-09-09T14:23:52"/>
        <d v="2021-09-09T14:50:22"/>
        <d v="2021-09-09T14:54:23"/>
        <d v="2021-09-09T14:50:36"/>
        <d v="2021-09-09T14:56:40"/>
        <d v="2021-09-09T14:58:46"/>
        <d v="2021-09-09T15:02:52"/>
        <d v="2021-09-09T15:01:58"/>
        <d v="2021-09-09T15:11:18"/>
        <d v="2021-09-09T15:17:44"/>
        <d v="2021-09-09T15:19:25"/>
        <d v="2021-09-09T15:12:37"/>
        <d v="2021-09-09T15:06:42"/>
        <d v="2021-09-09T15:37:55"/>
        <d v="2021-09-09T15:25:16"/>
        <d v="2021-09-09T15:37:03"/>
        <d v="2021-09-09T15:54:35"/>
        <d v="2021-09-09T15:50:50"/>
        <d v="2021-09-09T15:45:27"/>
        <d v="2021-09-09T15:44:56"/>
        <d v="2021-09-09T16:11:18"/>
        <d v="2021-09-09T16:14:36"/>
        <d v="2021-09-09T16:06:29"/>
        <d v="2021-09-09T16:21:38"/>
        <d v="2021-09-09T16:22:29"/>
        <d v="2021-09-09T16:19:34"/>
        <d v="2021-09-09T16:34:22"/>
        <d v="2021-09-09T16:39:35"/>
        <d v="2021-09-09T16:24:22"/>
        <d v="2021-09-09T16:45:06"/>
        <d v="2021-09-09T15:31:55"/>
        <d v="2021-09-09T16:46:04"/>
        <d v="2021-09-09T16:52:23"/>
        <d v="2021-09-09T17:18:38"/>
        <d v="2021-09-09T17:10:53"/>
        <d v="2021-09-09T17:10:35"/>
        <d v="2021-09-09T17:23:18"/>
        <d v="2021-09-09T17:24:48"/>
        <d v="2021-09-09T17:15:53"/>
        <d v="2021-09-09T16:56:38"/>
        <d v="2021-09-09T17:49:00"/>
        <d v="2021-09-09T17:49:31"/>
        <d v="2021-09-09T18:00:53"/>
        <d v="2021-09-09T15:08:32"/>
        <d v="2021-09-09T16:55:39"/>
        <d v="2021-09-09T18:07:32"/>
        <d v="2021-09-09T17:43:50"/>
        <d v="2021-09-09T17:43:26"/>
        <d v="2021-09-09T18:14:18"/>
        <d v="2021-09-09T16:38:55"/>
        <d v="2021-09-09T18:21:14"/>
        <d v="2021-09-09T18:22:52"/>
        <d v="2021-09-09T18:31:54"/>
        <d v="2021-09-09T18:14:41"/>
        <d v="2021-09-09T18:08:58"/>
        <d v="2021-09-09T18:08:46"/>
        <d v="2021-09-09T18:32:09"/>
        <d v="2021-09-09T18:32:42"/>
        <d v="2021-09-09T18:40:56"/>
        <d v="2021-09-09T18:51:32"/>
        <d v="2021-09-09T18:10:36"/>
        <d v="2021-09-09T18:55:00"/>
        <d v="2021-09-09T19:03:33"/>
        <d v="2021-09-09T19:06:24"/>
        <d v="2021-09-09T19:15:41"/>
        <d v="2021-09-09T18:32:13"/>
        <d v="2021-09-09T19:17:42"/>
        <d v="2021-09-09T19:35:26"/>
        <d v="2021-09-09T19:29:43"/>
        <d v="2021-09-09T19:16:01"/>
        <d v="2021-09-09T19:47:42"/>
        <d v="2021-09-09T19:16:41"/>
        <d v="2021-09-09T19:18:51"/>
        <d v="2021-09-09T19:57:29"/>
        <d v="2021-09-09T19:40:51"/>
        <d v="2021-09-09T19:16:52"/>
        <d v="2021-09-09T20:23:29"/>
        <d v="2021-09-09T20:17:52"/>
        <d v="2021-09-09T20:16:56"/>
        <d v="2021-09-09T20:43:44"/>
        <d v="2021-09-09T20:55:01"/>
        <d v="2021-09-09T20:29:23"/>
        <d v="2021-09-09T21:09:03"/>
        <d v="2021-09-09T21:19:11"/>
        <d v="2021-09-09T20:39:23"/>
        <d v="2021-09-09T21:29:28"/>
        <d v="2021-09-09T22:13:58"/>
        <d v="2021-09-09T22:32:03"/>
        <d v="2021-09-09T23:04:39"/>
        <d v="2021-09-09T23:20:03"/>
        <d v="2021-09-09T23:16:55"/>
        <d v="2021-09-09T23:28:25"/>
        <d v="2021-11-09T06:48:29"/>
        <d v="2021-11-09T08:50:14"/>
        <d v="2021-11-09T10:41:52"/>
        <d v="2021-11-09T12:05:10"/>
        <d v="2021-11-09T12:49:37"/>
        <d v="2021-11-09T13:05:35"/>
        <d v="2021-11-09T12:53:48"/>
        <d v="2021-11-09T13:30:27"/>
        <d v="2021-11-09T13:52:00"/>
        <d v="2021-11-09T14:02:11"/>
        <d v="2021-11-09T13:52:26"/>
        <d v="2021-11-09T14:42:46"/>
        <d v="2021-11-09T14:36:37"/>
        <d v="2021-11-09T15:00:59"/>
        <d v="2021-11-09T15:07:11"/>
        <d v="2021-11-09T15:10:54"/>
        <d v="2021-11-09T15:21:08"/>
        <d v="2021-11-09T15:47:19"/>
        <d v="2021-11-09T15:52:41"/>
        <d v="2021-11-09T16:23:03"/>
        <d v="2021-11-09T16:33:23"/>
        <d v="2021-11-09T16:37:11"/>
        <d v="2021-11-09T16:56:28"/>
        <d v="2021-11-09T17:01:55"/>
        <d v="2021-11-09T17:24:50"/>
        <d v="2021-11-09T17:23:42"/>
        <d v="2021-11-09T17:26:20"/>
        <d v="2021-11-09T17:51:20"/>
        <d v="2021-11-09T18:08:01"/>
        <d v="2021-11-09T18:28:40"/>
        <d v="2021-11-09T19:03:55"/>
        <d v="2021-11-09T19:18:10"/>
        <d v="2021-11-09T19:23:41"/>
        <d v="2021-11-09T19:22:59"/>
        <d v="2021-11-09T19:46:41"/>
        <d v="2021-11-09T20:46:12"/>
        <d v="2021-11-09T23:30:48"/>
        <d v="2021-11-09T23:33:51"/>
        <d v="2021-03-10T05:58:12"/>
        <d v="2021-03-10T06:31:57"/>
        <d v="2021-03-10T08:03:39"/>
        <d v="2021-03-10T08:18:56"/>
        <d v="2021-03-10T09:32:15"/>
        <d v="2021-03-10T09:59:06"/>
        <d v="2021-03-10T10:09:46"/>
        <d v="2021-03-10T10:29:24"/>
        <d v="2021-03-10T10:31:15"/>
        <d v="2021-03-10T10:46:12"/>
        <d v="2021-03-10T11:49:25"/>
        <d v="2021-03-10T13:25:36"/>
        <d v="2021-03-10T13:45:35"/>
        <d v="2021-03-10T13:44:20"/>
        <d v="2021-03-10T14:05:28"/>
        <d v="2021-03-10T14:57:42"/>
        <d v="2021-03-10T15:02:21"/>
        <d v="2021-03-10T15:07:01"/>
        <d v="2021-03-10T15:07:38"/>
        <d v="2021-03-10T15:15:36"/>
        <d v="2021-03-10T15:42:15"/>
        <d v="2021-03-10T15:55:12"/>
        <d v="2021-03-10T16:11:02"/>
        <d v="2021-03-10T16:24:58"/>
        <d v="2021-03-10T16:21:19"/>
        <d v="2021-03-10T16:20:35"/>
        <d v="2021-03-10T16:27:32"/>
        <d v="2021-03-10T16:34:34"/>
        <d v="2021-03-10T16:39:22"/>
        <d v="2021-03-10T16:28:41"/>
        <d v="2021-03-10T17:05:40"/>
        <d v="2021-03-10T17:28:59"/>
        <d v="2021-03-10T17:17:14"/>
        <d v="2021-03-10T17:49:17"/>
        <d v="2021-03-10T17:50:55"/>
        <d v="2021-03-10T17:56:13"/>
        <d v="2021-03-10T18:16:00"/>
        <d v="2021-03-10T18:12:34"/>
        <d v="2021-03-10T18:26:06"/>
        <d v="2021-03-10T18:31:53"/>
        <d v="2021-03-10T18:44:41"/>
        <d v="2021-03-10T18:27:38"/>
        <d v="2021-03-10T19:11:24"/>
        <d v="2021-03-10T19:17:04"/>
        <d v="2021-03-10T18:03:03"/>
        <d v="2021-03-10T19:02:54"/>
        <d v="2021-03-10T19:40:02"/>
        <d v="2021-03-10T20:33:41"/>
        <d v="2021-03-10T20:44:40"/>
        <d v="2021-03-10T21:44:25"/>
        <d v="2021-03-10T21:51:29"/>
        <d v="2021-03-10T22:36:55"/>
        <d v="2021-03-10T22:35:06"/>
        <d v="2021-03-10T22:25:30"/>
        <d v="2021-03-10T22:38:05"/>
        <d v="2021-05-09T22:00:24"/>
        <d v="2021-05-10T01:28:27"/>
        <d v="2021-05-10T05:45:10"/>
        <d v="2021-05-10T06:01:59"/>
        <d v="2021-05-10T06:21:59"/>
        <d v="2021-05-10T06:34:18"/>
        <d v="2021-05-10T06:49:22"/>
        <d v="2021-05-10T06:55:22"/>
        <d v="2021-05-10T07:35:30"/>
        <d v="2021-05-10T06:46:22"/>
        <d v="2021-05-10T08:03:18"/>
        <d v="2021-05-10T08:06:16"/>
        <d v="2021-05-10T09:11:47"/>
        <d v="2021-05-10T09:17:31"/>
        <d v="2021-05-10T09:33:41"/>
        <d v="2021-05-10T09:09:10"/>
        <d v="2021-05-10T09:31:04"/>
        <d v="2021-05-10T09:51:07"/>
        <d v="2021-05-10T10:19:08"/>
        <d v="2021-05-10T10:19:42"/>
        <d v="2021-05-10T10:27:00"/>
        <d v="2021-05-10T10:40:16"/>
        <d v="2021-05-10T11:04:19"/>
        <d v="2021-05-10T11:04:49"/>
        <d v="2021-05-10T10:56:58"/>
        <d v="2021-05-10T11:16:57"/>
        <d v="2021-05-10T11:18:45"/>
        <d v="2021-05-10T11:17:06"/>
        <d v="2021-05-10T10:52:14"/>
        <d v="2021-05-10T11:02:20"/>
        <d v="2021-05-10T11:33:39"/>
        <d v="2021-05-10T11:36:43"/>
        <d v="2021-05-10T11:55:06"/>
        <d v="2021-05-10T10:59:25"/>
        <d v="2021-05-10T12:17:44"/>
        <d v="2021-05-10T12:11:07"/>
        <d v="2021-05-10T11:18:50"/>
        <d v="2021-05-10T12:33:46"/>
        <d v="2021-05-10T12:46:55"/>
        <d v="2021-05-10T12:50:31"/>
        <d v="2021-05-10T13:08:54"/>
        <d v="2021-05-10T11:00:19"/>
        <d v="2021-05-10T13:22:34"/>
        <d v="2021-05-10T13:19:17"/>
        <d v="2021-05-10T13:21:23"/>
        <d v="2021-05-10T13:35:15"/>
        <d v="2021-05-10T13:28:41"/>
        <d v="2021-05-10T13:38:17"/>
        <d v="2021-05-10T13:37:56"/>
        <d v="2021-05-10T13:53:02"/>
        <d v="2021-05-10T13:45:47"/>
        <d v="2021-05-10T13:58:02"/>
        <d v="2021-05-10T14:06:00"/>
        <d v="2021-05-10T12:37:35"/>
        <d v="2021-05-10T14:34:21"/>
        <d v="2021-05-10T14:37:32"/>
        <d v="2021-05-10T15:00:09"/>
        <d v="2021-05-10T15:02:26"/>
        <d v="2021-05-10T15:08:47"/>
        <d v="2021-05-10T14:43:18"/>
        <d v="2021-05-10T14:57:53"/>
        <d v="2021-05-10T15:31:23"/>
        <d v="2021-05-10T15:02:40"/>
        <d v="2021-05-10T15:38:05"/>
        <d v="2021-05-10T15:12:06"/>
        <d v="2021-05-10T15:11:07"/>
        <d v="2021-05-10T15:08:09"/>
        <d v="2021-05-10T15:44:51"/>
        <d v="2021-05-10T15:54:48"/>
        <d v="2021-05-10T15:35:28"/>
        <d v="2021-05-10T16:04:32"/>
        <d v="2021-05-10T16:06:18"/>
        <d v="2021-05-10T16:08:14"/>
        <d v="2021-05-10T16:15:50"/>
        <d v="2021-05-10T15:55:18"/>
        <d v="2021-05-10T16:12:10"/>
        <d v="2021-05-10T16:14:01"/>
        <d v="2021-05-10T16:12:44"/>
        <d v="2021-05-10T16:08:42"/>
        <d v="2021-05-10T16:17:30"/>
        <d v="2021-05-10T16:29:56"/>
        <d v="2021-05-10T16:13:00"/>
        <d v="2021-05-10T16:18:55"/>
        <d v="2021-05-10T16:19:19"/>
        <d v="2021-05-10T16:43:34"/>
        <d v="2021-05-10T16:49:12"/>
        <d v="2021-05-10T16:56:07"/>
        <d v="2021-05-10T16:50:03"/>
        <d v="2021-05-10T16:29:59"/>
        <d v="2021-05-10T16:52:25"/>
        <d v="2021-05-10T17:02:16"/>
        <d v="2021-05-10T17:01:49"/>
        <d v="2021-05-10T17:01:41"/>
        <d v="2021-05-10T16:45:28"/>
        <d v="2021-05-10T17:24:37"/>
        <d v="2021-05-10T17:15:03"/>
        <d v="2021-05-10T17:20:11"/>
        <d v="2021-05-10T17:43:07"/>
        <d v="2021-05-10T17:24:00"/>
        <d v="2021-05-10T16:41:29"/>
        <d v="2021-05-10T17:38:35"/>
        <d v="2021-05-10T17:54:46"/>
        <d v="2021-05-10T17:59:08"/>
        <d v="2021-05-10T18:00:15"/>
        <d v="2021-05-10T18:03:14"/>
        <d v="2021-05-10T18:06:03"/>
        <d v="2021-05-10T18:00:24"/>
        <d v="2021-05-10T18:17:26"/>
        <d v="2021-05-10T18:23:37"/>
        <d v="2021-05-10T17:58:42"/>
        <d v="2021-05-10T18:21:40"/>
        <d v="2021-05-10T17:59:36"/>
        <d v="2021-05-10T18:51:12"/>
        <d v="2021-05-10T18:52:42"/>
        <d v="2021-05-10T19:09:33"/>
        <d v="2021-05-10T18:54:06"/>
        <d v="2021-05-10T19:06:43"/>
        <d v="2021-05-10T19:04:21"/>
        <d v="2021-05-10T17:52:13"/>
        <d v="2021-05-10T19:26:55"/>
        <d v="2021-05-10T19:11:34"/>
        <d v="2021-05-10T18:03:57"/>
        <d v="2021-05-10T19:42:44"/>
        <d v="2021-05-10T19:17:36"/>
        <d v="2021-05-10T19:48:27"/>
        <d v="2021-05-10T19:47:15"/>
        <d v="2021-05-10T19:14:28"/>
        <d v="2021-05-10T19:49:35"/>
        <d v="2021-05-10T19:50:49"/>
        <d v="2021-05-10T19:41:59"/>
        <d v="2021-05-10T19:42:19"/>
        <d v="2021-05-10T19:46:32"/>
        <d v="2021-05-10T19:43:14"/>
        <d v="2021-05-10T19:50:15"/>
        <d v="2021-05-10T19:42:58"/>
        <d v="2021-05-10T19:09:42"/>
        <d v="2021-05-10T18:31:19"/>
        <d v="2021-05-10T19:46:31"/>
        <d v="2021-05-10T19:47:54"/>
        <d v="2021-05-10T19:15:57"/>
        <d v="2021-05-10T19:15:00"/>
        <d v="2021-05-10T20:19:54"/>
        <d v="2021-05-10T20:08:59"/>
        <d v="2021-05-10T20:21:42"/>
        <d v="2021-05-10T18:51:30"/>
        <d v="2021-05-10T19:48:26"/>
        <d v="2021-05-10T20:03:18"/>
        <d v="2021-05-10T20:23:42"/>
        <d v="2021-05-10T18:31:57"/>
        <d v="2021-05-10T20:24:03"/>
        <d v="2021-05-10T20:25:16"/>
        <d v="2021-05-10T20:40:55"/>
        <d v="2021-05-10T20:31:51"/>
        <d v="2021-05-10T19:58:50"/>
        <d v="2021-05-10T19:59:03"/>
        <d v="2021-05-10T20:17:34"/>
        <d v="2021-05-10T19:06:53"/>
        <d v="2021-05-10T20:46:07"/>
        <d v="2021-05-10T20:50:57"/>
        <d v="2021-05-10T21:01:00"/>
        <d v="2021-05-10T21:03:46"/>
        <d v="2021-05-10T20:59:10"/>
        <d v="2021-05-10T20:43:49"/>
        <d v="2021-05-10T20:59:00"/>
        <d v="2021-05-10T21:06:08"/>
        <d v="2021-05-10T20:31:37"/>
        <d v="2021-05-10T20:31:15"/>
        <d v="2021-05-10T21:08:41"/>
        <d v="2021-05-10T21:07:59"/>
        <d v="2021-05-10T20:21:40"/>
        <d v="2021-05-10T21:05:04"/>
        <d v="2021-05-10T21:36:54"/>
        <d v="2021-05-10T21:31:12"/>
        <d v="2021-05-10T21:39:48"/>
        <d v="2021-05-10T21:58:07"/>
        <d v="2021-05-10T21:43:30"/>
        <d v="2021-05-10T19:27:14"/>
        <d v="2021-05-10T20:52:15"/>
        <d v="2021-05-10T22:55:34"/>
        <d v="2021-05-10T14:32:02"/>
        <d v="2021-05-10T22:50:55"/>
        <d v="2021-05-10T22:58:45"/>
        <d v="2021-05-10T22:45:27"/>
        <d v="2021-05-10T23:53:20"/>
        <d v="2021-08-10T00:24:34"/>
        <d v="2021-08-10T00:17:29"/>
        <d v="2021-08-09T21:59:45"/>
        <d v="2021-08-10T03:41:35"/>
        <d v="2021-08-10T05:08:50"/>
        <d v="2021-08-10T06:05:43"/>
        <d v="2021-08-10T06:20:33"/>
        <d v="2021-08-10T06:23:15"/>
        <d v="2021-08-10T06:25:23"/>
        <d v="2021-08-10T06:32:48"/>
        <d v="2021-08-10T07:24:57"/>
        <d v="2021-08-10T07:35:39"/>
        <d v="2021-08-10T07:41:13"/>
        <d v="2021-08-10T07:51:29"/>
        <d v="2021-08-10T07:56:31"/>
        <d v="2021-08-10T08:49:40"/>
        <d v="2021-08-10T10:06:36"/>
        <d v="2021-08-10T10:24:08"/>
        <d v="2021-08-10T10:13:41"/>
        <d v="2021-08-10T10:06:57"/>
        <d v="2021-08-10T10:55:10"/>
        <d v="2021-08-10T12:13:22"/>
        <d v="2021-08-10T12:21:13"/>
        <d v="2021-08-10T12:36:33"/>
        <d v="2021-08-10T12:34:01"/>
        <d v="2021-08-10T10:16:33"/>
        <d v="2021-08-10T12:42:04"/>
        <d v="2021-08-10T12:10:38"/>
        <d v="2021-08-10T12:46:49"/>
        <d v="2021-08-10T13:05:08"/>
        <d v="2021-08-10T13:29:27"/>
        <d v="2021-08-10T11:46:42"/>
        <d v="2021-08-10T14:42:36"/>
        <d v="2021-08-10T14:55:26"/>
        <d v="2021-08-10T12:51:41"/>
        <d v="2021-08-10T15:06:43"/>
        <d v="2021-08-10T15:15:34"/>
        <d v="2021-08-10T15:28:27"/>
        <d v="2021-08-10T14:58:03"/>
        <d v="2021-08-10T15:47:35"/>
        <d v="2021-08-10T16:02:39"/>
        <d v="2021-08-10T16:16:25"/>
        <d v="2021-08-10T16:49:10"/>
        <d v="2021-08-10T16:48:53"/>
        <d v="2021-08-10T16:54:03"/>
        <d v="2021-08-10T16:30:45"/>
        <d v="2021-08-10T16:53:42"/>
        <d v="2021-08-10T17:25:44"/>
        <d v="2021-08-10T17:26:33"/>
        <d v="2021-08-10T17:33:03"/>
        <d v="2021-08-10T17:43:41"/>
        <d v="2021-08-10T17:56:46"/>
        <d v="2021-08-10T18:10:48"/>
        <d v="2021-08-10T18:25:26"/>
        <d v="2021-08-10T18:08:52"/>
        <d v="2021-08-10T18:10:04"/>
        <d v="2021-08-10T18:34:12"/>
        <d v="2021-08-10T18:29:16"/>
        <d v="2021-08-10T18:45:22"/>
        <d v="2021-08-10T18:58:26"/>
        <d v="2021-08-10T18:36:01"/>
        <d v="2021-08-10T18:34:57"/>
        <d v="2021-08-10T18:39:31"/>
        <d v="2021-08-10T18:56:31"/>
        <d v="2021-08-10T19:08:44"/>
        <d v="2021-08-10T19:11:01"/>
        <d v="2021-08-10T19:25:50"/>
        <d v="2021-08-10T19:27:55"/>
        <d v="2021-08-10T19:23:14"/>
        <d v="2021-08-10T19:48:03"/>
        <d v="2021-08-10T19:33:32"/>
        <d v="2021-08-10T19:33:41"/>
        <d v="2021-08-10T19:47:01"/>
        <d v="2021-08-10T19:38:53"/>
        <d v="2021-08-10T19:32:02"/>
        <d v="2021-08-10T19:52:40"/>
        <d v="2021-08-10T20:18:54"/>
        <d v="2021-08-10T20:06:54"/>
        <d v="2021-08-10T19:52:39"/>
        <d v="2021-08-10T19:24:14"/>
        <d v="2021-08-10T21:01:01"/>
        <d v="2021-08-10T21:03:38"/>
        <d v="2021-08-10T21:32:26"/>
        <d v="2021-08-10T18:53:01"/>
        <d v="2021-08-10T21:42:37"/>
        <d v="2021-08-10T21:11:09"/>
        <d v="2021-08-10T22:57:44"/>
        <d v="2021-08-10T22:53:28"/>
        <d v="2021-08-10T23:40:23"/>
        <d v="2021-08-10T23:17:02"/>
        <d v="2021-08-10T23:41:49"/>
        <d v="2021-08-10T23:50:21"/>
        <d v="2021-09-10T00:09:40"/>
        <d v="2021-09-10T00:11:53"/>
        <d v="2021-09-10T00:51:27"/>
        <d v="2021-09-10T03:52:52"/>
        <d v="2021-09-10T04:59:55"/>
        <d v="2021-09-10T06:54:14"/>
        <d v="2021-09-10T07:05:50"/>
        <d v="2021-09-10T07:22:59"/>
        <d v="2021-09-10T07:25:46"/>
        <d v="2021-09-10T07:30:08"/>
        <d v="2021-09-10T07:53:20"/>
        <d v="2021-09-10T07:51:23"/>
        <d v="2021-09-10T08:01:23"/>
        <d v="2021-09-10T07:57:36"/>
        <d v="2021-09-10T08:41:48"/>
        <d v="2021-09-10T08:58:52"/>
        <d v="2021-09-10T08:59:17"/>
        <d v="2021-09-10T09:02:49"/>
        <d v="2021-09-10T08:30:36"/>
        <d v="2021-09-10T09:26:21"/>
        <d v="2021-09-02T17:34:04"/>
        <d v="2021-09-10T10:05:11"/>
        <d v="2021-09-10T10:11:20"/>
        <d v="2021-09-10T10:51:31"/>
        <d v="2021-09-10T10:39:44"/>
        <d v="2021-09-10T11:30:53"/>
        <d v="2021-09-10T11:23:57"/>
        <d v="2021-09-10T12:04:43"/>
        <d v="2021-09-10T12:07:10"/>
        <d v="2021-09-10T12:19:03"/>
        <d v="2021-09-10T12:37:06"/>
        <d v="2021-09-10T12:45:59"/>
        <d v="2021-09-10T13:13:49"/>
        <d v="2021-09-10T13:30:22"/>
        <d v="2021-09-10T14:00:04"/>
        <d v="2021-09-10T13:48:41"/>
        <d v="2021-09-10T14:08:18"/>
        <d v="2021-09-10T14:18:31"/>
        <d v="2021-09-10T14:30:41"/>
        <d v="2021-09-10T14:39:48"/>
        <d v="2021-09-10T14:38:00"/>
        <d v="2021-09-10T14:40:15"/>
        <d v="2021-09-10T14:56:46"/>
        <d v="2021-09-10T15:03:27"/>
        <d v="2021-09-10T15:24:32"/>
        <d v="2021-09-10T15:32:48"/>
        <d v="2021-09-10T15:31:53"/>
        <d v="2021-09-10T15:26:53"/>
        <d v="2021-09-10T15:28:02"/>
        <d v="2021-09-10T15:40:39"/>
        <d v="2021-09-10T14:46:21"/>
        <d v="2021-09-10T16:04:56"/>
        <d v="2021-09-10T16:11:50"/>
        <d v="2021-09-10T16:22:10"/>
        <d v="2021-09-10T16:30:20"/>
        <d v="2021-09-10T16:31:38"/>
        <d v="2021-09-10T16:29:36"/>
        <d v="2021-09-10T16:29:46"/>
        <d v="2021-09-10T16:49:21"/>
        <d v="2021-09-10T16:45:52"/>
        <d v="2021-09-10T16:39:27"/>
        <d v="2021-09-10T16:32:49"/>
        <d v="2021-09-10T16:53:33"/>
        <d v="2021-09-10T16:53:02"/>
        <d v="2021-09-10T17:30:52"/>
        <d v="2021-09-10T17:33:23"/>
        <d v="2021-09-10T17:52:25"/>
        <d v="2021-09-10T17:51:47"/>
        <d v="2021-09-10T17:47:10"/>
        <d v="2021-09-10T18:02:39"/>
        <d v="2021-09-10T17:55:55"/>
        <d v="2021-09-10T18:35:52"/>
        <d v="2021-09-10T18:27:33"/>
        <d v="2021-09-10T18:34:37"/>
        <d v="2021-09-10T18:57:19"/>
        <d v="2021-09-10T18:45:22"/>
        <d v="2021-09-10T18:45:58"/>
        <d v="2021-09-10T18:45:57"/>
        <d v="2021-09-10T18:58:49"/>
        <d v="2021-09-10T19:12:35"/>
        <d v="2021-09-10T18:45:45"/>
        <d v="2021-09-10T19:13:00"/>
        <d v="2021-09-10T19:25:45"/>
        <d v="2021-09-10T19:19:33"/>
        <d v="2021-09-10T18:41:40"/>
        <d v="2021-09-10T19:35:18"/>
        <d v="2021-09-10T19:01:05"/>
        <d v="2021-09-10T19:23:03"/>
        <d v="2021-09-10T19:40:09"/>
        <d v="2021-09-10T19:32:47"/>
        <d v="2021-09-10T20:13:12"/>
        <d v="2021-09-10T19:54:40"/>
        <d v="2021-09-10T20:12:49"/>
        <d v="2021-09-10T20:16:46"/>
        <d v="2021-09-10T20:21:27"/>
        <d v="2021-09-10T21:09:53"/>
        <d v="2021-09-10T21:25:35"/>
        <d v="2021-09-10T21:06:58"/>
        <d v="2021-09-10T21:31:45"/>
        <d v="2021-09-10T21:40:33"/>
        <d v="2021-09-10T21:35:57"/>
        <d v="2021-09-10T20:48:17"/>
        <d v="2021-09-10T21:56:32"/>
        <d v="2021-09-10T22:16:23"/>
        <d v="2021-09-10T22:28:15"/>
        <d v="2021-09-10T21:35:41"/>
        <d v="2021-09-10T22:38:23"/>
        <d v="2021-09-10T22:38:03"/>
        <d v="2021-09-10T23:14:22"/>
        <d v="2021-09-10T23:43:51"/>
        <d v="2021-09-11T00:15:55"/>
        <d v="2021-09-11T00:05:39"/>
        <d v="2021-09-11T00:18:05"/>
        <d v="2021-09-11T00:30:11"/>
        <d v="2021-09-11T00:26:43"/>
        <d v="2021-09-11T00:39:07"/>
        <d v="2021-09-11T00:52:48"/>
        <d v="2021-09-11T01:07:33"/>
        <d v="2021-09-11T01:11:21"/>
        <d v="2021-09-11T01:52:18"/>
        <d v="2021-09-11T02:18:44"/>
        <d v="2021-09-11T03:48:14"/>
        <d v="2021-09-11T03:51:34"/>
        <d v="2021-09-11T03:48:44"/>
        <d v="2021-09-11T04:04:09"/>
        <d v="2021-09-11T04:34:22"/>
        <d v="2021-09-11T06:16:36"/>
        <d v="2021-09-11T07:50:16"/>
        <d v="2021-09-11T07:57:26"/>
        <d v="2021-09-11T01:25:33"/>
        <d v="2021-09-11T08:52:52"/>
        <d v="2021-09-11T09:06:57"/>
        <d v="2021-09-11T09:14:40"/>
        <d v="2021-09-11T09:17:52"/>
        <d v="2021-09-11T09:38:57"/>
        <d v="2021-09-11T09:40:36"/>
        <d v="2021-09-11T09:43:44"/>
        <d v="2021-09-11T09:52:58"/>
        <d v="2021-09-11T10:12:32"/>
        <d v="2021-09-11T10:14:53"/>
        <d v="2021-09-11T09:58:59"/>
        <d v="2021-09-11T09:58:37"/>
        <d v="2021-09-11T10:19:53"/>
        <d v="2021-09-11T10:19:59"/>
        <d v="2021-09-11T11:10:46"/>
        <d v="2021-09-11T10:47:22"/>
        <d v="2021-09-11T07:50:23"/>
        <d v="2021-09-11T11:26:12"/>
        <d v="2021-09-11T11:35:40"/>
        <d v="2021-09-11T11:35:58"/>
        <d v="2021-09-11T12:07:41"/>
        <d v="2021-09-11T11:39:34"/>
        <d v="2021-09-11T12:41:25"/>
        <d v="2021-09-11T13:33:35"/>
        <d v="2021-09-11T14:13:16"/>
        <d v="2021-09-11T14:13:15"/>
        <d v="2021-09-11T14:23:42"/>
        <d v="2021-09-11T13:33:33"/>
        <d v="2021-09-11T14:47:56"/>
        <d v="2021-09-11T15:21:33"/>
        <d v="2021-09-11T15:20:22"/>
        <d v="2021-09-11T15:35:27"/>
        <d v="2021-09-11T16:21:06"/>
        <d v="2021-09-11T16:30:14"/>
        <d v="2021-09-11T16:30:38"/>
        <d v="2021-09-11T17:05:43"/>
        <d v="2021-09-11T17:16:09"/>
        <d v="2021-09-11T17:21:36"/>
        <d v="2021-09-11T17:14:31"/>
        <d v="2021-09-11T17:26:15"/>
        <d v="2021-09-11T17:57:41"/>
        <d v="2021-09-11T17:54:43"/>
        <d v="2021-09-11T18:01:37"/>
        <d v="2021-09-11T17:53:21"/>
        <d v="2021-09-11T18:15:08"/>
        <d v="2021-09-11T18:20:48"/>
        <d v="2021-09-11T18:33:16"/>
        <d v="2021-09-11T18:32:49"/>
        <d v="2021-09-11T18:34:05"/>
        <d v="2021-09-11T18:37:11"/>
        <d v="2021-09-11T18:49:01"/>
        <d v="2021-09-11T18:45:27"/>
        <d v="2021-09-11T18:56:21"/>
        <d v="2021-09-11T19:03:49"/>
        <d v="2021-09-11T18:46:09"/>
        <d v="2021-09-11T18:23:25"/>
        <d v="2021-09-11T19:33:18"/>
        <d v="2021-09-11T18:56:58"/>
        <d v="2021-09-11T19:48:17"/>
        <d v="2021-09-11T19:54:00"/>
        <d v="2021-09-11T19:54:10"/>
        <d v="2021-09-11T19:56:35"/>
        <d v="2021-09-11T20:02:45"/>
        <d v="2021-09-11T20:24:19"/>
        <d v="2021-09-11T20:27:18"/>
        <d v="2021-09-11T20:31:34"/>
        <d v="2021-09-11T20:48:57"/>
        <d v="2021-09-11T21:11:50"/>
        <d v="2021-09-11T19:39:47"/>
        <d v="2021-09-11T20:58:56"/>
        <d v="2021-09-11T21:09:40"/>
        <d v="2021-09-11T21:26:54"/>
        <d v="2021-09-11T21:32:01"/>
        <d v="2021-09-11T21:34:10"/>
        <d v="2021-09-11T21:56:17"/>
        <d v="2021-09-11T22:10:23"/>
        <d v="2021-09-11T22:10:28"/>
        <d v="2021-09-11T21:29:47"/>
        <d v="2021-09-11T22:32:32"/>
        <d v="2021-09-12T00:04:51"/>
        <d v="2021-09-12T00:11:52"/>
        <d v="2021-09-12T00:00:41"/>
        <d v="2021-09-12T02:22:46"/>
        <d v="2021-09-12T02:58:29"/>
        <d v="2021-09-12T03:47:26"/>
        <d v="2021-09-12T05:09:28"/>
        <d v="2021-09-12T05:41:10"/>
        <d v="2021-09-12T05:41:54"/>
        <d v="2021-09-12T05:53:40"/>
        <d v="2021-09-12T06:17:02"/>
        <d v="2021-09-12T08:11:01"/>
        <d v="2021-09-12T11:31:14"/>
        <d v="2021-09-12T11:30:05"/>
        <d v="2021-09-12T12:13:24"/>
        <d v="2021-09-12T12:19:37"/>
        <d v="2021-09-12T13:02:33"/>
        <d v="2021-09-12T13:13:44"/>
        <d v="2021-09-12T13:11:53"/>
        <d v="2021-09-12T13:32:33"/>
        <d v="2021-09-12T14:06:35"/>
        <d v="2021-09-12T14:15:55"/>
        <d v="2021-09-12T14:02:03"/>
        <d v="2021-09-12T14:17:45"/>
        <d v="2021-09-12T14:17:41"/>
        <d v="2021-09-12T14:02:09"/>
        <d v="2021-09-12T15:10:54"/>
        <d v="2021-09-12T15:12:03"/>
        <d v="2021-09-12T15:06:07"/>
        <d v="2021-09-12T13:28:53"/>
        <d v="2021-09-12T15:52:48"/>
        <d v="2021-09-12T14:41:56"/>
        <d v="2021-09-12T16:13:41"/>
        <d v="2021-09-12T14:40:52"/>
        <d v="2021-09-12T16:35:01"/>
        <d v="2021-09-12T16:35:40"/>
        <d v="2021-09-12T16:40:24"/>
        <d v="2021-09-12T16:01:10"/>
        <d v="2021-09-12T12:09:29"/>
        <d v="2021-09-12T16:50:18"/>
        <d v="2021-09-12T16:50:16"/>
        <d v="2021-09-12T16:38:02"/>
        <d v="2021-09-12T17:07:44"/>
        <d v="2021-09-12T17:42:56"/>
        <d v="2021-09-12T17:18:48"/>
        <d v="2021-09-12T17:46:17"/>
        <d v="2021-09-12T17:55:18"/>
        <d v="2021-09-12T18:19:21"/>
        <d v="2021-09-12T18:33:35"/>
        <d v="2021-09-12T18:19:26"/>
        <d v="2021-09-12T18:16:49"/>
        <d v="2021-09-12T18:50:36"/>
        <d v="2021-09-12T18:56:49"/>
        <d v="2021-09-12T17:57:36"/>
        <d v="2021-09-12T18:55:21"/>
        <d v="2021-09-12T18:50:24"/>
        <d v="2021-09-12T18:50:43"/>
        <d v="2021-09-12T18:03:46"/>
        <d v="2021-09-12T19:21:08"/>
        <d v="2021-09-12T18:57:29"/>
        <d v="2021-09-12T19:43:58"/>
        <d v="2021-09-12T19:43:04"/>
        <d v="2021-09-12T19:48:00"/>
        <d v="2021-09-12T19:55:50"/>
        <d v="2021-09-12T20:20:45"/>
        <d v="2021-09-12T20:19:55"/>
        <d v="2021-09-12T20:38:13"/>
        <d v="2021-09-12T20:46:17"/>
        <d v="2021-09-12T21:12:59"/>
        <d v="2021-09-12T21:11:52"/>
        <d v="2021-09-12T21:19:45"/>
        <d v="2021-09-12T21:19:49"/>
        <d v="2021-09-12T21:35:49"/>
        <d v="2021-09-12T21:46:19"/>
        <d v="2021-11-10T02:19:34"/>
        <d v="2021-11-10T05:45:01"/>
        <d v="2021-11-10T06:13:01"/>
        <d v="2021-11-10T06:42:23"/>
        <d v="2021-11-10T07:08:03"/>
        <d v="2021-11-10T07:37:56"/>
        <d v="2021-11-10T07:41:35"/>
        <d v="2021-11-10T07:48:26"/>
        <d v="2021-11-10T08:37:14"/>
        <d v="2021-11-10T09:48:55"/>
        <d v="2021-11-10T10:48:50"/>
        <d v="2021-11-10T10:58:29"/>
        <d v="2021-11-10T11:14:18"/>
        <d v="2021-11-10T11:18:59"/>
        <d v="2021-11-10T11:29:58"/>
        <d v="2021-11-10T11:47:46"/>
        <d v="2021-11-10T12:08:13"/>
        <d v="2021-11-10T12:23:32"/>
        <d v="2021-11-10T12:27:52"/>
        <d v="2021-11-10T12:53:12"/>
        <d v="2021-11-10T13:28:14"/>
        <d v="2021-11-10T13:50:30"/>
        <d v="2021-11-10T14:24:12"/>
        <d v="2021-11-10T14:52:56"/>
        <d v="2021-11-10T15:14:01"/>
        <d v="2021-11-10T15:29:57"/>
        <d v="2021-11-10T15:47:42"/>
        <d v="2021-11-10T16:09:12"/>
        <d v="2021-11-10T16:21:32"/>
        <d v="2021-11-10T16:44:39"/>
        <d v="2021-11-10T16:53:41"/>
        <d v="2021-11-10T16:53:33"/>
        <d v="2021-11-10T16:57:04"/>
        <d v="2021-11-10T17:32:09"/>
        <d v="2021-11-10T17:39:34"/>
        <d v="2021-11-10T15:24:36"/>
        <d v="2021-11-10T20:32:01"/>
        <d v="2021-11-10T20:56:48"/>
        <d v="2021-11-10T21:25:47"/>
        <d v="2021-11-10T21:45:40"/>
        <d v="2021-11-10T21:44:03"/>
        <d v="2021-11-11T09:49:28"/>
        <d v="2021-11-11T13:45:13"/>
        <d v="2021-11-11T13:44:48"/>
        <d v="2021-11-11T13:32:06"/>
        <d v="2021-11-11T14:33:09"/>
        <d v="2021-11-11T15:06:50"/>
        <d v="2021-11-11T15:22:18"/>
        <d v="2021-11-11T15:45:01"/>
        <d v="2021-11-11T17:14:36"/>
        <d v="2021-11-11T18:07:10"/>
        <d v="2021-11-11T18:29:41"/>
        <d v="2021-11-11T18:00:55"/>
        <d v="2021-11-11T19:38:56"/>
        <d v="2021-11-11T20:32:03"/>
        <d v="2021-11-11T21:51:56"/>
        <d v="2021-11-11T22:08:03"/>
        <d v="2021-11-11T23:03:53"/>
        <d v="2021-11-12T07:54:15"/>
        <d v="2021-11-12T08:49:07"/>
        <d v="2021-11-12T08:44:34"/>
        <d v="2021-11-12T10:43:07"/>
        <d v="2021-11-12T11:02:03"/>
        <d v="2021-11-12T10:57:28"/>
        <d v="2021-11-12T11:05:38"/>
        <d v="2021-11-12T11:57:05"/>
        <d v="2021-11-12T12:30:52"/>
        <d v="2021-11-12T12:40:17"/>
        <d v="2021-11-12T12:59:05"/>
        <d v="2021-11-12T12:58:09"/>
        <d v="2021-11-12T13:33:04"/>
        <d v="2021-11-12T13:32:53"/>
        <d v="2021-11-12T13:32:39"/>
        <d v="2021-11-12T15:36:08"/>
        <d v="2021-11-12T15:35:50"/>
        <d v="2021-11-12T15:36:58"/>
        <d v="2021-11-12T15:56:07"/>
        <d v="2021-11-12T15:33:50"/>
        <d v="2021-11-12T16:08:23"/>
        <d v="2021-11-12T16:39:38"/>
        <d v="2021-11-12T16:58:31"/>
        <d v="2021-11-12T17:06:50"/>
        <d v="2021-11-12T17:30:31"/>
        <d v="2021-11-12T18:05:48"/>
        <d v="2021-11-12T18:08:42"/>
        <d v="2021-11-12T18:53:13"/>
        <d v="2021-11-12T20:52:09"/>
        <d v="2021-11-12T21:07:06"/>
        <d v="2021-11-12T21:12:50"/>
        <d v="2021-11-12T21:52:33"/>
        <d v="2021-11-13T00:37:57"/>
        <d v="2021-11-13T02:19:47"/>
        <d v="2021-11-13T07:48:30"/>
        <d v="2021-11-13T08:08:53"/>
        <d v="2021-11-13T08:27:15"/>
        <d v="2021-11-13T10:05:44"/>
        <d v="2021-11-10T17:47:10"/>
        <d v="2021-11-13T11:05:51"/>
        <d v="2021-11-13T11:42:34"/>
        <d v="2021-11-13T13:23:12"/>
        <d v="2021-11-13T14:35:32"/>
        <d v="2021-11-13T14:53:13"/>
        <d v="2021-11-13T16:37:17"/>
        <d v="2021-11-13T17:19:54"/>
        <d v="2021-11-13T17:51:10"/>
        <d v="2021-11-13T18:09:23"/>
        <d v="2021-11-13T18:04:29"/>
        <d v="2021-11-13T18:27:47"/>
        <d v="2021-11-13T19:56:31"/>
        <d v="2021-11-13T19:31:50"/>
        <d v="2021-11-13T20:13:40"/>
        <d v="2021-11-13T23:22:55"/>
        <d v="2021-11-14T04:43:05"/>
        <d v="2021-11-14T11:59:05"/>
        <d v="2021-11-14T13:36:08"/>
        <d v="2021-11-14T14:25:19"/>
        <d v="2021-11-14T15:19:59"/>
        <d v="2021-11-14T15:27:20"/>
        <d v="2021-11-14T15:48:43"/>
        <d v="2021-11-14T16:07:53"/>
        <d v="2021-11-14T16:15:25"/>
        <d v="2021-11-14T17:22:04"/>
        <d v="2021-11-14T17:53:48"/>
        <d v="2021-11-14T19:04:23"/>
        <d v="2021-11-14T19:56:26"/>
        <d v="2021-11-14T22:00:00"/>
        <d v="2021-11-14T23:09:24"/>
        <d v="2021-11-14T23:32:52"/>
        <d v="2021-03-11T00:31:28"/>
        <d v="2021-03-11T00:41:41"/>
        <d v="2021-03-11T05:31:16"/>
        <d v="2021-03-11T06:32:58"/>
        <d v="2021-03-11T07:11:49"/>
        <d v="2021-03-11T07:50:18"/>
        <d v="2021-03-11T07:55:21"/>
        <d v="2021-03-11T08:04:16"/>
        <d v="2021-03-11T08:21:00"/>
        <d v="2021-03-11T09:39:31"/>
        <d v="2021-03-11T12:16:47"/>
        <d v="2021-03-11T13:13:13"/>
        <d v="2021-03-11T13:24:51"/>
        <d v="2021-03-11T14:22:05"/>
        <d v="2021-03-11T14:12:18"/>
        <d v="2021-03-11T14:33:57"/>
        <d v="2021-03-11T14:58:40"/>
        <d v="2021-03-11T15:13:17"/>
        <d v="2021-03-11T15:44:43"/>
        <d v="2021-03-11T16:11:35"/>
        <d v="2021-03-11T16:34:53"/>
        <d v="2021-03-11T16:51:00"/>
        <d v="2021-03-11T17:28:14"/>
        <d v="2021-03-11T17:29:36"/>
        <d v="2021-03-11T17:39:28"/>
        <d v="2021-03-11T17:45:47"/>
        <d v="2021-03-11T17:43:00"/>
        <d v="2021-03-11T17:46:06"/>
        <d v="2021-03-11T18:18:31"/>
        <d v="2021-03-11T19:13:19"/>
        <d v="2021-03-11T20:16:13"/>
        <d v="2021-03-11T20:10:39"/>
        <d v="2021-03-11T21:40:57"/>
        <d v="2021-03-11T22:50:08"/>
        <d v="2021-05-11T00:33:50"/>
        <d v="2021-05-10T23:29:36"/>
        <d v="2021-05-11T01:17:54"/>
        <d v="2021-05-11T01:40:49"/>
        <d v="2021-05-11T01:57:13"/>
        <d v="2021-05-11T01:44:01"/>
        <d v="2021-05-11T04:49:52"/>
        <d v="2021-05-11T06:14:45"/>
        <d v="2021-05-11T06:20:27"/>
        <d v="2021-05-11T06:39:04"/>
        <d v="2021-05-11T06:54:55"/>
        <d v="2021-05-11T06:55:35"/>
        <d v="2021-05-11T06:41:56"/>
        <d v="2021-05-11T08:00:08"/>
        <d v="2021-05-11T07:58:41"/>
        <d v="2021-05-11T07:56:32"/>
        <d v="2021-05-11T07:55:50"/>
        <d v="2021-05-11T08:11:22"/>
        <d v="2021-05-11T08:23:43"/>
        <d v="2021-05-11T08:36:19"/>
        <d v="2021-05-11T08:41:20"/>
        <d v="2021-05-11T08:31:48"/>
        <d v="2021-05-11T08:50:51"/>
        <d v="2021-05-11T09:26:40"/>
        <d v="2021-05-11T09:26:58"/>
        <d v="2021-05-11T07:24:41"/>
        <d v="2021-05-11T09:46:07"/>
        <d v="2021-05-11T09:14:12"/>
        <d v="2021-05-11T10:03:22"/>
        <d v="2021-05-11T10:15:36"/>
        <d v="2021-05-11T10:22:41"/>
        <d v="2021-05-11T10:40:16"/>
        <d v="2021-05-11T10:43:28"/>
        <d v="2021-05-11T11:03:47"/>
        <d v="2021-05-11T11:42:21"/>
        <d v="2021-05-11T12:18:58"/>
        <d v="2021-05-11T12:23:04"/>
        <d v="2021-05-11T12:30:00"/>
        <d v="2021-05-11T08:01:25"/>
        <d v="2021-05-11T12:41:05"/>
        <d v="2021-05-11T13:10:55"/>
        <d v="2021-05-11T13:14:57"/>
        <d v="2021-05-11T13:30:00"/>
        <d v="2021-05-11T12:46:26"/>
        <d v="2021-05-11T13:37:09"/>
        <d v="2021-05-11T12:52:48"/>
        <d v="2021-05-11T13:36:27"/>
        <d v="2021-05-11T13:32:06"/>
        <d v="2021-05-11T13:40:16"/>
        <d v="2021-05-11T13:45:32"/>
        <d v="2021-05-11T13:51:06"/>
        <d v="2021-05-11T14:11:18"/>
        <d v="2021-05-11T12:57:30"/>
        <d v="2021-05-11T13:03:54"/>
        <d v="2021-05-11T13:59:18"/>
        <d v="2021-05-11T15:00:29"/>
        <d v="2021-05-11T14:54:17"/>
        <d v="2021-05-11T14:46:10"/>
        <d v="2021-05-11T14:55:16"/>
        <d v="2021-05-11T15:09:10"/>
        <d v="2021-05-11T14:59:16"/>
        <d v="2021-05-11T15:23:34"/>
        <d v="2021-05-11T15:28:29"/>
        <d v="2021-05-11T15:25:20"/>
        <d v="2021-05-11T15:35:13"/>
        <d v="2021-05-11T15:24:17"/>
        <d v="2021-05-11T15:36:41"/>
        <d v="2021-05-11T15:53:17"/>
        <d v="2021-05-11T16:02:36"/>
        <d v="2021-05-11T16:10:32"/>
        <d v="2021-05-11T16:11:09"/>
        <d v="2021-05-11T16:09:49"/>
        <d v="2021-05-11T16:22:28"/>
        <d v="2021-05-11T16:27:21"/>
        <d v="2021-05-11T16:10:25"/>
        <d v="2021-05-11T16:17:56"/>
        <d v="2021-05-11T15:29:23"/>
        <d v="2021-05-11T16:20:41"/>
        <d v="2021-05-11T16:19:30"/>
        <d v="2021-05-11T16:33:47"/>
        <d v="2021-05-11T16:30:45"/>
        <d v="2021-05-11T16:44:19"/>
        <d v="2021-05-11T16:37:16"/>
        <d v="2021-05-11T16:42:51"/>
        <d v="2021-05-11T16:41:28"/>
        <d v="2021-05-11T17:09:51"/>
        <d v="2021-05-11T16:56:49"/>
        <d v="2021-05-11T17:04:12"/>
        <d v="2021-05-11T17:12:21"/>
        <d v="2021-05-11T17:02:11"/>
        <d v="2021-05-11T17:32:45"/>
        <d v="2021-05-11T17:10:47"/>
        <d v="2021-05-11T17:21:28"/>
        <d v="2021-05-11T17:24:59"/>
        <d v="2021-05-11T17:38:05"/>
        <d v="2021-05-11T17:41:09"/>
        <d v="2021-05-11T17:40:36"/>
        <d v="2021-05-11T17:46:13"/>
        <d v="2021-05-11T17:42:31"/>
        <d v="2021-05-11T17:59:05"/>
        <d v="2021-05-11T17:58:15"/>
        <d v="2021-05-11T17:44:25"/>
        <d v="2021-05-11T18:17:31"/>
        <d v="2021-05-11T18:08:54"/>
        <d v="2021-05-11T18:14:24"/>
        <d v="2021-05-11T18:34:26"/>
        <d v="2021-05-11T18:26:31"/>
        <d v="2021-05-11T18:26:21"/>
        <d v="2021-05-11T18:06:22"/>
        <d v="2021-05-11T18:06:53"/>
        <d v="2021-05-11T18:42:23"/>
        <d v="2021-05-11T18:14:09"/>
        <d v="2021-05-11T18:33:52"/>
        <d v="2021-05-11T18:52:23"/>
        <d v="2021-05-11T18:54:38"/>
        <d v="2021-05-11T18:58:58"/>
        <d v="2021-05-11T18:59:06"/>
        <d v="2021-05-11T19:02:15"/>
        <d v="2021-05-11T19:08:44"/>
        <d v="2021-05-11T19:05:47"/>
        <d v="2021-05-11T18:41:39"/>
        <d v="2021-05-11T18:57:59"/>
        <d v="2021-05-11T19:12:48"/>
        <d v="2021-05-11T18:44:42"/>
        <d v="2021-05-11T19:14:43"/>
        <d v="2021-05-11T19:21:17"/>
        <d v="2021-05-11T18:47:24"/>
        <d v="2021-05-11T19:30:51"/>
        <d v="2021-05-11T19:29:17"/>
        <d v="2021-05-11T19:29:35"/>
        <d v="2021-05-11T19:33:48"/>
        <d v="2021-05-11T19:13:27"/>
        <d v="2021-05-11T19:08:20"/>
        <d v="2021-05-11T19:26:36"/>
        <d v="2021-05-11T19:41:53"/>
        <d v="2021-05-11T19:50:00"/>
        <d v="2021-05-11T19:25:28"/>
        <d v="2021-05-11T19:17:46"/>
        <d v="2021-05-11T19:46:57"/>
        <d v="2021-05-11T18:31:35"/>
        <d v="2021-05-11T19:48:34"/>
        <d v="2021-05-11T19:30:36"/>
        <d v="2021-05-11T19:48:13"/>
        <d v="2021-05-11T19:03:38"/>
        <d v="2021-05-11T19:59:54"/>
        <d v="2021-05-11T19:42:19"/>
        <d v="2021-05-11T19:52:22"/>
        <d v="2021-05-11T20:02:49"/>
        <d v="2021-05-11T20:10:27"/>
        <d v="2021-05-11T19:53:17"/>
        <d v="2021-05-11T19:38:56"/>
        <d v="2021-05-11T20:19:26"/>
        <d v="2021-05-11T19:26:46"/>
        <d v="2021-05-11T20:08:05"/>
        <d v="2021-05-11T20:21:40"/>
        <d v="2021-05-11T20:16:11"/>
        <d v="2021-05-11T19:41:37"/>
        <d v="2021-05-11T19:42:57"/>
        <d v="2021-05-11T20:09:49"/>
        <d v="2021-05-11T20:08:57"/>
        <d v="2021-05-11T20:13:46"/>
        <d v="2021-05-11T19:15:02"/>
        <d v="2021-05-11T20:16:30"/>
        <d v="2021-05-11T20:12:37"/>
        <d v="2021-05-11T20:19:41"/>
        <d v="2021-05-11T20:26:33"/>
        <d v="2021-05-11T20:22:21"/>
        <d v="2021-05-11T19:56:50"/>
        <d v="2021-05-11T20:04:17"/>
        <d v="2021-05-11T20:14:47"/>
        <d v="2021-05-11T20:27:32"/>
        <d v="2021-05-11T18:48:12"/>
        <d v="2021-05-11T20:11:30"/>
        <d v="2021-05-11T20:20:22"/>
        <d v="2021-05-11T20:40:33"/>
        <d v="2021-05-11T20:20:24"/>
        <d v="2021-05-11T20:02:54"/>
        <d v="2021-05-11T20:07:09"/>
        <d v="2021-05-11T20:51:02"/>
        <d v="2021-05-11T20:26:55"/>
        <d v="2021-05-11T20:32:26"/>
        <d v="2021-05-11T20:35:33"/>
        <d v="2021-05-11T20:47:41"/>
        <d v="2021-05-11T20:25:56"/>
        <d v="2021-05-11T20:38:02"/>
        <d v="2021-05-11T20:48:40"/>
        <d v="2021-05-11T20:47:43"/>
        <d v="2021-05-11T20:48:13"/>
        <d v="2021-05-11T20:40:56"/>
        <d v="2021-05-11T20:39:52"/>
        <d v="2021-05-11T20:52:05"/>
        <d v="2021-05-11T20:16:20"/>
        <d v="2021-05-11T21:03:53"/>
        <d v="2021-05-11T21:00:05"/>
        <d v="2021-05-11T21:02:05"/>
        <d v="2021-05-11T21:01:21"/>
        <d v="2021-05-11T21:00:39"/>
        <d v="2021-05-11T21:03:52"/>
        <d v="2021-05-11T21:14:36"/>
        <d v="2021-05-11T18:01:26"/>
        <d v="2021-05-11T21:21:04"/>
        <d v="2021-05-11T18:42:14"/>
        <d v="2021-05-11T20:51:13"/>
        <d v="2021-05-11T20:49:37"/>
        <d v="2021-05-11T21:00:08"/>
        <d v="2021-05-11T21:19:04"/>
        <d v="2021-05-11T17:15:06"/>
        <d v="2021-05-11T21:48:59"/>
        <d v="2021-05-11T21:23:25"/>
        <d v="2021-05-11T20:40:07"/>
        <d v="2021-05-11T21:22:45"/>
        <d v="2021-05-11T20:29:56"/>
        <d v="2021-05-11T21:42:41"/>
        <d v="2021-05-11T22:04:18"/>
        <d v="2021-05-11T22:03:03"/>
        <d v="2021-05-11T22:03:22"/>
        <d v="2021-05-11T22:14:11"/>
        <d v="2021-05-11T21:50:57"/>
        <d v="2021-05-11T22:13:17"/>
        <d v="2021-05-11T21:53:36"/>
        <d v="2021-05-11T21:59:45"/>
        <d v="2021-05-11T21:51:14"/>
        <d v="2021-05-11T22:26:15"/>
        <d v="2021-05-11T22:23:40"/>
        <d v="2021-05-11T22:02:48"/>
        <d v="2021-05-11T22:08:03"/>
        <d v="2021-05-11T22:22:15"/>
        <d v="2021-05-11T21:43:53"/>
        <d v="2021-05-11T22:41:30"/>
        <d v="2021-05-11T22:30:37"/>
        <d v="2021-05-11T23:04:05"/>
        <d v="2021-05-11T22:26:05"/>
        <d v="2021-05-11T22:57:09"/>
        <d v="2021-05-11T22:44:22"/>
        <d v="2021-05-11T23:24:50"/>
        <d v="2021-05-11T23:33:19"/>
        <d v="2021-05-11T23:32:50"/>
        <d v="2021-06-11T00:05:37"/>
        <d v="2021-06-11T00:31:42"/>
        <d v="2021-06-11T00:51:25"/>
        <d v="2021-06-11T01:12:35"/>
        <d v="2021-06-11T02:00:38"/>
        <d v="2021-06-11T02:00:26"/>
        <d v="2021-06-11T06:06:54"/>
        <d v="2021-06-11T06:58:50"/>
        <d v="2021-06-11T07:10:25"/>
        <d v="2021-06-11T07:12:41"/>
        <d v="2021-06-11T07:17:15"/>
        <d v="2021-06-11T07:34:13"/>
        <d v="2021-06-11T07:53:32"/>
        <d v="2021-06-11T08:09:31"/>
        <d v="2021-06-11T07:57:32"/>
        <d v="2021-06-11T08:50:25"/>
        <d v="2021-06-11T08:47:39"/>
        <d v="2021-06-11T08:49:35"/>
        <d v="2021-06-11T08:36:41"/>
        <d v="2021-06-11T09:34:58"/>
        <d v="2021-06-11T09:20:22"/>
        <d v="2021-06-11T10:12:35"/>
        <d v="2021-06-11T10:15:56"/>
        <d v="2021-06-11T09:51:46"/>
        <d v="2021-06-11T10:38:30"/>
        <d v="2021-06-11T11:03:56"/>
        <d v="2021-06-11T11:12:33"/>
        <d v="2021-06-11T11:23:26"/>
        <d v="2021-06-11T11:16:31"/>
        <d v="2021-06-11T11:50:35"/>
        <d v="2021-06-11T11:43:16"/>
        <d v="2021-06-11T11:37:44"/>
        <d v="2021-06-11T11:49:51"/>
        <d v="2021-06-11T12:07:35"/>
        <d v="2021-06-11T12:09:00"/>
        <d v="2021-06-11T12:16:22"/>
        <d v="2021-06-11T12:21:44"/>
        <d v="2021-06-11T12:15:11"/>
        <d v="2021-06-11T12:33:31"/>
        <d v="2021-06-11T12:36:57"/>
        <d v="2021-06-11T12:43:45"/>
        <d v="2021-06-11T13:00:27"/>
        <d v="2021-06-11T12:45:27"/>
        <d v="2021-06-11T13:03:52"/>
        <d v="2021-06-11T12:36:16"/>
        <d v="2021-06-11T13:09:13"/>
        <d v="2021-06-11T12:31:54"/>
        <d v="2021-06-11T13:18:07"/>
        <d v="2021-06-11T13:03:21"/>
        <d v="2021-06-11T13:29:03"/>
        <d v="2021-06-11T13:36:37"/>
        <d v="2021-06-11T13:42:18"/>
        <d v="2021-06-11T13:47:56"/>
        <d v="2021-06-11T13:30:32"/>
        <d v="2021-06-11T14:05:31"/>
        <d v="2021-06-11T13:48:18"/>
        <d v="2021-06-11T12:02:06"/>
        <d v="2021-06-11T14:12:27"/>
        <d v="2021-06-11T14:12:54"/>
        <d v="2021-06-11T13:54:56"/>
        <d v="2021-06-11T14:10:17"/>
        <d v="2021-06-11T14:11:12"/>
        <d v="2021-06-11T14:14:47"/>
        <d v="2021-06-11T14:31:04"/>
        <d v="2021-06-11T14:16:31"/>
        <d v="2021-06-11T14:43:32"/>
        <d v="2021-06-11T14:25:13"/>
        <d v="2021-06-11T14:30:55"/>
        <d v="2021-06-11T15:00:44"/>
        <d v="2021-06-11T14:59:34"/>
        <d v="2021-06-11T14:55:14"/>
        <d v="2021-06-11T15:12:07"/>
        <d v="2021-06-11T15:03:09"/>
        <d v="2021-06-11T15:08:01"/>
        <d v="2021-06-11T14:51:36"/>
        <d v="2021-06-11T15:50:34"/>
        <d v="2021-06-11T15:47:37"/>
        <d v="2021-06-11T16:15:27"/>
        <d v="2021-06-11T16:20:12"/>
        <d v="2021-06-11T16:19:11"/>
        <d v="2021-06-11T16:26:18"/>
        <d v="2021-06-11T16:22:08"/>
        <d v="2021-06-11T15:38:08"/>
        <d v="2021-06-11T16:32:46"/>
        <d v="2021-06-11T16:09:58"/>
        <d v="2021-06-11T16:43:08"/>
        <d v="2021-06-11T16:11:16"/>
        <d v="2021-06-11T16:54:47"/>
        <d v="2021-06-11T16:18:15"/>
        <d v="2021-06-11T17:02:57"/>
        <d v="2021-06-11T17:07:07"/>
        <d v="2021-06-11T16:57:33"/>
        <d v="2021-06-11T16:08:32"/>
        <d v="2021-06-11T17:17:04"/>
        <d v="2021-06-11T17:30:12"/>
        <d v="2021-06-11T17:30:51"/>
        <d v="2021-06-11T17:45:41"/>
        <d v="2021-06-11T17:33:00"/>
        <d v="2021-06-11T17:05:16"/>
        <d v="2021-06-11T17:45:38"/>
        <d v="2021-06-11T17:55:06"/>
        <d v="2021-06-11T17:53:14"/>
        <d v="2021-06-11T18:17:56"/>
        <d v="2021-06-11T18:16:47"/>
        <d v="2021-06-11T18:10:16"/>
        <d v="2021-06-11T17:02:09"/>
        <d v="2021-06-11T17:00:58"/>
        <d v="2021-06-11T18:12:08"/>
        <d v="2021-06-11T18:43:05"/>
        <d v="2021-06-11T18:34:05"/>
        <d v="2021-06-11T18:34:32"/>
        <d v="2021-06-11T18:53:43"/>
        <d v="2021-06-11T18:35:02"/>
        <d v="2021-06-11T18:53:55"/>
        <d v="2021-06-11T18:50:37"/>
        <d v="2021-06-11T18:45:02"/>
        <d v="2021-06-11T19:12:05"/>
        <d v="2021-06-11T19:05:08"/>
        <d v="2021-06-11T18:59:39"/>
        <d v="2021-06-11T19:01:50"/>
        <d v="2021-06-11T19:20:56"/>
        <d v="2021-06-11T19:27:19"/>
        <d v="2021-06-11T19:32:46"/>
        <d v="2021-06-10T22:18:03"/>
        <d v="2021-06-11T19:40:13"/>
        <d v="2021-06-11T19:40:41"/>
        <d v="2021-06-11T19:43:22"/>
        <d v="2021-06-11T20:02:59"/>
        <d v="2021-06-11T19:46:04"/>
        <d v="2021-06-11T20:16:15"/>
        <d v="2021-06-11T20:14:02"/>
        <d v="2021-06-11T20:18:57"/>
        <d v="2021-06-11T19:13:14"/>
        <d v="2021-06-11T20:24:52"/>
        <d v="2021-06-11T20:58:21"/>
        <d v="2021-06-11T20:55:08"/>
        <d v="2021-06-11T19:26:51"/>
        <d v="2021-06-11T14:56:35"/>
        <d v="2021-06-11T21:11:42"/>
        <d v="2021-06-11T21:14:34"/>
        <d v="2021-06-11T21:41:36"/>
        <d v="2021-06-11T21:36:38"/>
        <d v="2021-06-11T21:41:37"/>
        <d v="2021-06-11T21:05:54"/>
        <d v="2021-06-11T21:39:24"/>
        <d v="2021-06-11T21:28:52"/>
        <d v="2021-06-11T21:27:17"/>
        <d v="2021-06-11T21:30:36"/>
        <d v="2021-06-11T21:26:28"/>
        <d v="2021-06-11T21:49:12"/>
        <d v="2021-06-11T22:00:55"/>
        <d v="2021-06-11T21:47:50"/>
        <d v="2021-06-11T22:09:27"/>
        <d v="2021-06-11T22:10:12"/>
        <d v="2021-06-11T21:41:16"/>
        <d v="2021-06-11T22:18:37"/>
        <d v="2021-06-11T22:31:03"/>
        <d v="2021-06-11T22:29:17"/>
        <d v="2021-06-11T22:55:53"/>
        <d v="2021-06-11T22:57:52"/>
        <d v="2021-06-11T22:55:02"/>
        <d v="2021-06-11T23:05:35"/>
        <d v="2021-06-11T22:54:06"/>
        <d v="2021-06-11T23:15:05"/>
        <d v="2021-06-11T23:14:57"/>
        <d v="2021-06-11T23:14:47"/>
        <d v="2021-06-11T23:15:32"/>
        <d v="2021-06-11T23:22:55"/>
        <d v="2021-06-11T23:40:50"/>
        <d v="2021-06-11T23:23:42"/>
        <d v="2021-06-11T23:55:39"/>
        <d v="2021-06-11T23:25:54"/>
        <d v="2021-06-12T00:03:50"/>
        <d v="2021-06-12T00:13:38"/>
        <d v="2021-06-12T00:15:13"/>
        <d v="2021-06-12T00:55:48"/>
        <d v="2021-06-12T00:59:06"/>
        <d v="2021-06-12T01:28:02"/>
        <d v="2021-06-12T01:46:30"/>
        <d v="2021-06-12T02:03:38"/>
        <d v="2021-06-12T02:00:43"/>
        <d v="2021-06-12T02:32:03"/>
        <d v="2021-06-12T00:15:41"/>
        <d v="2021-06-12T02:51:55"/>
        <d v="2021-06-12T02:57:11"/>
        <d v="2021-06-12T03:30:46"/>
        <d v="2021-06-12T03:58:54"/>
        <d v="2021-06-12T04:38:03"/>
        <d v="2021-06-12T05:06:32"/>
        <d v="2021-06-12T05:40:55"/>
        <d v="2021-06-05T16:29:56"/>
        <d v="2021-06-11T20:06:07"/>
        <d v="2021-06-12T07:57:34"/>
        <d v="2021-06-12T08:06:02"/>
        <d v="2021-06-12T07:42:18"/>
        <d v="2021-06-12T08:16:27"/>
        <d v="2021-06-12T08:27:23"/>
        <d v="2021-06-12T08:49:16"/>
        <d v="2021-06-12T09:00:24"/>
        <d v="2021-06-12T09:07:17"/>
        <d v="2021-06-12T02:25:24"/>
        <d v="2021-06-12T09:19:52"/>
        <d v="2021-06-12T09:18:45"/>
        <d v="2021-06-12T09:33:41"/>
        <d v="2021-06-12T09:32:09"/>
        <d v="2021-06-12T09:52:55"/>
        <d v="2021-06-12T09:39:30"/>
        <d v="2021-06-12T09:58:51"/>
        <d v="2021-06-12T10:31:24"/>
        <d v="2021-06-12T10:43:28"/>
        <d v="2021-06-12T10:43:48"/>
        <d v="2021-06-12T10:49:31"/>
        <d v="2021-06-12T11:48:39"/>
        <d v="2021-06-12T12:17:08"/>
        <d v="2021-06-12T12:45:22"/>
        <d v="2021-06-12T12:46:29"/>
        <d v="2021-06-12T13:05:48"/>
        <d v="2021-06-12T12:44:34"/>
        <d v="2021-06-12T13:18:26"/>
        <d v="2021-06-12T13:21:54"/>
        <d v="2021-06-12T13:44:57"/>
        <d v="2021-06-12T14:18:18"/>
        <d v="2021-06-12T14:17:29"/>
        <d v="2021-06-12T14:33:11"/>
        <d v="2021-06-12T14:06:41"/>
        <d v="2021-06-12T14:16:57"/>
        <d v="2021-06-12T14:36:50"/>
        <d v="2021-06-12T14:45:36"/>
        <d v="2021-06-12T15:00:11"/>
        <d v="2021-06-12T15:01:37"/>
        <d v="2021-06-12T00:14:19"/>
        <d v="2021-06-12T14:35:15"/>
        <d v="2021-06-12T16:01:05"/>
        <d v="2021-06-12T15:47:50"/>
        <d v="2021-06-12T16:03:21"/>
        <d v="2021-06-12T16:29:34"/>
        <d v="2021-06-12T16:52:20"/>
        <d v="2021-06-12T17:34:10"/>
        <d v="2021-06-12T17:29:13"/>
        <d v="2021-06-12T17:49:08"/>
        <d v="2021-06-12T18:04:16"/>
        <d v="2021-06-12T17:56:32"/>
        <d v="2021-06-12T18:14:43"/>
        <d v="2021-06-12T18:59:02"/>
        <d v="2021-06-12T19:06:20"/>
        <d v="2021-06-12T18:52:31"/>
        <d v="2021-06-12T19:15:27"/>
        <d v="2021-06-12T19:15:39"/>
        <d v="2021-06-12T19:12:32"/>
        <d v="2021-06-12T19:29:47"/>
        <d v="2021-06-12T19:25:05"/>
        <d v="2021-06-12T19:43:34"/>
        <d v="2021-06-12T19:22:30"/>
        <d v="2021-06-12T20:15:18"/>
        <d v="2021-06-12T20:24:40"/>
        <d v="2021-06-12T20:16:59"/>
        <d v="2021-06-12T20:38:50"/>
        <d v="2021-06-12T20:07:51"/>
        <d v="2021-06-12T19:22:22"/>
        <d v="2021-06-12T20:32:55"/>
        <d v="2021-06-12T20:38:54"/>
        <d v="2021-06-12T21:02:54"/>
        <d v="2021-06-12T20:53:49"/>
        <d v="2021-06-12T21:40:20"/>
        <d v="2021-06-12T21:57:24"/>
        <d v="2021-06-12T21:54:19"/>
        <d v="2021-06-12T21:56:47"/>
        <d v="2021-06-12T22:05:19"/>
        <d v="2021-06-12T22:31:59"/>
        <d v="2021-06-12T22:53:32"/>
        <d v="2021-06-12T23:33:59"/>
        <d v="2021-06-12T23:35:57"/>
        <d v="2021-06-12T23:44:10"/>
        <d v="2021-06-13T00:20:52"/>
        <d v="2021-06-13T00:19:57"/>
        <d v="2021-06-13T00:45:15"/>
        <d v="2021-06-13T00:33:28"/>
        <d v="2021-06-13T00:46:46"/>
        <d v="2021-06-13T01:37:48"/>
        <d v="2021-06-13T01:30:54"/>
        <d v="2021-06-12T19:59:06"/>
        <d v="2021-06-13T03:07:05"/>
        <d v="2021-06-13T02:20:53"/>
        <d v="2021-06-13T03:31:55"/>
        <d v="2021-06-13T04:04:13"/>
        <d v="2021-06-13T04:08:12"/>
        <d v="2021-06-13T04:44:34"/>
        <d v="2021-06-13T04:30:17"/>
        <d v="2021-06-13T05:35:55"/>
        <d v="2021-06-13T06:58:24"/>
        <d v="2021-06-13T08:50:55"/>
        <d v="2021-06-13T08:54:43"/>
        <d v="2021-06-13T10:20:30"/>
        <d v="2021-06-13T10:22:23"/>
        <d v="2021-06-13T11:02:07"/>
        <d v="2021-06-13T11:09:53"/>
        <d v="2021-06-13T11:59:49"/>
        <d v="2021-06-13T12:22:06"/>
        <d v="2021-06-13T12:30:17"/>
        <d v="2021-06-13T12:11:17"/>
        <d v="2021-06-13T12:27:17"/>
        <d v="2021-06-13T11:46:29"/>
        <d v="2021-06-13T13:06:29"/>
        <d v="2021-06-13T13:09:58"/>
        <d v="2021-06-13T13:26:05"/>
        <d v="2021-06-13T13:13:57"/>
        <d v="2021-06-13T13:35:55"/>
        <d v="2021-06-13T13:53:09"/>
        <d v="2021-06-13T13:49:11"/>
        <d v="2021-06-13T14:16:06"/>
        <d v="2021-06-13T14:07:50"/>
        <d v="2021-06-13T14:40:18"/>
        <d v="2021-06-13T14:37:50"/>
        <d v="2021-06-13T14:33:00"/>
        <d v="2021-06-13T13:46:26"/>
        <d v="2021-06-13T15:21:00"/>
        <d v="2021-06-13T15:38:49"/>
        <d v="2021-06-13T15:35:42"/>
        <d v="2021-06-13T15:46:41"/>
        <d v="2021-06-13T15:53:54"/>
        <d v="2021-06-13T16:03:00"/>
        <d v="2021-06-13T16:09:04"/>
        <d v="2021-06-13T16:06:21"/>
        <d v="2021-06-13T16:06:54"/>
        <d v="2021-06-13T14:18:51"/>
        <d v="2021-06-13T16:22:52"/>
        <d v="2021-06-13T15:22:41"/>
        <d v="2021-06-13T16:36:14"/>
        <d v="2021-06-13T16:59:59"/>
        <d v="2021-06-13T17:20:09"/>
        <d v="2021-06-13T17:23:10"/>
        <d v="2021-06-13T17:40:42"/>
        <d v="2021-06-13T18:04:53"/>
        <d v="2021-06-13T17:52:20"/>
        <d v="2021-06-13T17:51:56"/>
        <d v="2021-06-13T18:16:29"/>
        <d v="2021-06-13T18:22:16"/>
        <d v="2021-06-13T18:17:46"/>
        <d v="2021-06-13T18:50:28"/>
        <d v="2021-06-13T18:55:33"/>
        <d v="2021-06-13T18:11:53"/>
        <d v="2021-06-13T14:19:15"/>
        <d v="2021-06-13T17:20:37"/>
        <d v="2021-06-13T19:08:22"/>
        <d v="2021-06-13T19:19:35"/>
        <d v="2021-06-13T19:07:12"/>
        <d v="2021-06-13T19:31:04"/>
        <d v="2021-06-13T19:04:03"/>
        <d v="2021-06-13T19:33:06"/>
        <d v="2021-06-13T19:30:35"/>
        <d v="2021-06-13T19:20:13"/>
        <d v="2021-06-13T19:50:43"/>
        <d v="2021-06-13T19:49:13"/>
        <d v="2021-06-13T19:20:30"/>
        <d v="2021-06-13T20:00:42"/>
        <d v="2021-06-13T20:10:57"/>
        <d v="2021-06-13T20:13:44"/>
        <d v="2021-06-13T20:12:15"/>
        <d v="2021-06-13T20:17:10"/>
        <d v="2021-06-13T20:30:46"/>
        <d v="2021-06-13T20:16:48"/>
        <d v="2021-06-13T20:35:00"/>
        <d v="2021-06-13T20:34:01"/>
        <d v="2021-06-13T20:56:13"/>
        <d v="2021-06-13T21:11:01"/>
        <d v="2021-06-13T21:24:08"/>
        <d v="2021-06-13T21:35:30"/>
        <d v="2021-06-13T21:25:28"/>
        <d v="2021-06-13T21:41:26"/>
        <d v="2021-06-13T21:45:48"/>
        <d v="2021-06-13T21:46:28"/>
        <d v="2021-06-13T21:48:59"/>
        <d v="2021-06-13T21:54:43"/>
        <d v="2021-06-13T22:03:25"/>
        <d v="2021-06-13T22:11:31"/>
        <d v="2021-06-13T22:52:15"/>
        <d v="2021-06-13T22:49:41"/>
        <d v="2021-06-13T22:19:32"/>
        <d v="2021-06-13T20:06:53"/>
        <d v="2021-06-13T23:19:51"/>
        <d v="2021-06-13T23:16:37"/>
        <d v="2021-06-13T23:35:47"/>
        <d v="2021-08-10T23:34:48"/>
        <d v="2021-08-11T01:03:13"/>
        <d v="2021-08-11T01:26:26"/>
        <d v="2021-08-11T06:31:59"/>
        <d v="2021-08-11T06:43:10"/>
        <d v="2021-08-11T06:53:07"/>
        <d v="2021-08-11T07:04:33"/>
        <d v="2021-08-11T07:01:22"/>
        <d v="2021-08-11T07:35:30"/>
        <d v="2021-08-11T07:50:21"/>
        <d v="2021-08-11T07:50:54"/>
        <d v="2021-08-11T08:14:37"/>
        <d v="2021-08-11T08:59:56"/>
        <d v="2021-08-11T08:58:21"/>
        <d v="2021-08-11T09:32:38"/>
        <d v="2021-08-11T10:00:55"/>
        <d v="2021-08-11T10:21:00"/>
        <d v="2021-08-11T10:16:04"/>
        <d v="2021-08-11T10:29:13"/>
        <d v="2021-08-11T10:46:36"/>
        <d v="2021-08-11T10:50:44"/>
        <d v="2021-08-11T10:55:54"/>
        <d v="2021-08-11T11:15:30"/>
        <d v="2021-08-11T11:53:42"/>
        <d v="2021-08-11T12:49:50"/>
        <d v="2021-08-11T12:50:03"/>
        <d v="2021-08-11T12:50:54"/>
        <d v="2021-08-11T14:12:40"/>
        <d v="2021-08-11T14:00:11"/>
        <d v="2021-08-11T13:54:15"/>
        <d v="2021-08-11T14:02:06"/>
        <d v="2021-08-11T14:14:50"/>
        <d v="2021-08-11T14:22:47"/>
        <d v="2021-08-11T14:34:23"/>
        <d v="2021-08-11T14:38:05"/>
        <d v="2021-08-11T14:32:10"/>
        <d v="2021-08-11T14:20:06"/>
        <d v="2021-08-11T14:50:12"/>
        <d v="2021-08-11T14:55:44"/>
        <d v="2021-08-11T13:51:47"/>
        <d v="2021-08-11T14:24:28"/>
        <d v="2021-08-11T15:03:02"/>
        <d v="2021-08-11T15:19:39"/>
        <d v="2021-08-11T15:17:36"/>
        <d v="2021-08-11T15:07:06"/>
        <d v="2021-08-11T15:24:59"/>
        <d v="2021-08-11T15:13:45"/>
        <d v="2021-08-11T15:31:58"/>
        <d v="2021-08-11T15:34:32"/>
        <d v="2021-08-11T15:58:26"/>
        <d v="2021-08-11T16:03:38"/>
        <d v="2021-08-11T16:21:08"/>
        <d v="2021-08-11T16:22:29"/>
        <d v="2021-08-11T16:17:20"/>
        <d v="2021-08-11T16:32:49"/>
        <d v="2021-08-11T16:35:43"/>
        <d v="2021-08-11T16:22:15"/>
        <d v="2021-08-11T16:38:46"/>
        <d v="2021-08-11T16:43:21"/>
        <d v="2021-08-11T16:56:52"/>
        <d v="2021-08-11T16:54:30"/>
        <d v="2021-08-11T17:08:02"/>
        <d v="2021-08-11T17:15:51"/>
        <d v="2021-08-11T17:05:52"/>
        <d v="2021-08-11T17:20:50"/>
        <d v="2021-08-11T17:08:20"/>
        <d v="2021-08-11T17:07:11"/>
        <d v="2021-08-11T17:29:01"/>
        <d v="2021-08-11T17:36:46"/>
        <d v="2021-08-11T17:44:15"/>
        <d v="2021-08-11T16:05:21"/>
        <d v="2021-08-11T18:04:25"/>
        <d v="2021-08-11T18:13:06"/>
        <d v="2021-08-11T18:35:13"/>
        <d v="2021-08-11T18:21:38"/>
        <d v="2021-08-11T17:36:37"/>
        <d v="2021-08-11T18:35:54"/>
        <d v="2021-08-11T18:33:21"/>
        <d v="2021-08-11T18:46:51"/>
        <d v="2021-08-11T18:37:15"/>
        <d v="2021-08-11T19:07:21"/>
        <d v="2021-08-11T19:15:07"/>
        <d v="2021-08-11T19:12:43"/>
        <d v="2021-08-11T19:19:45"/>
        <d v="2021-08-11T19:33:49"/>
        <d v="2021-08-11T19:38:08"/>
        <d v="2021-08-11T19:32:39"/>
        <d v="2021-08-11T19:29:56"/>
        <d v="2021-08-11T19:23:14"/>
        <d v="2021-08-11T19:23:31"/>
        <d v="2021-08-11T19:40:50"/>
        <d v="2021-08-11T19:04:55"/>
        <d v="2021-08-11T19:19:58"/>
        <d v="2021-08-11T19:06:32"/>
        <d v="2021-08-11T19:23:58"/>
        <d v="2021-08-11T19:53:06"/>
        <d v="2021-08-11T19:33:46"/>
        <d v="2021-08-11T18:43:27"/>
        <d v="2021-08-11T19:50:32"/>
        <d v="2021-08-11T20:15:31"/>
        <d v="2021-08-11T18:20:21"/>
        <d v="2021-08-11T20:33:55"/>
        <d v="2021-08-11T20:40:18"/>
        <d v="2021-08-11T20:19:51"/>
        <d v="2021-08-11T20:40:08"/>
        <d v="2021-08-11T20:48:01"/>
        <d v="2021-08-11T21:05:04"/>
        <d v="2021-08-11T20:22:15"/>
        <d v="2021-08-11T21:02:52"/>
        <d v="2021-08-11T20:45:43"/>
        <d v="2021-08-11T20:58:16"/>
        <d v="2021-08-11T21:15:57"/>
        <d v="2021-08-11T21:02:03"/>
        <d v="2021-08-11T21:05:34"/>
        <d v="2021-08-11T21:06:40"/>
        <d v="2021-08-11T20:23:16"/>
        <d v="2021-08-11T21:35:51"/>
        <d v="2021-08-11T21:18:39"/>
        <d v="2021-08-11T21:43:48"/>
        <d v="2021-08-11T21:30:32"/>
        <d v="2021-08-11T22:10:38"/>
        <d v="2021-08-11T22:24:46"/>
        <d v="2021-08-11T22:54:27"/>
        <d v="2021-08-11T23:13:58"/>
        <d v="2021-08-11T23:18:46"/>
        <d v="2021-08-11T23:11:48"/>
        <d v="2021-08-11T23:11:31"/>
        <d v="2021-08-11T23:48:31"/>
        <d v="2021-08-11T23:44:39"/>
        <d v="2021-08-11T23:45:28"/>
        <d v="2021-10-11T05:43:32"/>
        <d v="2021-10-11T06:47:05"/>
        <d v="2021-10-11T06:56:16"/>
        <d v="2021-10-11T07:57:13"/>
        <d v="2021-10-11T08:19:31"/>
        <d v="2021-10-11T08:22:24"/>
        <d v="2021-10-11T08:32:03"/>
        <d v="2021-10-11T08:51:49"/>
        <d v="2021-10-11T08:52:09"/>
        <d v="2021-10-11T08:56:36"/>
        <d v="2021-10-11T09:23:19"/>
        <d v="2021-10-11T09:19:24"/>
        <d v="2021-10-11T09:30:47"/>
        <d v="2021-10-11T09:54:14"/>
        <d v="2021-10-11T10:11:25"/>
        <d v="2021-10-11T10:29:33"/>
        <d v="2021-10-11T10:29:10"/>
        <d v="2021-10-11T11:18:07"/>
        <d v="2021-10-11T11:29:22"/>
        <d v="2021-10-11T11:29:18"/>
        <d v="2021-10-11T11:37:13"/>
        <d v="2021-10-11T11:45:34"/>
        <d v="2021-10-11T12:11:21"/>
        <d v="2021-10-11T12:20:25"/>
        <d v="2021-10-11T13:03:27"/>
        <d v="2021-10-11T12:36:34"/>
        <d v="2021-10-11T12:56:17"/>
        <d v="2021-10-11T13:06:46"/>
        <d v="2021-10-11T12:59:13"/>
        <d v="2021-10-11T13:12:22"/>
        <d v="2021-10-11T13:48:55"/>
        <d v="2021-10-11T13:53:53"/>
        <d v="2021-10-11T14:23:42"/>
        <d v="2021-10-11T14:23:48"/>
        <d v="2021-10-11T14:37:15"/>
        <d v="2021-10-11T14:58:27"/>
        <d v="2021-10-11T15:06:09"/>
        <d v="2021-10-11T15:25:58"/>
        <d v="2021-10-11T15:05:06"/>
        <d v="2021-10-11T15:05:58"/>
        <d v="2021-10-11T15:45:40"/>
        <d v="2021-10-11T15:22:31"/>
        <d v="2021-10-11T15:44:40"/>
        <d v="2021-10-11T15:28:00"/>
        <d v="2021-10-11T15:46:39"/>
        <d v="2021-10-11T15:50:56"/>
        <d v="2021-10-11T15:49:03"/>
        <d v="2021-10-11T16:03:07"/>
        <d v="2021-10-11T15:59:20"/>
        <d v="2021-10-11T16:06:12"/>
        <d v="2021-10-11T16:05:04"/>
        <d v="2021-10-11T16:27:04"/>
        <d v="2021-10-11T16:25:56"/>
        <d v="2021-10-11T16:32:28"/>
        <d v="2021-10-11T16:38:54"/>
        <d v="2021-10-11T16:58:11"/>
        <d v="2021-10-11T16:57:44"/>
        <d v="2021-10-11T17:15:53"/>
        <d v="2021-10-11T17:22:10"/>
        <d v="2021-10-11T17:58:19"/>
        <d v="2021-10-11T17:59:58"/>
        <d v="2021-10-11T18:20:42"/>
        <d v="2021-10-11T18:43:27"/>
        <d v="2021-10-11T18:46:05"/>
        <d v="2021-10-11T19:25:27"/>
        <d v="2021-10-11T19:52:11"/>
        <d v="2021-10-11T20:21:03"/>
        <d v="2021-10-11T21:49:11"/>
        <d v="2021-10-11T21:52:31"/>
        <d v="2021-10-11T22:01:37"/>
        <d v="2021-10-11T22:06:00"/>
        <d v="2021-03-12T05:50:31"/>
        <d v="2021-03-12T09:17:01"/>
        <d v="2021-03-12T09:39:55"/>
        <d v="2021-03-12T09:46:24"/>
        <d v="2021-03-12T10:03:08"/>
        <d v="2021-03-12T10:47:37"/>
        <d v="2021-03-12T12:02:54"/>
        <d v="2021-03-12T11:40:55"/>
        <d v="2021-03-12T14:25:53"/>
        <d v="2021-03-12T14:40:00"/>
        <d v="2021-03-12T14:39:06"/>
        <d v="2021-03-12T14:55:36"/>
        <d v="2021-03-12T15:31:54"/>
        <d v="2021-03-12T15:16:42"/>
        <d v="2021-03-12T15:51:40"/>
        <d v="2021-03-12T15:42:47"/>
        <d v="2021-03-12T15:58:55"/>
        <d v="2021-03-12T16:06:33"/>
        <d v="2021-03-12T16:19:17"/>
        <d v="2021-03-12T16:18:45"/>
        <d v="2021-03-12T16:38:41"/>
        <d v="2021-03-12T17:15:05"/>
        <d v="2021-03-12T17:16:11"/>
        <d v="2021-03-12T17:13:29"/>
        <d v="2021-03-12T17:27:13"/>
        <d v="2021-03-12T17:09:15"/>
        <d v="2021-03-12T17:07:59"/>
        <d v="2021-03-12T17:44:20"/>
        <d v="2021-03-12T17:45:58"/>
        <d v="2021-03-12T17:50:36"/>
        <d v="2021-03-12T17:25:58"/>
        <d v="2021-03-12T17:47:45"/>
        <d v="2021-03-12T18:16:10"/>
        <d v="2021-03-12T18:02:43"/>
        <d v="2021-03-12T18:48:30"/>
        <d v="2021-03-12T18:59:39"/>
        <d v="2021-03-12T19:08:58"/>
        <d v="2021-03-12T19:02:42"/>
        <d v="2021-03-12T19:30:19"/>
        <d v="2021-03-12T19:37:29"/>
        <d v="2021-03-12T20:00:17"/>
        <d v="2021-03-12T20:14:21"/>
        <d v="2021-03-12T20:19:04"/>
        <d v="2021-03-12T20:40:28"/>
        <d v="2021-03-12T21:23:40"/>
        <d v="2021-03-12T21:35:33"/>
        <d v="2021-03-12T22:01:26"/>
        <d v="2021-03-12T21:33:31"/>
        <d v="2021-03-12T22:05:05"/>
        <d v="2021-03-12T22:09:15"/>
        <d v="2021-03-12T23:20:58"/>
        <d v="2021-03-12T23:51:14"/>
        <d v="2021-03-13T01:51:30"/>
        <d v="2021-03-13T02:07:27"/>
        <d v="2021-03-13T04:04:12"/>
        <d v="2021-03-13T06:16:28"/>
        <d v="2021-03-13T07:11:18"/>
        <d v="2021-03-13T07:47:27"/>
        <d v="2021-03-13T09:26:15"/>
        <d v="2021-03-13T09:41:46"/>
        <d v="2021-03-13T09:56:39"/>
        <d v="2021-03-13T10:04:11"/>
        <d v="2021-03-13T10:28:58"/>
        <d v="2021-03-13T10:39:49"/>
        <d v="2021-03-13T10:52:43"/>
        <d v="2021-03-13T10:55:08"/>
        <d v="2021-03-13T10:56:15"/>
        <d v="2021-03-13T11:39:38"/>
        <d v="2021-03-13T11:45:44"/>
        <d v="2021-03-13T11:45:32"/>
        <d v="2021-03-13T12:36:44"/>
        <d v="2021-03-13T13:11:44"/>
        <d v="2021-03-13T13:41:26"/>
        <d v="2021-03-13T13:33:42"/>
        <d v="2021-03-13T13:25:04"/>
        <d v="2021-03-13T14:18:32"/>
        <d v="2021-03-13T14:22:08"/>
        <d v="2021-03-13T15:09:27"/>
        <d v="2021-03-13T14:26:29"/>
        <d v="2021-03-13T15:30:03"/>
        <d v="2021-03-13T15:50:44"/>
        <d v="2021-03-13T16:24:27"/>
        <d v="2021-03-12T23:51:33"/>
        <d v="2021-03-13T17:14:01"/>
        <d v="2021-03-13T16:32:11"/>
        <d v="2021-03-13T17:44:51"/>
        <d v="2021-03-13T19:30:59"/>
        <d v="2021-03-13T19:54:48"/>
        <d v="2021-03-13T20:13:27"/>
        <d v="2021-03-13T20:16:04"/>
        <d v="2021-03-13T21:21:22"/>
        <d v="2021-03-13T21:28:56"/>
        <d v="2021-03-13T21:48:22"/>
        <d v="2021-03-13T22:27:32"/>
        <d v="2021-03-14T05:25:07"/>
        <d v="2021-03-14T09:46:41"/>
        <d v="2021-03-14T10:55:19"/>
        <d v="2021-03-14T10:59:52"/>
        <d v="2021-03-14T11:52:04"/>
        <d v="2021-03-14T11:45:06"/>
        <d v="2021-03-14T13:22:09"/>
        <d v="2021-03-14T13:46:16"/>
        <d v="2021-03-14T13:51:55"/>
        <d v="2021-03-14T14:15:08"/>
        <d v="2021-03-14T15:23:25"/>
        <d v="2021-03-14T16:13:34"/>
        <d v="2021-03-14T18:24:30"/>
        <d v="2021-03-14T18:41:26"/>
        <d v="2021-03-14T18:57:29"/>
        <d v="2021-03-14T19:00:42"/>
        <d v="2021-03-14T21:19:58"/>
        <d v="2021-03-14T21:59:29"/>
        <d v="2021-03-14T21:47:48"/>
        <d v="2021-03-14T22:57:06"/>
        <d v="2021-04-11T13:51:06"/>
        <d v="2021-04-12T03:30:15"/>
        <d v="2021-04-12T06:01:25"/>
        <d v="2021-04-12T06:07:38"/>
        <d v="2021-04-12T06:39:31"/>
        <d v="2021-04-12T06:50:50"/>
        <d v="2021-04-12T07:41:23"/>
        <d v="2021-04-11T15:53:33"/>
        <d v="2021-04-12T08:39:19"/>
        <d v="2021-04-12T09:18:30"/>
        <d v="2021-04-12T09:29:53"/>
        <d v="2021-04-12T10:06:02"/>
        <d v="2021-04-12T06:01:40"/>
        <d v="2021-04-12T10:37:37"/>
        <d v="2021-04-12T11:42:54"/>
        <d v="2021-04-12T12:04:13"/>
        <d v="2021-04-12T12:10:16"/>
        <d v="2021-04-12T13:03:08"/>
        <d v="2021-04-12T13:50:41"/>
        <d v="2021-04-12T14:22:14"/>
        <d v="2021-04-12T14:26:20"/>
        <d v="2021-04-12T14:43:12"/>
        <d v="2021-04-12T15:14:02"/>
        <d v="2021-04-12T15:29:51"/>
        <d v="2021-04-12T15:50:09"/>
        <d v="2021-04-12T15:37:49"/>
        <d v="2021-04-12T16:13:39"/>
        <d v="2021-04-12T16:32:29"/>
        <d v="2021-04-12T16:37:51"/>
        <d v="2021-04-12T17:06:38"/>
        <d v="2021-04-12T17:08:08"/>
        <d v="2021-04-12T17:09:52"/>
        <d v="2021-04-12T17:40:03"/>
        <d v="2021-04-12T17:36:07"/>
        <d v="2021-04-12T17:33:17"/>
        <d v="2021-04-12T18:27:03"/>
        <d v="2021-04-12T19:40:26"/>
        <d v="2021-04-12T19:53:32"/>
        <d v="2021-04-12T20:19:41"/>
        <d v="2021-04-12T20:23:25"/>
        <d v="2021-04-12T19:04:12"/>
        <d v="2021-05-11T23:28:45"/>
        <d v="2021-05-11T23:58:41"/>
        <d v="2021-05-11T23:58:44"/>
        <d v="2021-05-11T21:33:45"/>
        <d v="2021-05-12T01:27:27"/>
        <d v="2021-05-12T01:39:41"/>
        <d v="2021-05-12T02:04:05"/>
        <d v="2021-05-12T02:27:18"/>
        <d v="2021-05-12T02:10:58"/>
        <d v="2021-04-30T15:38:10"/>
        <d v="2021-05-12T05:47:34"/>
        <d v="2021-05-12T06:14:30"/>
        <d v="2021-05-12T07:30:06"/>
        <d v="2021-05-12T07:35:15"/>
        <d v="2021-05-12T07:33:22"/>
        <d v="2021-05-12T07:15:48"/>
        <d v="2021-05-12T07:35:26"/>
        <d v="2021-05-12T07:42:08"/>
        <d v="2021-05-12T07:51:41"/>
        <d v="2021-05-12T07:26:46"/>
        <d v="2021-05-12T07:50:04"/>
        <d v="2021-05-12T07:59:13"/>
        <d v="2021-05-12T07:59:45"/>
        <d v="2021-05-12T08:31:44"/>
        <d v="2021-05-12T08:38:05"/>
        <d v="2021-05-12T08:41:55"/>
        <d v="2021-05-12T09:01:38"/>
        <d v="2021-05-12T08:38:17"/>
        <d v="2021-05-12T09:12:23"/>
        <d v="2021-05-12T09:38:12"/>
        <d v="2021-05-12T09:38:53"/>
        <d v="2021-05-12T09:59:08"/>
        <d v="2021-05-12T09:59:33"/>
        <d v="2021-05-12T10:09:08"/>
        <d v="2021-05-12T09:46:04"/>
        <d v="2021-05-12T09:50:51"/>
        <d v="2021-05-12T09:56:08"/>
        <d v="2021-05-12T10:23:45"/>
        <d v="2021-05-12T10:47:29"/>
        <d v="2021-05-11T22:34:54"/>
        <d v="2021-05-12T10:57:08"/>
        <d v="2021-05-12T11:21:12"/>
        <d v="2021-05-12T11:22:57"/>
        <d v="2021-05-12T11:32:32"/>
        <d v="2021-05-12T11:35:21"/>
        <d v="2021-05-12T09:46:58"/>
        <d v="2021-05-12T11:43:35"/>
        <d v="2021-05-12T10:16:11"/>
        <d v="2021-05-12T11:59:30"/>
        <d v="2021-05-12T11:58:31"/>
        <d v="2021-05-12T08:59:07"/>
        <d v="2021-05-12T12:35:18"/>
        <d v="2021-05-12T12:22:16"/>
        <d v="2021-05-12T12:16:33"/>
        <d v="2021-05-12T12:31:17"/>
        <d v="2021-05-12T12:24:16"/>
        <d v="2021-05-12T10:09:09"/>
        <d v="2021-05-12T12:48:03"/>
        <d v="2021-05-12T12:35:00"/>
        <d v="2021-05-12T12:39:10"/>
        <d v="2021-05-12T12:48:09"/>
        <d v="2021-05-12T13:09:48"/>
        <d v="2021-05-12T13:13:08"/>
        <d v="2021-05-12T13:27:32"/>
        <d v="2021-05-12T13:40:14"/>
        <d v="2021-05-12T13:17:30"/>
        <d v="2021-05-12T13:51:46"/>
        <d v="2021-05-12T14:13:29"/>
        <d v="2021-05-12T14:14:50"/>
        <d v="2021-05-12T14:01:21"/>
        <d v="2021-05-12T14:14:47"/>
        <d v="2021-05-12T14:33:07"/>
        <d v="2021-05-12T13:58:00"/>
        <d v="2021-05-12T14:29:51"/>
        <d v="2021-05-12T14:35:25"/>
        <d v="2021-05-12T15:00:14"/>
        <d v="2021-05-12T14:41:35"/>
        <d v="2021-05-12T15:05:36"/>
        <d v="2021-05-12T15:09:01"/>
        <d v="2021-05-12T15:04:59"/>
        <d v="2021-05-12T15:10:25"/>
        <d v="2021-05-12T15:11:34"/>
        <d v="2021-05-12T15:02:56"/>
        <d v="2021-05-12T15:14:09"/>
        <d v="2021-05-12T10:13:50"/>
        <d v="2021-05-12T15:25:55"/>
        <d v="2021-05-12T13:18:20"/>
        <d v="2021-05-12T09:39:26"/>
        <d v="2021-05-12T15:39:09"/>
        <d v="2021-05-12T10:24:22"/>
        <d v="2021-05-12T15:39:02"/>
        <d v="2021-05-12T15:57:39"/>
        <d v="2021-05-12T15:52:28"/>
        <d v="2021-05-12T15:53:15"/>
        <d v="2021-05-12T16:09:00"/>
        <d v="2021-05-12T16:13:38"/>
        <d v="2021-05-12T16:17:10"/>
        <d v="2021-05-12T16:16:33"/>
        <d v="2021-05-12T16:19:53"/>
        <d v="2021-05-12T16:17:26"/>
        <d v="2021-05-12T16:14:54"/>
        <d v="2021-05-12T16:21:24"/>
        <d v="2021-05-12T16:08:47"/>
        <d v="2021-05-12T16:38:19"/>
        <d v="2021-05-12T16:44:35"/>
        <d v="2021-05-12T16:45:09"/>
        <d v="2021-05-12T16:47:58"/>
        <d v="2021-05-12T16:52:18"/>
        <d v="2021-05-12T16:53:33"/>
        <d v="2021-05-12T16:49:50"/>
        <d v="2021-05-12T16:41:10"/>
        <d v="2021-05-12T16:54:54"/>
        <d v="2021-05-12T15:13:17"/>
        <d v="2021-05-12T17:02:12"/>
        <d v="2021-05-12T16:41:02"/>
        <d v="2021-05-12T16:41:30"/>
        <d v="2021-05-12T14:10:20"/>
        <d v="2021-05-12T16:57:07"/>
        <d v="2021-05-12T16:42:45"/>
        <d v="2021-05-12T17:12:00"/>
        <d v="2021-05-12T16:24:36"/>
        <d v="2021-05-12T17:12:59"/>
        <d v="2021-05-12T16:50:42"/>
        <d v="2021-05-12T16:46:08"/>
        <d v="2021-05-12T17:16:07"/>
        <d v="2021-05-12T17:19:40"/>
        <d v="2021-05-12T17:24:30"/>
        <d v="2021-05-12T17:19:55"/>
        <d v="2021-05-12T17:20:39"/>
        <d v="2021-05-12T17:21:26"/>
        <d v="2021-05-12T17:33:15"/>
        <d v="2021-05-12T17:33:33"/>
        <d v="2021-05-12T17:30:31"/>
        <d v="2021-05-12T17:43:39"/>
        <d v="2021-05-12T17:41:12"/>
        <d v="2021-05-12T17:46:44"/>
        <d v="2021-05-12T17:40:00"/>
        <d v="2021-05-12T17:58:33"/>
        <d v="2021-05-12T18:07:20"/>
        <d v="2021-05-12T17:18:34"/>
        <d v="2021-05-12T18:06:04"/>
        <d v="2021-05-12T16:46:30"/>
        <d v="2021-05-12T18:27:20"/>
        <d v="2021-05-12T18:35:05"/>
        <d v="2021-05-12T18:27:36"/>
        <d v="2021-05-12T18:17:36"/>
        <d v="2021-05-12T18:16:36"/>
        <d v="2021-05-12T18:46:13"/>
        <d v="2021-05-12T18:15:03"/>
        <d v="2021-05-12T17:39:31"/>
      </sharedItems>
      <fieldGroup par="11"/>
    </cacheField>
    <cacheField name="Days (Start)" numFmtId="0" databaseField="0">
      <fieldGroup base="1">
        <rangePr groupBy="days" startDate="2021-03-01T00:00:00" endDate="2021-12-01T00:00:00"/>
        <groupItems count="368">
          <s v="&lt;01.03.2021"/>
          <s v="01.sty"/>
          <s v="02.sty"/>
          <s v="03.sty"/>
          <s v="04.sty"/>
          <s v="05.sty"/>
          <s v="06.sty"/>
          <s v="07.sty"/>
          <s v="08.sty"/>
          <s v="09.sty"/>
          <s v="10.sty"/>
          <s v="11.sty"/>
          <s v="12.sty"/>
          <s v="13.sty"/>
          <s v="14.sty"/>
          <s v="15.sty"/>
          <s v="16.sty"/>
          <s v="17.sty"/>
          <s v="18.sty"/>
          <s v="19.sty"/>
          <s v="20.sty"/>
          <s v="21.sty"/>
          <s v="22.sty"/>
          <s v="23.sty"/>
          <s v="24.sty"/>
          <s v="25.sty"/>
          <s v="26.sty"/>
          <s v="27.sty"/>
          <s v="28.sty"/>
          <s v="29.sty"/>
          <s v="30.sty"/>
          <s v="31.sty"/>
          <s v="01.lut"/>
          <s v="02.lut"/>
          <s v="03.lut"/>
          <s v="04.lut"/>
          <s v="05.lut"/>
          <s v="06.lut"/>
          <s v="07.lut"/>
          <s v="08.lut"/>
          <s v="09.lut"/>
          <s v="10.lut"/>
          <s v="11.lut"/>
          <s v="12.lut"/>
          <s v="13.lut"/>
          <s v="14.lut"/>
          <s v="15.lut"/>
          <s v="16.lut"/>
          <s v="17.lut"/>
          <s v="18.lut"/>
          <s v="19.lut"/>
          <s v="20.lut"/>
          <s v="21.lut"/>
          <s v="22.lut"/>
          <s v="23.lut"/>
          <s v="24.lut"/>
          <s v="25.lut"/>
          <s v="26.lut"/>
          <s v="27.lut"/>
          <s v="28.lut"/>
          <s v="29.lut"/>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kwi"/>
          <s v="02.kwi"/>
          <s v="03.kwi"/>
          <s v="04.kwi"/>
          <s v="05.kwi"/>
          <s v="06.kwi"/>
          <s v="07.kwi"/>
          <s v="08.kwi"/>
          <s v="09.kwi"/>
          <s v="10.kwi"/>
          <s v="11.kwi"/>
          <s v="12.kwi"/>
          <s v="13.kwi"/>
          <s v="14.kwi"/>
          <s v="15.kwi"/>
          <s v="16.kwi"/>
          <s v="17.kwi"/>
          <s v="18.kwi"/>
          <s v="19.kwi"/>
          <s v="20.kwi"/>
          <s v="21.kwi"/>
          <s v="22.kwi"/>
          <s v="23.kwi"/>
          <s v="24.kwi"/>
          <s v="25.kwi"/>
          <s v="26.kwi"/>
          <s v="27.kwi"/>
          <s v="28.kwi"/>
          <s v="29.kwi"/>
          <s v="30.kwi"/>
          <s v="01.maj"/>
          <s v="02.maj"/>
          <s v="03.maj"/>
          <s v="04.maj"/>
          <s v="05.maj"/>
          <s v="06.maj"/>
          <s v="07.maj"/>
          <s v="08.maj"/>
          <s v="09.maj"/>
          <s v="10.maj"/>
          <s v="11.maj"/>
          <s v="12.maj"/>
          <s v="13.maj"/>
          <s v="14.maj"/>
          <s v="15.maj"/>
          <s v="16.maj"/>
          <s v="17.maj"/>
          <s v="18.maj"/>
          <s v="19.maj"/>
          <s v="20.maj"/>
          <s v="21.maj"/>
          <s v="22.maj"/>
          <s v="23.maj"/>
          <s v="24.maj"/>
          <s v="25.maj"/>
          <s v="26.maj"/>
          <s v="27.maj"/>
          <s v="28.maj"/>
          <s v="29.maj"/>
          <s v="30.maj"/>
          <s v="31.maj"/>
          <s v="01.cze"/>
          <s v="02.cze"/>
          <s v="03.cze"/>
          <s v="04.cze"/>
          <s v="05.cze"/>
          <s v="06.cze"/>
          <s v="07.cze"/>
          <s v="08.cze"/>
          <s v="09.cze"/>
          <s v="10.cze"/>
          <s v="11.cze"/>
          <s v="12.cze"/>
          <s v="13.cze"/>
          <s v="14.cze"/>
          <s v="15.cze"/>
          <s v="16.cze"/>
          <s v="17.cze"/>
          <s v="18.cze"/>
          <s v="19.cze"/>
          <s v="20.cze"/>
          <s v="21.cze"/>
          <s v="22.cze"/>
          <s v="23.cze"/>
          <s v="24.cze"/>
          <s v="25.cze"/>
          <s v="26.cze"/>
          <s v="27.cze"/>
          <s v="28.cze"/>
          <s v="29.cze"/>
          <s v="30.cze"/>
          <s v="01.lip"/>
          <s v="02.lip"/>
          <s v="03.lip"/>
          <s v="04.lip"/>
          <s v="05.lip"/>
          <s v="06.lip"/>
          <s v="07.lip"/>
          <s v="08.lip"/>
          <s v="09.lip"/>
          <s v="10.lip"/>
          <s v="11.lip"/>
          <s v="12.lip"/>
          <s v="13.lip"/>
          <s v="14.lip"/>
          <s v="15.lip"/>
          <s v="16.lip"/>
          <s v="17.lip"/>
          <s v="18.lip"/>
          <s v="19.lip"/>
          <s v="20.lip"/>
          <s v="21.lip"/>
          <s v="22.lip"/>
          <s v="23.lip"/>
          <s v="24.lip"/>
          <s v="25.lip"/>
          <s v="26.lip"/>
          <s v="27.lip"/>
          <s v="28.lip"/>
          <s v="29.lip"/>
          <s v="30.lip"/>
          <s v="31.lip"/>
          <s v="01.sie"/>
          <s v="02.sie"/>
          <s v="03.sie"/>
          <s v="04.sie"/>
          <s v="05.sie"/>
          <s v="06.sie"/>
          <s v="07.sie"/>
          <s v="08.sie"/>
          <s v="09.sie"/>
          <s v="10.sie"/>
          <s v="11.sie"/>
          <s v="12.sie"/>
          <s v="13.sie"/>
          <s v="14.sie"/>
          <s v="15.sie"/>
          <s v="16.sie"/>
          <s v="17.sie"/>
          <s v="18.sie"/>
          <s v="19.sie"/>
          <s v="20.sie"/>
          <s v="21.sie"/>
          <s v="22.sie"/>
          <s v="23.sie"/>
          <s v="24.sie"/>
          <s v="25.sie"/>
          <s v="26.sie"/>
          <s v="27.sie"/>
          <s v="28.sie"/>
          <s v="29.sie"/>
          <s v="30.sie"/>
          <s v="31.sie"/>
          <s v="01.wrz"/>
          <s v="02.wrz"/>
          <s v="03.wrz"/>
          <s v="04.wrz"/>
          <s v="05.wrz"/>
          <s v="06.wrz"/>
          <s v="07.wrz"/>
          <s v="08.wrz"/>
          <s v="09.wrz"/>
          <s v="10.wrz"/>
          <s v="11.wrz"/>
          <s v="12.wrz"/>
          <s v="13.wrz"/>
          <s v="14.wrz"/>
          <s v="15.wrz"/>
          <s v="16.wrz"/>
          <s v="17.wrz"/>
          <s v="18.wrz"/>
          <s v="19.wrz"/>
          <s v="20.wrz"/>
          <s v="21.wrz"/>
          <s v="22.wrz"/>
          <s v="23.wrz"/>
          <s v="24.wrz"/>
          <s v="25.wrz"/>
          <s v="26.wrz"/>
          <s v="27.wrz"/>
          <s v="28.wrz"/>
          <s v="29.wrz"/>
          <s v="30.wrz"/>
          <s v="01.paź"/>
          <s v="02.paź"/>
          <s v="03.paź"/>
          <s v="04.paź"/>
          <s v="05.paź"/>
          <s v="06.paź"/>
          <s v="07.paź"/>
          <s v="08.paź"/>
          <s v="09.paź"/>
          <s v="10.paź"/>
          <s v="11.paź"/>
          <s v="12.paź"/>
          <s v="13.paź"/>
          <s v="14.paź"/>
          <s v="15.paź"/>
          <s v="16.paź"/>
          <s v="17.paź"/>
          <s v="18.paź"/>
          <s v="19.paź"/>
          <s v="20.paź"/>
          <s v="21.paź"/>
          <s v="22.paź"/>
          <s v="23.paź"/>
          <s v="24.paź"/>
          <s v="25.paź"/>
          <s v="26.paź"/>
          <s v="27.paź"/>
          <s v="28.paź"/>
          <s v="29.paź"/>
          <s v="30.paź"/>
          <s v="31.paź"/>
          <s v="01.lis"/>
          <s v="02.lis"/>
          <s v="03.lis"/>
          <s v="04.lis"/>
          <s v="05.lis"/>
          <s v="06.lis"/>
          <s v="07.lis"/>
          <s v="08.lis"/>
          <s v="09.lis"/>
          <s v="10.lis"/>
          <s v="11.lis"/>
          <s v="12.lis"/>
          <s v="13.lis"/>
          <s v="14.lis"/>
          <s v="15.lis"/>
          <s v="16.lis"/>
          <s v="17.lis"/>
          <s v="18.lis"/>
          <s v="19.lis"/>
          <s v="20.lis"/>
          <s v="21.lis"/>
          <s v="22.lis"/>
          <s v="23.lis"/>
          <s v="24.lis"/>
          <s v="25.lis"/>
          <s v="26.lis"/>
          <s v="27.lis"/>
          <s v="28.lis"/>
          <s v="29.lis"/>
          <s v="30.lis"/>
          <s v="01.gru"/>
          <s v="02.gru"/>
          <s v="03.gru"/>
          <s v="04.gru"/>
          <s v="05.gru"/>
          <s v="06.gru"/>
          <s v="07.gru"/>
          <s v="08.gru"/>
          <s v="09.gru"/>
          <s v="10.gru"/>
          <s v="11.gru"/>
          <s v="12.gru"/>
          <s v="13.gru"/>
          <s v="14.gru"/>
          <s v="15.gru"/>
          <s v="16.gru"/>
          <s v="17.gru"/>
          <s v="18.gru"/>
          <s v="19.gru"/>
          <s v="20.gru"/>
          <s v="21.gru"/>
          <s v="22.gru"/>
          <s v="23.gru"/>
          <s v="24.gru"/>
          <s v="25.gru"/>
          <s v="26.gru"/>
          <s v="27.gru"/>
          <s v="28.gru"/>
          <s v="29.gru"/>
          <s v="30.gru"/>
          <s v="31.gru"/>
          <s v="&gt;01.12.2021"/>
        </groupItems>
      </fieldGroup>
    </cacheField>
    <cacheField name="Months (Start)" numFmtId="0" databaseField="0">
      <fieldGroup base="1">
        <rangePr groupBy="months" startDate="2021-03-01T00:00:00" endDate="2021-12-01T00:00:00"/>
        <groupItems count="14">
          <s v="&lt;01.03.2021"/>
          <s v="sty"/>
          <s v="lut"/>
          <s v="mar"/>
          <s v="kwi"/>
          <s v="maj"/>
          <s v="cze"/>
          <s v="lip"/>
          <s v="sie"/>
          <s v="wrz"/>
          <s v="paź"/>
          <s v="lis"/>
          <s v="gru"/>
          <s v="&gt;01.12.2021"/>
        </groupItems>
      </fieldGroup>
    </cacheField>
    <cacheField name="Days (Data i czas)" numFmtId="0" databaseField="0">
      <fieldGroup base="7">
        <rangePr groupBy="days" startDate="2021-03-01T11:16:53" endDate="2021-11-30T23:56:10"/>
        <groupItems count="368">
          <s v="&lt;01.03.2021"/>
          <s v="01.sty"/>
          <s v="02.sty"/>
          <s v="03.sty"/>
          <s v="04.sty"/>
          <s v="05.sty"/>
          <s v="06.sty"/>
          <s v="07.sty"/>
          <s v="08.sty"/>
          <s v="09.sty"/>
          <s v="10.sty"/>
          <s v="11.sty"/>
          <s v="12.sty"/>
          <s v="13.sty"/>
          <s v="14.sty"/>
          <s v="15.sty"/>
          <s v="16.sty"/>
          <s v="17.sty"/>
          <s v="18.sty"/>
          <s v="19.sty"/>
          <s v="20.sty"/>
          <s v="21.sty"/>
          <s v="22.sty"/>
          <s v="23.sty"/>
          <s v="24.sty"/>
          <s v="25.sty"/>
          <s v="26.sty"/>
          <s v="27.sty"/>
          <s v="28.sty"/>
          <s v="29.sty"/>
          <s v="30.sty"/>
          <s v="31.sty"/>
          <s v="01.lut"/>
          <s v="02.lut"/>
          <s v="03.lut"/>
          <s v="04.lut"/>
          <s v="05.lut"/>
          <s v="06.lut"/>
          <s v="07.lut"/>
          <s v="08.lut"/>
          <s v="09.lut"/>
          <s v="10.lut"/>
          <s v="11.lut"/>
          <s v="12.lut"/>
          <s v="13.lut"/>
          <s v="14.lut"/>
          <s v="15.lut"/>
          <s v="16.lut"/>
          <s v="17.lut"/>
          <s v="18.lut"/>
          <s v="19.lut"/>
          <s v="20.lut"/>
          <s v="21.lut"/>
          <s v="22.lut"/>
          <s v="23.lut"/>
          <s v="24.lut"/>
          <s v="25.lut"/>
          <s v="26.lut"/>
          <s v="27.lut"/>
          <s v="28.lut"/>
          <s v="29.lut"/>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kwi"/>
          <s v="02.kwi"/>
          <s v="03.kwi"/>
          <s v="04.kwi"/>
          <s v="05.kwi"/>
          <s v="06.kwi"/>
          <s v="07.kwi"/>
          <s v="08.kwi"/>
          <s v="09.kwi"/>
          <s v="10.kwi"/>
          <s v="11.kwi"/>
          <s v="12.kwi"/>
          <s v="13.kwi"/>
          <s v="14.kwi"/>
          <s v="15.kwi"/>
          <s v="16.kwi"/>
          <s v="17.kwi"/>
          <s v="18.kwi"/>
          <s v="19.kwi"/>
          <s v="20.kwi"/>
          <s v="21.kwi"/>
          <s v="22.kwi"/>
          <s v="23.kwi"/>
          <s v="24.kwi"/>
          <s v="25.kwi"/>
          <s v="26.kwi"/>
          <s v="27.kwi"/>
          <s v="28.kwi"/>
          <s v="29.kwi"/>
          <s v="30.kwi"/>
          <s v="01.maj"/>
          <s v="02.maj"/>
          <s v="03.maj"/>
          <s v="04.maj"/>
          <s v="05.maj"/>
          <s v="06.maj"/>
          <s v="07.maj"/>
          <s v="08.maj"/>
          <s v="09.maj"/>
          <s v="10.maj"/>
          <s v="11.maj"/>
          <s v="12.maj"/>
          <s v="13.maj"/>
          <s v="14.maj"/>
          <s v="15.maj"/>
          <s v="16.maj"/>
          <s v="17.maj"/>
          <s v="18.maj"/>
          <s v="19.maj"/>
          <s v="20.maj"/>
          <s v="21.maj"/>
          <s v="22.maj"/>
          <s v="23.maj"/>
          <s v="24.maj"/>
          <s v="25.maj"/>
          <s v="26.maj"/>
          <s v="27.maj"/>
          <s v="28.maj"/>
          <s v="29.maj"/>
          <s v="30.maj"/>
          <s v="31.maj"/>
          <s v="01.cze"/>
          <s v="02.cze"/>
          <s v="03.cze"/>
          <s v="04.cze"/>
          <s v="05.cze"/>
          <s v="06.cze"/>
          <s v="07.cze"/>
          <s v="08.cze"/>
          <s v="09.cze"/>
          <s v="10.cze"/>
          <s v="11.cze"/>
          <s v="12.cze"/>
          <s v="13.cze"/>
          <s v="14.cze"/>
          <s v="15.cze"/>
          <s v="16.cze"/>
          <s v="17.cze"/>
          <s v="18.cze"/>
          <s v="19.cze"/>
          <s v="20.cze"/>
          <s v="21.cze"/>
          <s v="22.cze"/>
          <s v="23.cze"/>
          <s v="24.cze"/>
          <s v="25.cze"/>
          <s v="26.cze"/>
          <s v="27.cze"/>
          <s v="28.cze"/>
          <s v="29.cze"/>
          <s v="30.cze"/>
          <s v="01.lip"/>
          <s v="02.lip"/>
          <s v="03.lip"/>
          <s v="04.lip"/>
          <s v="05.lip"/>
          <s v="06.lip"/>
          <s v="07.lip"/>
          <s v="08.lip"/>
          <s v="09.lip"/>
          <s v="10.lip"/>
          <s v="11.lip"/>
          <s v="12.lip"/>
          <s v="13.lip"/>
          <s v="14.lip"/>
          <s v="15.lip"/>
          <s v="16.lip"/>
          <s v="17.lip"/>
          <s v="18.lip"/>
          <s v="19.lip"/>
          <s v="20.lip"/>
          <s v="21.lip"/>
          <s v="22.lip"/>
          <s v="23.lip"/>
          <s v="24.lip"/>
          <s v="25.lip"/>
          <s v="26.lip"/>
          <s v="27.lip"/>
          <s v="28.lip"/>
          <s v="29.lip"/>
          <s v="30.lip"/>
          <s v="31.lip"/>
          <s v="01.sie"/>
          <s v="02.sie"/>
          <s v="03.sie"/>
          <s v="04.sie"/>
          <s v="05.sie"/>
          <s v="06.sie"/>
          <s v="07.sie"/>
          <s v="08.sie"/>
          <s v="09.sie"/>
          <s v="10.sie"/>
          <s v="11.sie"/>
          <s v="12.sie"/>
          <s v="13.sie"/>
          <s v="14.sie"/>
          <s v="15.sie"/>
          <s v="16.sie"/>
          <s v="17.sie"/>
          <s v="18.sie"/>
          <s v="19.sie"/>
          <s v="20.sie"/>
          <s v="21.sie"/>
          <s v="22.sie"/>
          <s v="23.sie"/>
          <s v="24.sie"/>
          <s v="25.sie"/>
          <s v="26.sie"/>
          <s v="27.sie"/>
          <s v="28.sie"/>
          <s v="29.sie"/>
          <s v="30.sie"/>
          <s v="31.sie"/>
          <s v="01.wrz"/>
          <s v="02.wrz"/>
          <s v="03.wrz"/>
          <s v="04.wrz"/>
          <s v="05.wrz"/>
          <s v="06.wrz"/>
          <s v="07.wrz"/>
          <s v="08.wrz"/>
          <s v="09.wrz"/>
          <s v="10.wrz"/>
          <s v="11.wrz"/>
          <s v="12.wrz"/>
          <s v="13.wrz"/>
          <s v="14.wrz"/>
          <s v="15.wrz"/>
          <s v="16.wrz"/>
          <s v="17.wrz"/>
          <s v="18.wrz"/>
          <s v="19.wrz"/>
          <s v="20.wrz"/>
          <s v="21.wrz"/>
          <s v="22.wrz"/>
          <s v="23.wrz"/>
          <s v="24.wrz"/>
          <s v="25.wrz"/>
          <s v="26.wrz"/>
          <s v="27.wrz"/>
          <s v="28.wrz"/>
          <s v="29.wrz"/>
          <s v="30.wrz"/>
          <s v="01.paź"/>
          <s v="02.paź"/>
          <s v="03.paź"/>
          <s v="04.paź"/>
          <s v="05.paź"/>
          <s v="06.paź"/>
          <s v="07.paź"/>
          <s v="08.paź"/>
          <s v="09.paź"/>
          <s v="10.paź"/>
          <s v="11.paź"/>
          <s v="12.paź"/>
          <s v="13.paź"/>
          <s v="14.paź"/>
          <s v="15.paź"/>
          <s v="16.paź"/>
          <s v="17.paź"/>
          <s v="18.paź"/>
          <s v="19.paź"/>
          <s v="20.paź"/>
          <s v="21.paź"/>
          <s v="22.paź"/>
          <s v="23.paź"/>
          <s v="24.paź"/>
          <s v="25.paź"/>
          <s v="26.paź"/>
          <s v="27.paź"/>
          <s v="28.paź"/>
          <s v="29.paź"/>
          <s v="30.paź"/>
          <s v="31.paź"/>
          <s v="01.lis"/>
          <s v="02.lis"/>
          <s v="03.lis"/>
          <s v="04.lis"/>
          <s v="05.lis"/>
          <s v="06.lis"/>
          <s v="07.lis"/>
          <s v="08.lis"/>
          <s v="09.lis"/>
          <s v="10.lis"/>
          <s v="11.lis"/>
          <s v="12.lis"/>
          <s v="13.lis"/>
          <s v="14.lis"/>
          <s v="15.lis"/>
          <s v="16.lis"/>
          <s v="17.lis"/>
          <s v="18.lis"/>
          <s v="19.lis"/>
          <s v="20.lis"/>
          <s v="21.lis"/>
          <s v="22.lis"/>
          <s v="23.lis"/>
          <s v="24.lis"/>
          <s v="25.lis"/>
          <s v="26.lis"/>
          <s v="27.lis"/>
          <s v="28.lis"/>
          <s v="29.lis"/>
          <s v="30.lis"/>
          <s v="01.gru"/>
          <s v="02.gru"/>
          <s v="03.gru"/>
          <s v="04.gru"/>
          <s v="05.gru"/>
          <s v="06.gru"/>
          <s v="07.gru"/>
          <s v="08.gru"/>
          <s v="09.gru"/>
          <s v="10.gru"/>
          <s v="11.gru"/>
          <s v="12.gru"/>
          <s v="13.gru"/>
          <s v="14.gru"/>
          <s v="15.gru"/>
          <s v="16.gru"/>
          <s v="17.gru"/>
          <s v="18.gru"/>
          <s v="19.gru"/>
          <s v="20.gru"/>
          <s v="21.gru"/>
          <s v="22.gru"/>
          <s v="23.gru"/>
          <s v="24.gru"/>
          <s v="25.gru"/>
          <s v="26.gru"/>
          <s v="27.gru"/>
          <s v="28.gru"/>
          <s v="29.gru"/>
          <s v="30.gru"/>
          <s v="31.gru"/>
          <s v="&gt;30.11.2021"/>
        </groupItems>
      </fieldGroup>
    </cacheField>
    <cacheField name="Months (Data i czas)" numFmtId="0" databaseField="0">
      <fieldGroup base="7">
        <rangePr groupBy="months" startDate="2021-03-01T11:16:53" endDate="2021-11-30T23:56:10"/>
        <groupItems count="14">
          <s v="&lt;01.03.2021"/>
          <s v="sty"/>
          <s v="lut"/>
          <s v="mar"/>
          <s v="kwi"/>
          <s v="maj"/>
          <s v="cze"/>
          <s v="lip"/>
          <s v="sie"/>
          <s v="wrz"/>
          <s v="paź"/>
          <s v="lis"/>
          <s v="gru"/>
          <s v="&gt;30.11.2021"/>
        </groupItems>
      </fieldGroup>
    </cacheField>
    <cacheField name="Seconds (time)" numFmtId="0" databaseField="0">
      <fieldGroup base="2">
        <rangePr groupBy="seconds" startDate="1899-12-30T00:00:41" endDate="1899-12-30T23:59:24"/>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time)" numFmtId="0" databaseField="0">
      <fieldGroup base="2">
        <rangePr groupBy="minutes" startDate="1899-12-30T00:00:41" endDate="1899-12-30T23:59:24"/>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time)" numFmtId="0" databaseField="0">
      <fieldGroup base="2">
        <rangePr groupBy="hours" startDate="1899-12-30T00:00:41" endDate="1899-12-30T23:59:24"/>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7641449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Ostrowska" refreshedDate="45861.723945254627" createdVersion="8" refreshedVersion="8" minRefreshableVersion="3" recordCount="308" xr:uid="{70D1ADEA-79A5-4179-BA75-6B01C1D9E138}">
  <cacheSource type="worksheet">
    <worksheetSource name="List1"/>
  </cacheSource>
  <cacheFields count="7">
    <cacheField name="NIP" numFmtId="0">
      <sharedItems containsSemiMixedTypes="0" containsString="0" containsNumber="1" containsInteger="1" minValue="1111111111" maxValue="1111111450" count="308">
        <n v="1111111111"/>
        <n v="1111111112"/>
        <n v="1111111113"/>
        <n v="1111111114"/>
        <n v="1111111115"/>
        <n v="1111111116"/>
        <n v="1111111117"/>
        <n v="1111111118"/>
        <n v="1111111119"/>
        <n v="1111111120"/>
        <n v="1111111121"/>
        <n v="1111111122"/>
        <n v="1111111123"/>
        <n v="1111111124"/>
        <n v="1111111125"/>
        <n v="1111111126"/>
        <n v="1111111127"/>
        <n v="1111111128"/>
        <n v="1111111129"/>
        <n v="1111111130"/>
        <n v="1111111131"/>
        <n v="1111111132"/>
        <n v="1111111133"/>
        <n v="1111111134"/>
        <n v="1111111135"/>
        <n v="1111111136"/>
        <n v="1111111137"/>
        <n v="1111111138"/>
        <n v="1111111139"/>
        <n v="1111111140"/>
        <n v="1111111141"/>
        <n v="1111111142"/>
        <n v="1111111143"/>
        <n v="1111111144"/>
        <n v="1111111145"/>
        <n v="1111111146"/>
        <n v="1111111147"/>
        <n v="1111111148"/>
        <n v="1111111149"/>
        <n v="1111111150"/>
        <n v="1111111151"/>
        <n v="1111111152"/>
        <n v="1111111153"/>
        <n v="1111111154"/>
        <n v="1111111155"/>
        <n v="1111111156"/>
        <n v="1111111157"/>
        <n v="1111111158"/>
        <n v="1111111159"/>
        <n v="1111111160"/>
        <n v="1111111161"/>
        <n v="1111111162"/>
        <n v="1111111163"/>
        <n v="1111111164"/>
        <n v="1111111165"/>
        <n v="1111111166"/>
        <n v="1111111167"/>
        <n v="1111111168"/>
        <n v="1111111169"/>
        <n v="1111111170"/>
        <n v="1111111171"/>
        <n v="1111111172"/>
        <n v="1111111173"/>
        <n v="1111111174"/>
        <n v="1111111175"/>
        <n v="1111111176"/>
        <n v="1111111177"/>
        <n v="1111111178"/>
        <n v="1111111179"/>
        <n v="1111111180"/>
        <n v="1111111181"/>
        <n v="1111111182"/>
        <n v="1111111183"/>
        <n v="1111111184"/>
        <n v="1111111185"/>
        <n v="1111111186"/>
        <n v="1111111187"/>
        <n v="1111111188"/>
        <n v="1111111189"/>
        <n v="1111111190"/>
        <n v="1111111191"/>
        <n v="1111111192"/>
        <n v="1111111193"/>
        <n v="1111111194"/>
        <n v="1111111195"/>
        <n v="1111111196"/>
        <n v="1111111197"/>
        <n v="1111111198"/>
        <n v="1111111199"/>
        <n v="1111111200"/>
        <n v="1111111201"/>
        <n v="1111111202"/>
        <n v="1111111203"/>
        <n v="1111111204"/>
        <n v="1111111205"/>
        <n v="1111111206"/>
        <n v="1111111207"/>
        <n v="1111111208"/>
        <n v="1111111209"/>
        <n v="1111111210"/>
        <n v="1111111211"/>
        <n v="1111111212"/>
        <n v="1111111213"/>
        <n v="1111111214"/>
        <n v="1111111215"/>
        <n v="1111111216"/>
        <n v="1111111217"/>
        <n v="1111111218"/>
        <n v="1111111219"/>
        <n v="1111111220"/>
        <n v="1111111221"/>
        <n v="1111111222"/>
        <n v="1111111223"/>
        <n v="1111111224"/>
        <n v="1111111225"/>
        <n v="1111111226"/>
        <n v="1111111227"/>
        <n v="1111111228"/>
        <n v="1111111229"/>
        <n v="1111111230"/>
        <n v="1111111231"/>
        <n v="1111111232"/>
        <n v="1111111233"/>
        <n v="1111111234"/>
        <n v="1111111235"/>
        <n v="1111111236"/>
        <n v="1111111237"/>
        <n v="1111111238"/>
        <n v="1111111239"/>
        <n v="1111111240"/>
        <n v="1111111241"/>
        <n v="1111111242"/>
        <n v="1111111243"/>
        <n v="1111111244"/>
        <n v="1111111245"/>
        <n v="1111111246"/>
        <n v="1111111247"/>
        <n v="1111111248"/>
        <n v="1111111249"/>
        <n v="1111111250"/>
        <n v="1111111251"/>
        <n v="1111111252"/>
        <n v="1111111253"/>
        <n v="1111111254"/>
        <n v="1111111255"/>
        <n v="1111111256"/>
        <n v="1111111257"/>
        <n v="1111111258"/>
        <n v="1111111259"/>
        <n v="1111111260"/>
        <n v="1111111261"/>
        <n v="1111111262"/>
        <n v="1111111263"/>
        <n v="1111111264"/>
        <n v="1111111265"/>
        <n v="1111111266"/>
        <n v="1111111267"/>
        <n v="1111111268"/>
        <n v="1111111269"/>
        <n v="1111111270"/>
        <n v="1111111271"/>
        <n v="1111111272"/>
        <n v="1111111273"/>
        <n v="1111111276"/>
        <n v="1111111277"/>
        <n v="1111111278"/>
        <n v="1111111279"/>
        <n v="1111111280"/>
        <n v="1111111281"/>
        <n v="1111111282"/>
        <n v="1111111283"/>
        <n v="1111111284"/>
        <n v="1111111285"/>
        <n v="1111111286"/>
        <n v="1111111287"/>
        <n v="1111111288"/>
        <n v="1111111319"/>
        <n v="1111111320"/>
        <n v="1111111321"/>
        <n v="1111111322"/>
        <n v="1111111323"/>
        <n v="1111111324"/>
        <n v="1111111325"/>
        <n v="1111111326"/>
        <n v="1111111327"/>
        <n v="1111111328"/>
        <n v="1111111329"/>
        <n v="1111111330"/>
        <n v="1111111331"/>
        <n v="1111111332"/>
        <n v="1111111333"/>
        <n v="1111111334"/>
        <n v="1111111335"/>
        <n v="1111111336"/>
        <n v="1111111337"/>
        <n v="1111111338"/>
        <n v="1111111339"/>
        <n v="1111111340"/>
        <n v="1111111341"/>
        <n v="1111111342"/>
        <n v="1111111343"/>
        <n v="1111111344"/>
        <n v="1111111345"/>
        <n v="1111111346"/>
        <n v="1111111347"/>
        <n v="1111111348"/>
        <n v="1111111349"/>
        <n v="1111111350"/>
        <n v="1111111351"/>
        <n v="1111111352"/>
        <n v="1111111353"/>
        <n v="1111111354"/>
        <n v="1111111355"/>
        <n v="1111111356"/>
        <n v="1111111357"/>
        <n v="1111111358"/>
        <n v="1111111359"/>
        <n v="1111111360"/>
        <n v="1111111361"/>
        <n v="1111111362"/>
        <n v="1111111363"/>
        <n v="1111111364"/>
        <n v="1111111365"/>
        <n v="1111111366"/>
        <n v="1111111367"/>
        <n v="1111111368"/>
        <n v="1111111369"/>
        <n v="1111111370"/>
        <n v="1111111371"/>
        <n v="1111111372"/>
        <n v="1111111373"/>
        <n v="1111111374"/>
        <n v="1111111375"/>
        <n v="1111111376"/>
        <n v="1111111377"/>
        <n v="1111111378"/>
        <n v="1111111379"/>
        <n v="1111111380"/>
        <n v="1111111381"/>
        <n v="1111111382"/>
        <n v="1111111383"/>
        <n v="1111111384"/>
        <n v="1111111385"/>
        <n v="1111111386"/>
        <n v="1111111387"/>
        <n v="1111111388"/>
        <n v="1111111389"/>
        <n v="1111111390"/>
        <n v="1111111391"/>
        <n v="1111111392"/>
        <n v="1111111393"/>
        <n v="1111111394"/>
        <n v="1111111395"/>
        <n v="1111111396"/>
        <n v="1111111397"/>
        <n v="1111111398"/>
        <n v="1111111399"/>
        <n v="1111111400"/>
        <n v="1111111401"/>
        <n v="1111111402"/>
        <n v="1111111403"/>
        <n v="1111111404"/>
        <n v="1111111405"/>
        <n v="1111111406"/>
        <n v="1111111407"/>
        <n v="1111111408"/>
        <n v="1111111409"/>
        <n v="1111111410"/>
        <n v="1111111411"/>
        <n v="1111111412"/>
        <n v="1111111413"/>
        <n v="1111111414"/>
        <n v="1111111415"/>
        <n v="1111111416"/>
        <n v="1111111417"/>
        <n v="1111111418"/>
        <n v="1111111419"/>
        <n v="1111111420"/>
        <n v="1111111421"/>
        <n v="1111111422"/>
        <n v="1111111423"/>
        <n v="1111111424"/>
        <n v="1111111425"/>
        <n v="1111111426"/>
        <n v="1111111427"/>
        <n v="1111111428"/>
        <n v="1111111429"/>
        <n v="1111111430"/>
        <n v="1111111431"/>
        <n v="1111111432"/>
        <n v="1111111433"/>
        <n v="1111111434"/>
        <n v="1111111435"/>
        <n v="1111111436"/>
        <n v="1111111437"/>
        <n v="1111111438"/>
        <n v="1111111439"/>
        <n v="1111111440"/>
        <n v="1111111441"/>
        <n v="1111111442"/>
        <n v="1111111443"/>
        <n v="1111111444"/>
        <n v="1111111445"/>
        <n v="1111111446"/>
        <n v="1111111447"/>
        <n v="1111111448"/>
        <n v="1111111449"/>
        <n v="1111111450"/>
      </sharedItems>
    </cacheField>
    <cacheField name="Company Name" numFmtId="0">
      <sharedItems/>
    </cacheField>
    <cacheField name="Address" numFmtId="0">
      <sharedItems count="308">
        <s v="Adres 1"/>
        <s v="Adres 2"/>
        <s v="Adres 3"/>
        <s v="Adres 4"/>
        <s v="Adres 5"/>
        <s v="Adres 6"/>
        <s v="Adres 7"/>
        <s v="Adres 8"/>
        <s v="Adres 9"/>
        <s v="Adres 10"/>
        <s v="Adres 11"/>
        <s v="Adres 12"/>
        <s v="Adres 13"/>
        <s v="Adres 14"/>
        <s v="Adres 15"/>
        <s v="Adres 16"/>
        <s v="Adres 17"/>
        <s v="Adres 18"/>
        <s v="Adres 19"/>
        <s v="Adres 20"/>
        <s v="Adres 21"/>
        <s v="Adres 22"/>
        <s v="Adres 23"/>
        <s v="Adres 24"/>
        <s v="Adres 25"/>
        <s v="Adres 26"/>
        <s v="Adres 27"/>
        <s v="Adres 28"/>
        <s v="Adres 29"/>
        <s v="Adres 30"/>
        <s v="Adres 31"/>
        <s v="Adres 32"/>
        <s v="Adres 33"/>
        <s v="Adres 34"/>
        <s v="Adres 35"/>
        <s v="Adres 36"/>
        <s v="Adres 37"/>
        <s v="Adres 38"/>
        <s v="Adres 39"/>
        <s v="Adres 40"/>
        <s v="Adres 41"/>
        <s v="Adres 42"/>
        <s v="Adres 43"/>
        <s v="Adres 44"/>
        <s v="Adres 45"/>
        <s v="Adres 46"/>
        <s v="Adres 47"/>
        <s v="Adres 48"/>
        <s v="Adres 49"/>
        <s v="Adres 50"/>
        <s v="Adres 51"/>
        <s v="Adres 52"/>
        <s v="Adres 53"/>
        <s v="Adres 54"/>
        <s v="Adres 55"/>
        <s v="Adres 56"/>
        <s v="Adres 57"/>
        <s v="Adres 58"/>
        <s v="Adres 59"/>
        <s v="Adres 60"/>
        <s v="Adres 61"/>
        <s v="Adres 62"/>
        <s v="Adres 63"/>
        <s v="Adres 64"/>
        <s v="Adres 65"/>
        <s v="Adres 66"/>
        <s v="Adres 67"/>
        <s v="Adres 68"/>
        <s v="Adres 69"/>
        <s v="Adres 70"/>
        <s v="Adres 71"/>
        <s v="Adres 72"/>
        <s v="Adres 73"/>
        <s v="Adres 74"/>
        <s v="Adres 75"/>
        <s v="Adres 76"/>
        <s v="Adres 77"/>
        <s v="Adres 78"/>
        <s v="Adres 79"/>
        <s v="Adres 80"/>
        <s v="Adres 81"/>
        <s v="Adres 82"/>
        <s v="Adres 83"/>
        <s v="Adres 84"/>
        <s v="Adres 85"/>
        <s v="Adres 86"/>
        <s v="Adres 87"/>
        <s v="Adres 88"/>
        <s v="Adres 89"/>
        <s v="Adres 90"/>
        <s v="Adres 91"/>
        <s v="Adres 92"/>
        <s v="Adres 93"/>
        <s v="Adres 94"/>
        <s v="Adres 95"/>
        <s v="Adres 96"/>
        <s v="Adres 97"/>
        <s v="Adres 98"/>
        <s v="Adres 99"/>
        <s v="Adres 100"/>
        <s v="Adres 101"/>
        <s v="Adres 102"/>
        <s v="Adres 103"/>
        <s v="Adres 104"/>
        <s v="Adres 105"/>
        <s v="Adres 106"/>
        <s v="Adres 107"/>
        <s v="Adres 108"/>
        <s v="Adres 109"/>
        <s v="Adres 110"/>
        <s v="Adres 111"/>
        <s v="Adres 112"/>
        <s v="Adres 113"/>
        <s v="Adres 114"/>
        <s v="Adres 115"/>
        <s v="Adres 116"/>
        <s v="Adres 117"/>
        <s v="Adres 118"/>
        <s v="Adres 119"/>
        <s v="Adres 120"/>
        <s v="Adres 121"/>
        <s v="Adres 122"/>
        <s v="Adres 123"/>
        <s v="Adres 124"/>
        <s v="Adres 125"/>
        <s v="Adres 126"/>
        <s v="Adres 127"/>
        <s v="Adres 128"/>
        <s v="Adres 129"/>
        <s v="Adres 130"/>
        <s v="Adres 131"/>
        <s v="Adres 132"/>
        <s v="Adres 133"/>
        <s v="Adres 134"/>
        <s v="Adres 135"/>
        <s v="Adres 136"/>
        <s v="Adres 137"/>
        <s v="Adres 138"/>
        <s v="Adres 139"/>
        <s v="Adres 140"/>
        <s v="Adres 141"/>
        <s v="Adres 142"/>
        <s v="Adres 143"/>
        <s v="Adres 144"/>
        <s v="Adres 145"/>
        <s v="Adres 146"/>
        <s v="Adres 147"/>
        <s v="Adres 148"/>
        <s v="Adres 149"/>
        <s v="Adres 150"/>
        <s v="Adres 151"/>
        <s v="Adres 152"/>
        <s v="Adres 153"/>
        <s v="Adres 154"/>
        <s v="Adres 155"/>
        <s v="Adres 156"/>
        <s v="Adres 157"/>
        <s v="Adres 158"/>
        <s v="Adres 159"/>
        <s v="Adres 160"/>
        <s v="Adres 161"/>
        <s v="Adres 162"/>
        <s v="Adres 163"/>
        <s v="Adres 164"/>
        <s v="Adres 165"/>
        <s v="Adres 166"/>
        <s v="Adres 167"/>
        <s v="Adres 168"/>
        <s v="Adres 169"/>
        <s v="Adres 170"/>
        <s v="Adres 171"/>
        <s v="Adres 172"/>
        <s v="Adres 173"/>
        <s v="Adres 174"/>
        <s v="Adres 175"/>
        <s v="Adres 176"/>
        <s v="Adres 177"/>
        <s v="Adres 178"/>
        <s v="Adres 179"/>
        <s v="Adres 180"/>
        <s v="Adres 181"/>
        <s v="Adres 182"/>
        <s v="Adres 183"/>
        <s v="Adres 184"/>
        <s v="Adres 185"/>
        <s v="Adres 186"/>
        <s v="Adres 187"/>
        <s v="Adres 188"/>
        <s v="Adres 189"/>
        <s v="Adres 190"/>
        <s v="Adres 191"/>
        <s v="Adres 192"/>
        <s v="Adres 193"/>
        <s v="Adres 194"/>
        <s v="Adres 195"/>
        <s v="Adres 196"/>
        <s v="Adres 197"/>
        <s v="Adres 198"/>
        <s v="Adres 199"/>
        <s v="Adres 200"/>
        <s v="Adres 201"/>
        <s v="Adres 202"/>
        <s v="Adres 203"/>
        <s v="Adres 204"/>
        <s v="Adres 205"/>
        <s v="Adres 206"/>
        <s v="Adres 207"/>
        <s v="Adres 208"/>
        <s v="Adres 209"/>
        <s v="Adres 210"/>
        <s v="Adres 211"/>
        <s v="Adres 212"/>
        <s v="Adres 213"/>
        <s v="Adres 214"/>
        <s v="Adres 215"/>
        <s v="Adres 216"/>
        <s v="Adres 217"/>
        <s v="Adres 218"/>
        <s v="Adres 219"/>
        <s v="Adres 220"/>
        <s v="Adres 221"/>
        <s v="Adres 222"/>
        <s v="Adres 223"/>
        <s v="Adres 224"/>
        <s v="Adres 225"/>
        <s v="Adres 226"/>
        <s v="Adres 227"/>
        <s v="Adres 228"/>
        <s v="Adres 229"/>
        <s v="Adres 230"/>
        <s v="Adres 231"/>
        <s v="Adres 232"/>
        <s v="Adres 233"/>
        <s v="Adres 234"/>
        <s v="Adres 235"/>
        <s v="Adres 236"/>
        <s v="Adres 237"/>
        <s v="Adres 238"/>
        <s v="Adres 239"/>
        <s v="Adres 240"/>
        <s v="Adres 241"/>
        <s v="Adres 242"/>
        <s v="Adres 243"/>
        <s v="Adres 244"/>
        <s v="Adres 245"/>
        <s v="Adres 246"/>
        <s v="Adres 247"/>
        <s v="Adres 248"/>
        <s v="Adres 249"/>
        <s v="Adres 250"/>
        <s v="Adres 251"/>
        <s v="Adres 252"/>
        <s v="Adres 253"/>
        <s v="Adres 254"/>
        <s v="Adres 255"/>
        <s v="Adres 256"/>
        <s v="Adres 257"/>
        <s v="Adres 258"/>
        <s v="Adres 259"/>
        <s v="Adres 260"/>
        <s v="Adres 261"/>
        <s v="Adres 262"/>
        <s v="Adres 263"/>
        <s v="Adres 264"/>
        <s v="Adres 265"/>
        <s v="Adres 266"/>
        <s v="Adres 267"/>
        <s v="Adres 268"/>
        <s v="Adres 269"/>
        <s v="Adres 270"/>
        <s v="Adres 271"/>
        <s v="Adres 272"/>
        <s v="Adres 273"/>
        <s v="Adres 274"/>
        <s v="Adres 275"/>
        <s v="Adres 276"/>
        <s v="Adres 277"/>
        <s v="Adres 278"/>
        <s v="Adres 279"/>
        <s v="Adres 280"/>
        <s v="Adres 281"/>
        <s v="Adres 282"/>
        <s v="Adres 283"/>
        <s v="Adres 284"/>
        <s v="Adres 285"/>
        <s v="Adres 286"/>
        <s v="Adres 287"/>
        <s v="Adres 288"/>
        <s v="Adres 289"/>
        <s v="Adres 290"/>
        <s v="Adres 291"/>
        <s v="Adres 292"/>
        <s v="Adres 293"/>
        <s v="Adres 294"/>
        <s v="Adres 295"/>
        <s v="Adres 296"/>
        <s v="Adres 297"/>
        <s v="Adres 298"/>
        <s v="Adres 299"/>
        <s v="Adres 300"/>
        <s v="Adres 301"/>
        <s v="Adres 302"/>
        <s v="Adres 303"/>
        <s v="Adres 304"/>
        <s v="Adres 305"/>
        <s v="Adres 306"/>
        <s v="Adres 307"/>
        <s v="Adres 308"/>
      </sharedItems>
    </cacheField>
    <cacheField name="Postal Code" numFmtId="0">
      <sharedItems count="232">
        <s v="02-362"/>
        <s v="41-200"/>
        <s v="02-554"/>
        <s v="15-232"/>
        <s v="01-493"/>
        <s v="80-818"/>
        <s v="80-809"/>
        <s v="85-791"/>
        <s v="02-739"/>
        <s v="15-660"/>
        <s v="81-753"/>
        <s v="15-523"/>
        <s v="02-220"/>
        <s v="42-500"/>
        <s v="66-400"/>
        <s v="80-229"/>
        <s v="05-120"/>
        <s v="85-016"/>
        <s v="80-606"/>
        <s v="81-805"/>
        <s v="02-679"/>
        <s v="00-256"/>
        <s v="02-761"/>
        <s v="42-200"/>
        <s v="80-855"/>
        <s v="00-266"/>
        <s v="02-089"/>
        <s v="01-160"/>
        <s v="01-494"/>
        <s v="00-095"/>
        <s v="15-820"/>
        <s v="02-488"/>
        <s v="00-024"/>
        <s v="80-264"/>
        <s v="41-219"/>
        <s v="58-300"/>
        <s v="41-902"/>
        <s v="05-800"/>
        <s v="80-544"/>
        <s v="41-500"/>
        <s v="41-506"/>
        <s v="05-091"/>
        <s v="61-879"/>
        <s v="90-255"/>
        <s v="80-398"/>
        <s v="41-400"/>
        <s v="41-503"/>
        <s v="02-747"/>
        <s v="41-949"/>
        <s v="15-481"/>
        <s v="81-150"/>
        <s v="00-693"/>
        <s v="85-046"/>
        <s v="01-892"/>
        <s v="00-643"/>
        <s v="01-445"/>
        <s v="15-669"/>
        <s v="80-537"/>
        <s v="41-103"/>
        <s v="05-082"/>
        <s v="01-409"/>
        <s v="85-796"/>
        <s v="41-943"/>
        <s v="80-244"/>
        <s v="05-400"/>
        <s v="41-408"/>
        <s v="81-704"/>
        <s v="01-411"/>
        <s v="02-764"/>
        <s v="80-116"/>
        <s v="84-240"/>
        <s v="01-961"/>
        <s v="02-390"/>
        <s v="01-317"/>
        <s v="00-349"/>
        <s v="44-100"/>
        <s v="41-412"/>
        <s v="00-037"/>
        <s v="62-800"/>
        <s v="02-772"/>
        <s v="00-159"/>
        <s v="85-674"/>
        <s v="80-266"/>
        <s v="01-716"/>
        <s v="02-625"/>
        <s v="80-243"/>
        <s v="01-057"/>
        <s v="02-341"/>
        <s v="83-010"/>
        <s v="02-017"/>
        <s v="15-662"/>
        <s v="80-308"/>
        <s v="81-372"/>
        <s v="01-433"/>
        <s v="02-495"/>
        <s v="05-230"/>
        <s v="01-930"/>
        <s v="80-133"/>
        <s v="85-792"/>
        <s v="02-508"/>
        <s v="05-500"/>
        <s v="53-515"/>
        <s v="00-807"/>
        <s v="80-743"/>
        <s v="80-377"/>
        <s v="90-329"/>
        <s v="01-357"/>
        <s v="00-227"/>
        <s v="41-404"/>
        <s v="41-303"/>
        <s v="81-319"/>
        <s v="02-668"/>
        <s v="02-181"/>
        <s v="00-193"/>
        <s v="02-595"/>
        <s v="15-649"/>
        <s v="81-391"/>
        <s v="87-162"/>
        <s v="15-159"/>
        <s v="01-490"/>
        <s v="00-026"/>
        <s v="02-527"/>
        <s v="01-485"/>
        <s v="80-321"/>
        <s v="80-434"/>
        <s v="80-339"/>
        <s v="80-278"/>
        <s v="81-167"/>
        <s v="84-232"/>
        <s v="84-230"/>
        <s v="50-136"/>
        <s v="41-940"/>
        <s v="43-100"/>
        <s v="01-030"/>
        <s v="02-305"/>
        <s v="01-174"/>
        <s v="02-665"/>
        <s v="01-783"/>
        <s v="02-792"/>
        <s v="01-690"/>
        <s v="07-690"/>
        <s v="01-786"/>
        <s v="04-384"/>
        <s v="01-205"/>
        <s v="01-313"/>
        <s v="01-063"/>
        <s v="01-051"/>
        <s v="00-818"/>
        <s v="00-891"/>
        <s v="02-692"/>
        <s v="01-737"/>
        <s v="02-653"/>
        <s v="01-836"/>
        <s v="02-127"/>
        <s v="01-891"/>
        <s v="02-730"/>
        <s v="01-928"/>
        <s v="02-570"/>
        <s v="01-519"/>
        <s v="01-802"/>
        <s v="01-050"/>
        <s v="04-212"/>
        <s v="00-697"/>
        <s v="01-912"/>
        <s v="01-186"/>
        <s v="01-840"/>
        <s v="02-905"/>
        <s v="00-547"/>
        <s v="02-690"/>
        <s v="01-139"/>
        <s v="01-318"/>
        <s v="01-144"/>
        <s v="01-960"/>
        <s v="00-649"/>
        <s v="02-791"/>
        <s v="04-008"/>
        <s v="01-123"/>
        <s v="02-904"/>
        <s v="02-655"/>
        <s v="02-106"/>
        <s v="01-581"/>
        <s v="00-348"/>
        <s v="02-118"/>
        <s v="01-976"/>
        <s v="01-355"/>
        <s v="00-685"/>
        <s v="03-946"/>
        <s v="80-758"/>
        <s v="80-354"/>
        <s v="03-464"/>
        <s v="00-451"/>
        <s v="01-787"/>
        <s v="01-406"/>
        <s v="00-401"/>
        <s v="00-257"/>
        <s v="02-941"/>
        <s v="00-511"/>
        <s v="01-177"/>
        <s v="80-827"/>
        <s v="80-890"/>
        <s v="02-515"/>
        <s v="01-159"/>
        <s v="02-156"/>
        <s v="80-142"/>
        <s v="03-305"/>
        <s v="01-882"/>
        <s v="02-094"/>
        <s v="04-133"/>
        <s v="01-922"/>
        <s v="02-101"/>
        <s v="00-806"/>
        <s v="00-513"/>
        <s v="02-123"/>
        <s v="01-466"/>
        <s v="01-024"/>
        <s v="02-695"/>
        <s v="00-886"/>
        <s v="00-754"/>
        <s v="02-776"/>
        <s v="01-784"/>
        <s v="03-409"/>
        <s v="80-233"/>
        <s v="00-240"/>
        <s v="00-666"/>
        <s v="00-087"/>
        <s v="00-123"/>
        <s v="80-628"/>
        <s v="80-433"/>
        <s v="80-844"/>
        <s v="35-330"/>
        <s v="01-651"/>
        <s v="00-517"/>
      </sharedItems>
    </cacheField>
    <cacheField name="City" numFmtId="0">
      <sharedItems count="36">
        <s v="WARSZAWA"/>
        <s v="SOSNOWIEC"/>
        <s v="BIAŁYSTOK"/>
        <s v="GDAŃSK"/>
        <s v="BYDGOSZCZ"/>
        <s v="SOPOT"/>
        <s v="GRABÓWKA"/>
        <s v="BĘDZIN"/>
        <s v="GORZÓW WIELKOPOLSKI"/>
        <s v="LEGIONOWO"/>
        <s v="CZĘSTOCHOWA"/>
        <s v="WAŁBRZYCH"/>
        <s v="BYTOM"/>
        <s v="PRUSZKÓW"/>
        <s v="CHORZÓW"/>
        <s v="ZĄBKI"/>
        <s v="POZNAŃ"/>
        <s v="ŁÓDŹ"/>
        <s v="MYSŁOWICE"/>
        <s v="PIEKARY ŚLĄSKIE"/>
        <s v="GDYNIA"/>
        <s v="SIEMIANOWICE ŚLĄSKIE"/>
        <s v="MARKI"/>
        <s v="OTWOCK"/>
        <s v="REDA"/>
        <s v="GLIWICE"/>
        <s v="KALISZ"/>
        <s v="ROTMANKA"/>
        <s v="KOBYŁKA"/>
        <s v="PIASECZNO"/>
        <s v="WROCŁAW"/>
        <s v="DĄBROWA GÓRNICZA"/>
        <s v="LUBICZ GÓRNY"/>
        <s v="RUMIA"/>
        <s v="TYCHY"/>
        <s v="RZESZÓW"/>
      </sharedItems>
    </cacheField>
    <cacheField name="Cluster" numFmtId="0">
      <sharedItems count="6">
        <s v="D"/>
        <s v="B"/>
        <s v="E"/>
        <s v="A"/>
        <s v="F"/>
        <s v="C"/>
      </sharedItems>
    </cacheField>
    <cacheField name="Iba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03">
  <r>
    <n v="117616370"/>
    <x v="0"/>
    <x v="0"/>
    <n v="15538"/>
    <s v="City 1"/>
    <x v="0"/>
    <s v="przejazd"/>
    <x v="0"/>
  </r>
  <r>
    <n v="120811917"/>
    <x v="1"/>
    <x v="1"/>
    <n v="15634"/>
    <s v="City 1"/>
    <x v="1"/>
    <s v="przejazd"/>
    <x v="1"/>
  </r>
  <r>
    <n v="120817778"/>
    <x v="1"/>
    <x v="2"/>
    <n v="15566"/>
    <s v="City 1"/>
    <x v="0"/>
    <s v="przejazd"/>
    <x v="2"/>
  </r>
  <r>
    <n v="120861889"/>
    <x v="1"/>
    <x v="3"/>
    <n v="15544"/>
    <s v="City 1"/>
    <x v="0"/>
    <s v="przejazd"/>
    <x v="3"/>
  </r>
  <r>
    <n v="120878532"/>
    <x v="1"/>
    <x v="4"/>
    <n v="15568"/>
    <s v="City 1"/>
    <x v="0"/>
    <s v="przejazd"/>
    <x v="4"/>
  </r>
  <r>
    <n v="126986317"/>
    <x v="2"/>
    <x v="5"/>
    <n v="6100"/>
    <s v="City 1"/>
    <x v="0"/>
    <s v="przejazd"/>
    <x v="5"/>
  </r>
  <r>
    <n v="129852883"/>
    <x v="3"/>
    <x v="6"/>
    <n v="15676"/>
    <s v="City 1"/>
    <x v="0"/>
    <s v="przejazd"/>
    <x v="6"/>
  </r>
  <r>
    <n v="129894348"/>
    <x v="3"/>
    <x v="7"/>
    <n v="15000"/>
    <s v="City 1"/>
    <x v="0"/>
    <s v="przejazd"/>
    <x v="7"/>
  </r>
  <r>
    <n v="129947236"/>
    <x v="4"/>
    <x v="8"/>
    <n v="15527"/>
    <s v="City 1"/>
    <x v="0"/>
    <s v="przejazd"/>
    <x v="8"/>
  </r>
  <r>
    <n v="129981966"/>
    <x v="4"/>
    <x v="9"/>
    <n v="15000"/>
    <s v="City 1"/>
    <x v="0"/>
    <s v="przejazd"/>
    <x v="9"/>
  </r>
  <r>
    <n v="129975803"/>
    <x v="4"/>
    <x v="10"/>
    <n v="15686"/>
    <s v="City 1"/>
    <x v="0"/>
    <s v="przejazd"/>
    <x v="10"/>
  </r>
  <r>
    <n v="130058347"/>
    <x v="5"/>
    <x v="11"/>
    <n v="15515"/>
    <s v="City 1"/>
    <x v="0"/>
    <s v="przejazd"/>
    <x v="11"/>
  </r>
  <r>
    <n v="113717951"/>
    <x v="6"/>
    <x v="12"/>
    <n v="15000"/>
    <s v="City 1"/>
    <x v="0"/>
    <s v="przejazd"/>
    <x v="12"/>
  </r>
  <r>
    <n v="113725132"/>
    <x v="6"/>
    <x v="13"/>
    <n v="6100"/>
    <s v="City 1"/>
    <x v="0"/>
    <s v="przejazd"/>
    <x v="13"/>
  </r>
  <r>
    <n v="113749847"/>
    <x v="6"/>
    <x v="14"/>
    <n v="15000"/>
    <s v="City 1"/>
    <x v="1"/>
    <s v="przejazd"/>
    <x v="14"/>
  </r>
  <r>
    <n v="113754111"/>
    <x v="7"/>
    <x v="15"/>
    <n v="15000"/>
    <s v="City 1"/>
    <x v="0"/>
    <s v="przejazd"/>
    <x v="15"/>
  </r>
  <r>
    <n v="117660720"/>
    <x v="8"/>
    <x v="16"/>
    <n v="15601"/>
    <s v="City 1"/>
    <x v="1"/>
    <s v="przejazd"/>
    <x v="16"/>
  </r>
  <r>
    <n v="117665033"/>
    <x v="8"/>
    <x v="17"/>
    <n v="6100"/>
    <s v="City 1"/>
    <x v="0"/>
    <s v="przejazd"/>
    <x v="17"/>
  </r>
  <r>
    <n v="117719854"/>
    <x v="8"/>
    <x v="18"/>
    <n v="15000"/>
    <s v="City 1"/>
    <x v="0"/>
    <s v="przejazd"/>
    <x v="18"/>
  </r>
  <r>
    <n v="117737154"/>
    <x v="8"/>
    <x v="19"/>
    <n v="15568"/>
    <s v="City 1"/>
    <x v="0"/>
    <s v="przejazd"/>
    <x v="19"/>
  </r>
  <r>
    <n v="117777999"/>
    <x v="9"/>
    <x v="20"/>
    <n v="15520"/>
    <s v="City 1"/>
    <x v="1"/>
    <s v="przejazd"/>
    <x v="20"/>
  </r>
  <r>
    <n v="117785331"/>
    <x v="9"/>
    <x v="21"/>
    <n v="15559"/>
    <s v="City 1"/>
    <x v="0"/>
    <s v="przejazd"/>
    <x v="21"/>
  </r>
  <r>
    <n v="117801179"/>
    <x v="9"/>
    <x v="22"/>
    <n v="15577"/>
    <s v="City 1"/>
    <x v="1"/>
    <s v="przejazd"/>
    <x v="22"/>
  </r>
  <r>
    <n v="117820592"/>
    <x v="9"/>
    <x v="23"/>
    <n v="15000"/>
    <s v="City 1"/>
    <x v="0"/>
    <s v="przejazd"/>
    <x v="23"/>
  </r>
  <r>
    <n v="117824377"/>
    <x v="9"/>
    <x v="24"/>
    <n v="15567"/>
    <s v="City 1"/>
    <x v="0"/>
    <s v="przejazd"/>
    <x v="24"/>
  </r>
  <r>
    <n v="117829151"/>
    <x v="9"/>
    <x v="25"/>
    <n v="15511"/>
    <s v="City 1"/>
    <x v="0"/>
    <s v="przejazd"/>
    <x v="25"/>
  </r>
  <r>
    <n v="118086587"/>
    <x v="10"/>
    <x v="26"/>
    <n v="15548"/>
    <s v="City 1"/>
    <x v="2"/>
    <s v="przejazd"/>
    <x v="26"/>
  </r>
  <r>
    <n v="118092150"/>
    <x v="11"/>
    <x v="27"/>
    <n v="15000"/>
    <s v="City 1"/>
    <x v="0"/>
    <s v="przejazd"/>
    <x v="27"/>
  </r>
  <r>
    <n v="118098025"/>
    <x v="11"/>
    <x v="28"/>
    <n v="15672"/>
    <s v="City 1"/>
    <x v="0"/>
    <s v="przejazd"/>
    <x v="28"/>
  </r>
  <r>
    <n v="118151148"/>
    <x v="11"/>
    <x v="29"/>
    <n v="15547"/>
    <s v="City 1"/>
    <x v="1"/>
    <s v="przejazd"/>
    <x v="29"/>
  </r>
  <r>
    <n v="120945278"/>
    <x v="12"/>
    <x v="30"/>
    <n v="15577"/>
    <s v="City 1"/>
    <x v="0"/>
    <s v="przejazd"/>
    <x v="30"/>
  </r>
  <r>
    <n v="120999348"/>
    <x v="12"/>
    <x v="31"/>
    <n v="15549"/>
    <s v="City 1"/>
    <x v="0"/>
    <s v="przejazd"/>
    <x v="31"/>
  </r>
  <r>
    <n v="121044897"/>
    <x v="13"/>
    <x v="32"/>
    <n v="15541"/>
    <s v="City 1"/>
    <x v="0"/>
    <s v="przejazd"/>
    <x v="32"/>
  </r>
  <r>
    <n v="121049979"/>
    <x v="13"/>
    <x v="33"/>
    <n v="15669"/>
    <s v="City 1"/>
    <x v="0"/>
    <s v="przejazd"/>
    <x v="33"/>
  </r>
  <r>
    <n v="127018332"/>
    <x v="2"/>
    <x v="34"/>
    <n v="15590"/>
    <s v="City 1"/>
    <x v="3"/>
    <s v="przejazd"/>
    <x v="34"/>
  </r>
  <r>
    <n v="127088101"/>
    <x v="14"/>
    <x v="35"/>
    <n v="6100"/>
    <s v="City 1"/>
    <x v="0"/>
    <s v="przejazd"/>
    <x v="35"/>
  </r>
  <r>
    <n v="127099531"/>
    <x v="14"/>
    <x v="36"/>
    <n v="15507"/>
    <s v="City 1"/>
    <x v="0"/>
    <s v="przejazd"/>
    <x v="36"/>
  </r>
  <r>
    <n v="124259248"/>
    <x v="15"/>
    <x v="37"/>
    <n v="15568"/>
    <s v="City 1"/>
    <x v="0"/>
    <s v="przejazd"/>
    <x v="37"/>
  </r>
  <r>
    <n v="124289357"/>
    <x v="15"/>
    <x v="38"/>
    <n v="15000"/>
    <s v="City 1"/>
    <x v="4"/>
    <s v="przejazd"/>
    <x v="38"/>
  </r>
  <r>
    <n v="127177693"/>
    <x v="16"/>
    <x v="39"/>
    <n v="15676"/>
    <s v="City 1"/>
    <x v="0"/>
    <s v="przejazd"/>
    <x v="39"/>
  </r>
  <r>
    <n v="127202433"/>
    <x v="16"/>
    <x v="40"/>
    <n v="15571"/>
    <s v="City 1"/>
    <x v="0"/>
    <s v="przejazd"/>
    <x v="40"/>
  </r>
  <r>
    <n v="127211096"/>
    <x v="16"/>
    <x v="41"/>
    <n v="6321"/>
    <s v="City 1"/>
    <x v="5"/>
    <s v="przejazd"/>
    <x v="41"/>
  </r>
  <r>
    <n v="127210341"/>
    <x v="16"/>
    <x v="42"/>
    <n v="15569"/>
    <s v="City 1"/>
    <x v="1"/>
    <s v="przejazd"/>
    <x v="42"/>
  </r>
  <r>
    <n v="127200964"/>
    <x v="16"/>
    <x v="43"/>
    <n v="15000"/>
    <s v="City 1"/>
    <x v="0"/>
    <s v="przejazd"/>
    <x v="43"/>
  </r>
  <r>
    <n v="127279342"/>
    <x v="17"/>
    <x v="44"/>
    <n v="6100"/>
    <s v="City 1"/>
    <x v="0"/>
    <s v="przejazd"/>
    <x v="44"/>
  </r>
  <r>
    <n v="127283345"/>
    <x v="17"/>
    <x v="45"/>
    <n v="15000"/>
    <s v="City 1"/>
    <x v="0"/>
    <s v="przejazd"/>
    <x v="45"/>
  </r>
  <r>
    <n v="127294415"/>
    <x v="17"/>
    <x v="46"/>
    <n v="15571"/>
    <s v="City 1"/>
    <x v="6"/>
    <s v="przejazd"/>
    <x v="46"/>
  </r>
  <r>
    <n v="127307132"/>
    <x v="17"/>
    <x v="47"/>
    <n v="15671"/>
    <s v="City 1"/>
    <x v="0"/>
    <s v="przejazd"/>
    <x v="47"/>
  </r>
  <r>
    <n v="127358297"/>
    <x v="18"/>
    <x v="48"/>
    <n v="15512"/>
    <s v="City 1"/>
    <x v="0"/>
    <s v="przejazd"/>
    <x v="48"/>
  </r>
  <r>
    <n v="127375686"/>
    <x v="18"/>
    <x v="49"/>
    <n v="15581"/>
    <s v="City 1"/>
    <x v="0"/>
    <s v="przejazd"/>
    <x v="49"/>
  </r>
  <r>
    <n v="127397276"/>
    <x v="18"/>
    <x v="50"/>
    <n v="15523"/>
    <s v="City 1"/>
    <x v="0"/>
    <s v="przejazd"/>
    <x v="50"/>
  </r>
  <r>
    <n v="127411482"/>
    <x v="18"/>
    <x v="51"/>
    <n v="15622"/>
    <s v="City 1"/>
    <x v="4"/>
    <s v="przejazd"/>
    <x v="51"/>
  </r>
  <r>
    <n v="124332505"/>
    <x v="19"/>
    <x v="52"/>
    <n v="15512"/>
    <s v="City 1"/>
    <x v="1"/>
    <s v="przejazd"/>
    <x v="52"/>
  </r>
  <r>
    <n v="130114025"/>
    <x v="20"/>
    <x v="53"/>
    <n v="15570"/>
    <s v="City 1"/>
    <x v="0"/>
    <s v="przejazd"/>
    <x v="53"/>
  </r>
  <r>
    <n v="115521357"/>
    <x v="21"/>
    <x v="54"/>
    <n v="15641"/>
    <s v="City 1"/>
    <x v="0"/>
    <s v="przejazd"/>
    <x v="54"/>
  </r>
  <r>
    <n v="121124580"/>
    <x v="22"/>
    <x v="55"/>
    <n v="15548"/>
    <s v="City 1"/>
    <x v="0"/>
    <s v="przejazd"/>
    <x v="55"/>
  </r>
  <r>
    <n v="121211568"/>
    <x v="23"/>
    <x v="56"/>
    <n v="15513"/>
    <s v="City 1"/>
    <x v="0"/>
    <s v="przejazd"/>
    <x v="56"/>
  </r>
  <r>
    <n v="121220478"/>
    <x v="23"/>
    <x v="57"/>
    <n v="15557"/>
    <s v="City 1"/>
    <x v="0"/>
    <s v="przejazd"/>
    <x v="57"/>
  </r>
  <r>
    <n v="121375569"/>
    <x v="24"/>
    <x v="58"/>
    <n v="15569"/>
    <s v="City 1"/>
    <x v="0"/>
    <s v="przejazd"/>
    <x v="58"/>
  </r>
  <r>
    <n v="124427680"/>
    <x v="25"/>
    <x v="59"/>
    <n v="6100"/>
    <s v="City 1"/>
    <x v="0"/>
    <s v="przejazd"/>
    <x v="59"/>
  </r>
  <r>
    <n v="124467903"/>
    <x v="25"/>
    <x v="60"/>
    <n v="15646"/>
    <s v="City 1"/>
    <x v="1"/>
    <s v="przejazd"/>
    <x v="60"/>
  </r>
  <r>
    <n v="124493615"/>
    <x v="25"/>
    <x v="61"/>
    <n v="6100"/>
    <s v="City 1"/>
    <x v="3"/>
    <s v="przejazd"/>
    <x v="61"/>
  </r>
  <r>
    <n v="130264541"/>
    <x v="26"/>
    <x v="62"/>
    <n v="6100"/>
    <s v="City 1"/>
    <x v="0"/>
    <s v="przejazd"/>
    <x v="62"/>
  </r>
  <r>
    <n v="130291640"/>
    <x v="26"/>
    <x v="63"/>
    <n v="15519"/>
    <s v="City 1"/>
    <x v="0"/>
    <s v="przejazd"/>
    <x v="63"/>
  </r>
  <r>
    <n v="132819706"/>
    <x v="27"/>
    <x v="64"/>
    <n v="15577"/>
    <s v="City 1"/>
    <x v="0"/>
    <s v="przejazd"/>
    <x v="64"/>
  </r>
  <r>
    <n v="124560136"/>
    <x v="28"/>
    <x v="65"/>
    <n v="6100"/>
    <s v="City 1"/>
    <x v="1"/>
    <s v="przejazd"/>
    <x v="65"/>
  </r>
  <r>
    <n v="124564534"/>
    <x v="28"/>
    <x v="66"/>
    <n v="15601"/>
    <s v="City 1"/>
    <x v="0"/>
    <s v="przejazd"/>
    <x v="66"/>
  </r>
  <r>
    <n v="124662352"/>
    <x v="29"/>
    <x v="67"/>
    <n v="6100"/>
    <s v="City 1"/>
    <x v="0"/>
    <s v="przejazd"/>
    <x v="67"/>
  </r>
  <r>
    <n v="124762556"/>
    <x v="30"/>
    <x v="68"/>
    <n v="15000"/>
    <s v="City 1"/>
    <x v="0"/>
    <s v="przejazd"/>
    <x v="68"/>
  </r>
  <r>
    <n v="127442453"/>
    <x v="31"/>
    <x v="69"/>
    <n v="15676"/>
    <s v="City 1"/>
    <x v="0"/>
    <s v="przejazd"/>
    <x v="69"/>
  </r>
  <r>
    <n v="113921178"/>
    <x v="32"/>
    <x v="70"/>
    <n v="15587"/>
    <s v="City 1"/>
    <x v="0"/>
    <s v="przejazd"/>
    <x v="70"/>
  </r>
  <r>
    <n v="113945101"/>
    <x v="33"/>
    <x v="71"/>
    <n v="15000"/>
    <s v="City 1"/>
    <x v="0"/>
    <s v="przejazd"/>
    <x v="71"/>
  </r>
  <r>
    <n v="115646549"/>
    <x v="34"/>
    <x v="72"/>
    <n v="15587"/>
    <s v="City 1"/>
    <x v="1"/>
    <s v="przejazd"/>
    <x v="72"/>
  </r>
  <r>
    <n v="118203616"/>
    <x v="35"/>
    <x v="73"/>
    <n v="15501"/>
    <s v="City 1"/>
    <x v="1"/>
    <s v="przejazd"/>
    <x v="73"/>
  </r>
  <r>
    <n v="118206801"/>
    <x v="35"/>
    <x v="74"/>
    <n v="15564"/>
    <s v="City 1"/>
    <x v="6"/>
    <s v="przejazd"/>
    <x v="74"/>
  </r>
  <r>
    <n v="118219439"/>
    <x v="35"/>
    <x v="75"/>
    <n v="15685"/>
    <s v="City 1"/>
    <x v="0"/>
    <s v="przejazd"/>
    <x v="75"/>
  </r>
  <r>
    <n v="118249074"/>
    <x v="35"/>
    <x v="76"/>
    <n v="15512"/>
    <s v="City 1"/>
    <x v="0"/>
    <s v="przejazd"/>
    <x v="76"/>
  </r>
  <r>
    <n v="118247215"/>
    <x v="35"/>
    <x v="77"/>
    <n v="15578"/>
    <s v="City 1"/>
    <x v="0"/>
    <s v="przejazd"/>
    <x v="77"/>
  </r>
  <r>
    <n v="121425812"/>
    <x v="36"/>
    <x v="78"/>
    <n v="15569"/>
    <s v="City 1"/>
    <x v="0"/>
    <s v="przejazd"/>
    <x v="78"/>
  </r>
  <r>
    <n v="121530344"/>
    <x v="37"/>
    <x v="79"/>
    <n v="15577"/>
    <s v="City 1"/>
    <x v="7"/>
    <s v="przejazd"/>
    <x v="79"/>
  </r>
  <r>
    <n v="121546454"/>
    <x v="37"/>
    <x v="80"/>
    <n v="15517"/>
    <s v="City 1"/>
    <x v="0"/>
    <s v="przejazd"/>
    <x v="80"/>
  </r>
  <r>
    <n v="121602978"/>
    <x v="37"/>
    <x v="81"/>
    <n v="15602"/>
    <s v="City 1"/>
    <x v="0"/>
    <s v="przejazd"/>
    <x v="81"/>
  </r>
  <r>
    <n v="121698778"/>
    <x v="38"/>
    <x v="82"/>
    <n v="15553"/>
    <s v="City 1"/>
    <x v="0"/>
    <s v="przejazd"/>
    <x v="82"/>
  </r>
  <r>
    <n v="121715109"/>
    <x v="38"/>
    <x v="83"/>
    <n v="15000"/>
    <s v="City 1"/>
    <x v="0"/>
    <s v="przejazd"/>
    <x v="83"/>
  </r>
  <r>
    <n v="121780587"/>
    <x v="39"/>
    <x v="84"/>
    <n v="15000"/>
    <s v="City 1"/>
    <x v="0"/>
    <s v="przejazd"/>
    <x v="84"/>
  </r>
  <r>
    <n v="121821255"/>
    <x v="39"/>
    <x v="85"/>
    <n v="15576"/>
    <s v="City 1"/>
    <x v="0"/>
    <s v="przejazd"/>
    <x v="85"/>
  </r>
  <r>
    <n v="127557313"/>
    <x v="40"/>
    <x v="86"/>
    <n v="15571"/>
    <s v="City 1"/>
    <x v="0"/>
    <s v="przejazd"/>
    <x v="86"/>
  </r>
  <r>
    <n v="130404144"/>
    <x v="41"/>
    <x v="87"/>
    <n v="15676"/>
    <s v="City 1"/>
    <x v="0"/>
    <s v="przejazd"/>
    <x v="87"/>
  </r>
  <r>
    <n v="130412128"/>
    <x v="41"/>
    <x v="88"/>
    <n v="6100"/>
    <s v="City 1"/>
    <x v="8"/>
    <s v="przejazd"/>
    <x v="88"/>
  </r>
  <r>
    <n v="118243243"/>
    <x v="35"/>
    <x v="89"/>
    <n v="15595"/>
    <s v="City 1"/>
    <x v="0"/>
    <s v="przejazd"/>
    <x v="89"/>
  </r>
  <r>
    <n v="118377093"/>
    <x v="42"/>
    <x v="90"/>
    <n v="15582"/>
    <s v="City 1"/>
    <x v="0"/>
    <s v="przejazd"/>
    <x v="90"/>
  </r>
  <r>
    <n v="118389966"/>
    <x v="42"/>
    <x v="91"/>
    <n v="15574"/>
    <s v="City 1"/>
    <x v="0"/>
    <s v="przejazd"/>
    <x v="91"/>
  </r>
  <r>
    <n v="118407372"/>
    <x v="42"/>
    <x v="92"/>
    <n v="15537"/>
    <s v="City 1"/>
    <x v="1"/>
    <s v="przejazd"/>
    <x v="92"/>
  </r>
  <r>
    <n v="118410516"/>
    <x v="43"/>
    <x v="93"/>
    <n v="15574"/>
    <s v="City 1"/>
    <x v="0"/>
    <s v="przejazd"/>
    <x v="93"/>
  </r>
  <r>
    <n v="118523534"/>
    <x v="43"/>
    <x v="94"/>
    <n v="15651"/>
    <s v="City 1"/>
    <x v="0"/>
    <s v="przejazd"/>
    <x v="94"/>
  </r>
  <r>
    <n v="118524641"/>
    <x v="43"/>
    <x v="95"/>
    <n v="15630"/>
    <s v="City 1"/>
    <x v="0"/>
    <s v="przejazd"/>
    <x v="95"/>
  </r>
  <r>
    <n v="118537141"/>
    <x v="44"/>
    <x v="96"/>
    <n v="15000"/>
    <s v="City 1"/>
    <x v="0"/>
    <s v="przejazd"/>
    <x v="96"/>
  </r>
  <r>
    <n v="118558070"/>
    <x v="44"/>
    <x v="97"/>
    <n v="15671"/>
    <s v="City 1"/>
    <x v="0"/>
    <s v="przejazd"/>
    <x v="97"/>
  </r>
  <r>
    <n v="118631514"/>
    <x v="44"/>
    <x v="98"/>
    <n v="15000"/>
    <s v="City 1"/>
    <x v="0"/>
    <s v="przejazd"/>
    <x v="98"/>
  </r>
  <r>
    <n v="127652462"/>
    <x v="45"/>
    <x v="99"/>
    <n v="15523"/>
    <s v="City 1"/>
    <x v="0"/>
    <s v="przejazd"/>
    <x v="99"/>
  </r>
  <r>
    <n v="127740137"/>
    <x v="45"/>
    <x v="100"/>
    <n v="15533"/>
    <s v="City 1"/>
    <x v="0"/>
    <s v="przejazd"/>
    <x v="100"/>
  </r>
  <r>
    <n v="130512261"/>
    <x v="46"/>
    <x v="101"/>
    <n v="15570"/>
    <s v="City 1"/>
    <x v="0"/>
    <s v="przejazd"/>
    <x v="101"/>
  </r>
  <r>
    <n v="130725457"/>
    <x v="47"/>
    <x v="102"/>
    <n v="15000"/>
    <s v="City 1"/>
    <x v="1"/>
    <s v="przejazd"/>
    <x v="102"/>
  </r>
  <r>
    <n v="124859547"/>
    <x v="48"/>
    <x v="103"/>
    <n v="6100"/>
    <s v="City 1"/>
    <x v="0"/>
    <s v="przejazd"/>
    <x v="103"/>
  </r>
  <r>
    <n v="115834308"/>
    <x v="49"/>
    <x v="104"/>
    <n v="15568"/>
    <s v="City 1"/>
    <x v="0"/>
    <s v="przejazd"/>
    <x v="104"/>
  </r>
  <r>
    <n v="127920778"/>
    <x v="50"/>
    <x v="105"/>
    <n v="15527"/>
    <s v="City 1"/>
    <x v="0"/>
    <s v="przejazd"/>
    <x v="105"/>
  </r>
  <r>
    <n v="127963152"/>
    <x v="50"/>
    <x v="106"/>
    <n v="15000"/>
    <s v="City 1"/>
    <x v="0"/>
    <s v="przejazd"/>
    <x v="106"/>
  </r>
  <r>
    <n v="127992403"/>
    <x v="50"/>
    <x v="107"/>
    <n v="15505"/>
    <s v="City 1"/>
    <x v="0"/>
    <s v="przejazd"/>
    <x v="107"/>
  </r>
  <r>
    <n v="128183210"/>
    <x v="51"/>
    <x v="108"/>
    <n v="15649"/>
    <s v="City 1"/>
    <x v="0"/>
    <s v="przejazd"/>
    <x v="108"/>
  </r>
  <r>
    <n v="118670724"/>
    <x v="52"/>
    <x v="109"/>
    <n v="15607"/>
    <s v="City 1"/>
    <x v="3"/>
    <s v="przejazd"/>
    <x v="109"/>
  </r>
  <r>
    <n v="130759724"/>
    <x v="53"/>
    <x v="110"/>
    <n v="15528"/>
    <s v="City 1"/>
    <x v="0"/>
    <s v="przejazd"/>
    <x v="110"/>
  </r>
  <r>
    <n v="112874580"/>
    <x v="54"/>
    <x v="111"/>
    <n v="15525"/>
    <s v="City 1"/>
    <x v="1"/>
    <s v="przejazd"/>
    <x v="111"/>
  </r>
  <r>
    <n v="115999603"/>
    <x v="55"/>
    <x v="112"/>
    <n v="15569"/>
    <s v="City 1"/>
    <x v="6"/>
    <s v="przejazd"/>
    <x v="112"/>
  </r>
  <r>
    <n v="121921089"/>
    <x v="56"/>
    <x v="113"/>
    <n v="15541"/>
    <s v="City 1"/>
    <x v="0"/>
    <s v="przejazd"/>
    <x v="113"/>
  </r>
  <r>
    <n v="121957975"/>
    <x v="56"/>
    <x v="114"/>
    <n v="15653"/>
    <s v="City 1"/>
    <x v="0"/>
    <s v="przejazd"/>
    <x v="114"/>
  </r>
  <r>
    <n v="121988752"/>
    <x v="56"/>
    <x v="115"/>
    <n v="15687"/>
    <s v="City 1"/>
    <x v="0"/>
    <s v="przejazd"/>
    <x v="115"/>
  </r>
  <r>
    <n v="125097326"/>
    <x v="57"/>
    <x v="116"/>
    <n v="15536"/>
    <s v="City 1"/>
    <x v="2"/>
    <s v="przejazd"/>
    <x v="116"/>
  </r>
  <r>
    <n v="125100961"/>
    <x v="57"/>
    <x v="117"/>
    <n v="15000"/>
    <s v="City 1"/>
    <x v="0"/>
    <s v="przejazd"/>
    <x v="117"/>
  </r>
  <r>
    <n v="125119968"/>
    <x v="57"/>
    <x v="118"/>
    <n v="15533"/>
    <s v="City 1"/>
    <x v="0"/>
    <s v="przejazd"/>
    <x v="118"/>
  </r>
  <r>
    <n v="125163683"/>
    <x v="57"/>
    <x v="119"/>
    <n v="15645"/>
    <s v="City 1"/>
    <x v="0"/>
    <s v="przejazd"/>
    <x v="119"/>
  </r>
  <r>
    <n v="130866903"/>
    <x v="58"/>
    <x v="120"/>
    <n v="15586"/>
    <s v="City 1"/>
    <x v="0"/>
    <s v="przejazd"/>
    <x v="120"/>
  </r>
  <r>
    <n v="130868272"/>
    <x v="58"/>
    <x v="121"/>
    <n v="15521"/>
    <s v="City 1"/>
    <x v="0"/>
    <s v="przejazd"/>
    <x v="121"/>
  </r>
  <r>
    <n v="116080506"/>
    <x v="59"/>
    <x v="122"/>
    <n v="6100"/>
    <s v="City 1"/>
    <x v="0"/>
    <s v="przejazd"/>
    <x v="122"/>
  </r>
  <r>
    <n v="116131745"/>
    <x v="59"/>
    <x v="123"/>
    <n v="15671"/>
    <s v="City 1"/>
    <x v="0"/>
    <s v="przejazd"/>
    <x v="123"/>
  </r>
  <r>
    <n v="116131756"/>
    <x v="59"/>
    <x v="124"/>
    <n v="15630"/>
    <s v="City 1"/>
    <x v="0"/>
    <s v="przejazd"/>
    <x v="124"/>
  </r>
  <r>
    <n v="122066993"/>
    <x v="60"/>
    <x v="125"/>
    <n v="15607"/>
    <s v="City 1"/>
    <x v="3"/>
    <s v="przejazd"/>
    <x v="125"/>
  </r>
  <r>
    <n v="122068549"/>
    <x v="60"/>
    <x v="126"/>
    <n v="15000"/>
    <s v="City 1"/>
    <x v="9"/>
    <s v="przejazd"/>
    <x v="126"/>
  </r>
  <r>
    <n v="125241007"/>
    <x v="61"/>
    <x v="127"/>
    <n v="15512"/>
    <s v="City 1"/>
    <x v="0"/>
    <s v="przejazd"/>
    <x v="127"/>
  </r>
  <r>
    <n v="125248036"/>
    <x v="61"/>
    <x v="128"/>
    <n v="15000"/>
    <s v="City 1"/>
    <x v="0"/>
    <s v="przejazd"/>
    <x v="128"/>
  </r>
  <r>
    <n v="125316753"/>
    <x v="62"/>
    <x v="129"/>
    <n v="15568"/>
    <s v="City 1"/>
    <x v="0"/>
    <s v="przejazd"/>
    <x v="129"/>
  </r>
  <r>
    <n v="125324016"/>
    <x v="62"/>
    <x v="130"/>
    <n v="15643"/>
    <s v="City 1"/>
    <x v="0"/>
    <s v="przejazd"/>
    <x v="130"/>
  </r>
  <r>
    <n v="125392210"/>
    <x v="62"/>
    <x v="131"/>
    <n v="15000"/>
    <s v="City 1"/>
    <x v="0"/>
    <s v="przejazd"/>
    <x v="131"/>
  </r>
  <r>
    <n v="125406554"/>
    <x v="62"/>
    <x v="132"/>
    <n v="15538"/>
    <s v="City 1"/>
    <x v="0"/>
    <s v="przejazd"/>
    <x v="132"/>
  </r>
  <r>
    <n v="125426491"/>
    <x v="63"/>
    <x v="133"/>
    <n v="15575"/>
    <s v="City 1"/>
    <x v="0"/>
    <s v="przejazd"/>
    <x v="133"/>
  </r>
  <r>
    <n v="125429897"/>
    <x v="63"/>
    <x v="134"/>
    <n v="6100"/>
    <s v="City 1"/>
    <x v="0"/>
    <s v="przejazd"/>
    <x v="134"/>
  </r>
  <r>
    <n v="125493746"/>
    <x v="63"/>
    <x v="135"/>
    <n v="15569"/>
    <s v="City 1"/>
    <x v="0"/>
    <s v="przejazd"/>
    <x v="135"/>
  </r>
  <r>
    <n v="128187668"/>
    <x v="64"/>
    <x v="136"/>
    <n v="15582"/>
    <s v="City 1"/>
    <x v="0"/>
    <s v="przejazd"/>
    <x v="136"/>
  </r>
  <r>
    <n v="128266222"/>
    <x v="64"/>
    <x v="137"/>
    <n v="15537"/>
    <s v="City 1"/>
    <x v="0"/>
    <s v="przejazd"/>
    <x v="137"/>
  </r>
  <r>
    <n v="130887742"/>
    <x v="58"/>
    <x v="138"/>
    <n v="15577"/>
    <s v="City 1"/>
    <x v="1"/>
    <s v="przejazd"/>
    <x v="138"/>
  </r>
  <r>
    <n v="130929188"/>
    <x v="65"/>
    <x v="139"/>
    <n v="15668"/>
    <s v="City 1"/>
    <x v="0"/>
    <s v="przejazd"/>
    <x v="139"/>
  </r>
  <r>
    <n v="114259147"/>
    <x v="66"/>
    <x v="140"/>
    <n v="15000"/>
    <s v="City 1"/>
    <x v="2"/>
    <s v="przejazd"/>
    <x v="140"/>
  </r>
  <r>
    <n v="118976230"/>
    <x v="67"/>
    <x v="141"/>
    <n v="15531"/>
    <s v="City 1"/>
    <x v="0"/>
    <s v="przejazd"/>
    <x v="141"/>
  </r>
  <r>
    <n v="119000184"/>
    <x v="67"/>
    <x v="142"/>
    <n v="15564"/>
    <s v="City 1"/>
    <x v="0"/>
    <s v="przejazd"/>
    <x v="142"/>
  </r>
  <r>
    <n v="122141260"/>
    <x v="68"/>
    <x v="143"/>
    <n v="6100"/>
    <s v="City 1"/>
    <x v="0"/>
    <s v="przejazd"/>
    <x v="143"/>
  </r>
  <r>
    <n v="122189490"/>
    <x v="68"/>
    <x v="144"/>
    <n v="15000"/>
    <s v="City 1"/>
    <x v="0"/>
    <s v="przejazd"/>
    <x v="144"/>
  </r>
  <r>
    <n v="128293894"/>
    <x v="69"/>
    <x v="145"/>
    <n v="15568"/>
    <s v="City 1"/>
    <x v="0"/>
    <s v="przejazd"/>
    <x v="145"/>
  </r>
  <r>
    <n v="128347513"/>
    <x v="69"/>
    <x v="146"/>
    <n v="15000"/>
    <s v="City 1"/>
    <x v="0"/>
    <s v="przejazd"/>
    <x v="146"/>
  </r>
  <r>
    <n v="128398351"/>
    <x v="69"/>
    <x v="147"/>
    <n v="15563"/>
    <s v="City 1"/>
    <x v="3"/>
    <s v="przejazd"/>
    <x v="147"/>
  </r>
  <r>
    <n v="114428602"/>
    <x v="70"/>
    <x v="148"/>
    <n v="15630"/>
    <s v="City 1"/>
    <x v="0"/>
    <s v="przejazd"/>
    <x v="148"/>
  </r>
  <r>
    <n v="114444318"/>
    <x v="70"/>
    <x v="149"/>
    <n v="15000"/>
    <s v="City 1"/>
    <x v="0"/>
    <s v="przejazd"/>
    <x v="149"/>
  </r>
  <r>
    <n v="122235691"/>
    <x v="71"/>
    <x v="150"/>
    <n v="15512"/>
    <s v="City 1"/>
    <x v="0"/>
    <s v="przejazd"/>
    <x v="150"/>
  </r>
  <r>
    <n v="122317034"/>
    <x v="71"/>
    <x v="151"/>
    <n v="15566"/>
    <s v="City 1"/>
    <x v="0"/>
    <s v="przejazd"/>
    <x v="151"/>
  </r>
  <r>
    <n v="131284949"/>
    <x v="72"/>
    <x v="152"/>
    <n v="15513"/>
    <s v="City 1"/>
    <x v="0"/>
    <s v="przejazd"/>
    <x v="152"/>
  </r>
  <r>
    <n v="131294809"/>
    <x v="72"/>
    <x v="153"/>
    <n v="15569"/>
    <s v="City 1"/>
    <x v="1"/>
    <s v="przejazd"/>
    <x v="153"/>
  </r>
  <r>
    <n v="119168673"/>
    <x v="73"/>
    <x v="154"/>
    <n v="6239"/>
    <s v="City 1"/>
    <x v="10"/>
    <s v="przejazd"/>
    <x v="154"/>
  </r>
  <r>
    <n v="119281936"/>
    <x v="73"/>
    <x v="155"/>
    <n v="15681"/>
    <s v="City 1"/>
    <x v="0"/>
    <s v="przejazd"/>
    <x v="155"/>
  </r>
  <r>
    <n v="122333722"/>
    <x v="74"/>
    <x v="156"/>
    <n v="15513"/>
    <s v="City 1"/>
    <x v="0"/>
    <s v="przejazd"/>
    <x v="156"/>
  </r>
  <r>
    <n v="122351338"/>
    <x v="74"/>
    <x v="157"/>
    <n v="15512"/>
    <s v="City 1"/>
    <x v="0"/>
    <s v="przejazd"/>
    <x v="157"/>
  </r>
  <r>
    <n v="122351262"/>
    <x v="74"/>
    <x v="158"/>
    <n v="15512"/>
    <s v="City 1"/>
    <x v="0"/>
    <s v="przejazd"/>
    <x v="158"/>
  </r>
  <r>
    <n v="122361278"/>
    <x v="74"/>
    <x v="159"/>
    <n v="15589"/>
    <s v="City 1"/>
    <x v="0"/>
    <s v="przejazd"/>
    <x v="159"/>
  </r>
  <r>
    <n v="122489865"/>
    <x v="75"/>
    <x v="160"/>
    <n v="15578"/>
    <s v="City 1"/>
    <x v="0"/>
    <s v="przejazd"/>
    <x v="160"/>
  </r>
  <r>
    <n v="122517556"/>
    <x v="75"/>
    <x v="161"/>
    <n v="15000"/>
    <s v="City 1"/>
    <x v="0"/>
    <s v="przejazd"/>
    <x v="161"/>
  </r>
  <r>
    <n v="122564388"/>
    <x v="76"/>
    <x v="162"/>
    <n v="15000"/>
    <s v="City 1"/>
    <x v="0"/>
    <s v="przejazd"/>
    <x v="162"/>
  </r>
  <r>
    <n v="122630014"/>
    <x v="76"/>
    <x v="163"/>
    <n v="15528"/>
    <s v="City 1"/>
    <x v="0"/>
    <s v="przejazd"/>
    <x v="163"/>
  </r>
  <r>
    <n v="122541948"/>
    <x v="76"/>
    <x v="164"/>
    <n v="15629"/>
    <s v="City 1"/>
    <x v="0"/>
    <s v="przejazd"/>
    <x v="164"/>
  </r>
  <r>
    <n v="125521871"/>
    <x v="77"/>
    <x v="165"/>
    <n v="15557"/>
    <s v="City 1"/>
    <x v="0"/>
    <s v="przejazd"/>
    <x v="165"/>
  </r>
  <r>
    <n v="128532823"/>
    <x v="78"/>
    <x v="166"/>
    <n v="15577"/>
    <s v="City 1"/>
    <x v="0"/>
    <s v="przejazd"/>
    <x v="166"/>
  </r>
  <r>
    <n v="133464701"/>
    <x v="79"/>
    <x v="167"/>
    <n v="15000"/>
    <s v="City 1"/>
    <x v="0"/>
    <s v="przejazd"/>
    <x v="167"/>
  </r>
  <r>
    <n v="116381277"/>
    <x v="80"/>
    <x v="168"/>
    <n v="15587"/>
    <s v="City 1"/>
    <x v="0"/>
    <s v="przejazd"/>
    <x v="168"/>
  </r>
  <r>
    <n v="118934231"/>
    <x v="67"/>
    <x v="169"/>
    <n v="15000"/>
    <s v="City 1"/>
    <x v="1"/>
    <s v="przejazd"/>
    <x v="169"/>
  </r>
  <r>
    <n v="119299012"/>
    <x v="81"/>
    <x v="170"/>
    <n v="15582"/>
    <s v="City 1"/>
    <x v="0"/>
    <s v="przejazd"/>
    <x v="170"/>
  </r>
  <r>
    <n v="119337545"/>
    <x v="81"/>
    <x v="171"/>
    <n v="15632"/>
    <s v="City 1"/>
    <x v="0"/>
    <s v="przejazd"/>
    <x v="171"/>
  </r>
  <r>
    <n v="119405095"/>
    <x v="81"/>
    <x v="172"/>
    <n v="6100"/>
    <s v="City 1"/>
    <x v="0"/>
    <s v="przejazd"/>
    <x v="172"/>
  </r>
  <r>
    <n v="119417652"/>
    <x v="82"/>
    <x v="173"/>
    <n v="15582"/>
    <s v="City 1"/>
    <x v="0"/>
    <s v="przejazd"/>
    <x v="173"/>
  </r>
  <r>
    <n v="119420953"/>
    <x v="82"/>
    <x v="174"/>
    <n v="15000"/>
    <s v="City 1"/>
    <x v="0"/>
    <s v="przejazd"/>
    <x v="174"/>
  </r>
  <r>
    <n v="119439798"/>
    <x v="82"/>
    <x v="175"/>
    <n v="15000"/>
    <s v="City 1"/>
    <x v="1"/>
    <s v="przejazd"/>
    <x v="175"/>
  </r>
  <r>
    <n v="119566700"/>
    <x v="83"/>
    <x v="176"/>
    <n v="15610"/>
    <s v="City 1"/>
    <x v="0"/>
    <s v="przejazd"/>
    <x v="176"/>
  </r>
  <r>
    <n v="119659367"/>
    <x v="84"/>
    <x v="177"/>
    <n v="15547"/>
    <s v="City 1"/>
    <x v="0"/>
    <s v="przejazd"/>
    <x v="177"/>
  </r>
  <r>
    <n v="125626357"/>
    <x v="85"/>
    <x v="178"/>
    <n v="15523"/>
    <s v="City 1"/>
    <x v="0"/>
    <s v="przejazd"/>
    <x v="178"/>
  </r>
  <r>
    <n v="133574512"/>
    <x v="86"/>
    <x v="179"/>
    <n v="15567"/>
    <s v="City 1"/>
    <x v="0"/>
    <s v="przejazd"/>
    <x v="179"/>
  </r>
  <r>
    <n v="133593870"/>
    <x v="86"/>
    <x v="180"/>
    <n v="15595"/>
    <s v="City 1"/>
    <x v="0"/>
    <s v="przejazd"/>
    <x v="180"/>
  </r>
  <r>
    <n v="125695461"/>
    <x v="87"/>
    <x v="181"/>
    <n v="15527"/>
    <s v="City 1"/>
    <x v="1"/>
    <s v="przejazd"/>
    <x v="181"/>
  </r>
  <r>
    <n v="125760324"/>
    <x v="87"/>
    <x v="182"/>
    <n v="15606"/>
    <s v="City 1"/>
    <x v="0"/>
    <s v="przejazd"/>
    <x v="182"/>
  </r>
  <r>
    <n v="133632009"/>
    <x v="88"/>
    <x v="183"/>
    <n v="15570"/>
    <s v="City 1"/>
    <x v="0"/>
    <s v="przejazd"/>
    <x v="183"/>
  </r>
  <r>
    <n v="122708252"/>
    <x v="89"/>
    <x v="184"/>
    <n v="6100"/>
    <s v="City 1"/>
    <x v="0"/>
    <s v="przejazd"/>
    <x v="184"/>
  </r>
  <r>
    <n v="122747794"/>
    <x v="89"/>
    <x v="185"/>
    <n v="15543"/>
    <s v="City 1"/>
    <x v="0"/>
    <s v="przejazd"/>
    <x v="185"/>
  </r>
  <r>
    <n v="122860079"/>
    <x v="90"/>
    <x v="186"/>
    <n v="15600"/>
    <s v="City 1"/>
    <x v="0"/>
    <s v="przejazd"/>
    <x v="186"/>
  </r>
  <r>
    <n v="122886016"/>
    <x v="91"/>
    <x v="187"/>
    <n v="15543"/>
    <s v="City 1"/>
    <x v="0"/>
    <s v="przejazd"/>
    <x v="187"/>
  </r>
  <r>
    <n v="122930596"/>
    <x v="91"/>
    <x v="188"/>
    <n v="15520"/>
    <s v="City 1"/>
    <x v="0"/>
    <s v="przejazd"/>
    <x v="188"/>
  </r>
  <r>
    <n v="122917382"/>
    <x v="91"/>
    <x v="189"/>
    <n v="15620"/>
    <s v="City 1"/>
    <x v="0"/>
    <s v="przejazd"/>
    <x v="189"/>
  </r>
  <r>
    <n v="122977496"/>
    <x v="91"/>
    <x v="190"/>
    <n v="15587"/>
    <s v="City 1"/>
    <x v="1"/>
    <s v="przejazd"/>
    <x v="190"/>
  </r>
  <r>
    <n v="123021271"/>
    <x v="92"/>
    <x v="191"/>
    <n v="6100"/>
    <s v="City 1"/>
    <x v="6"/>
    <s v="przejazd"/>
    <x v="191"/>
  </r>
  <r>
    <n v="123021360"/>
    <x v="92"/>
    <x v="192"/>
    <n v="6100"/>
    <s v="City 1"/>
    <x v="6"/>
    <s v="przejazd"/>
    <x v="192"/>
  </r>
  <r>
    <n v="123034471"/>
    <x v="92"/>
    <x v="193"/>
    <n v="15670"/>
    <s v="City 1"/>
    <x v="0"/>
    <s v="przejazd"/>
    <x v="193"/>
  </r>
  <r>
    <n v="123032338"/>
    <x v="92"/>
    <x v="194"/>
    <n v="15542"/>
    <s v="City 1"/>
    <x v="0"/>
    <s v="przejazd"/>
    <x v="194"/>
  </r>
  <r>
    <n v="123066172"/>
    <x v="92"/>
    <x v="195"/>
    <n v="15536"/>
    <s v="City 1"/>
    <x v="3"/>
    <s v="przejazd"/>
    <x v="195"/>
  </r>
  <r>
    <n v="123096724"/>
    <x v="93"/>
    <x v="196"/>
    <n v="15505"/>
    <s v="City 1"/>
    <x v="0"/>
    <s v="przejazd"/>
    <x v="196"/>
  </r>
  <r>
    <n v="114483219"/>
    <x v="94"/>
    <x v="197"/>
    <n v="15000"/>
    <s v="City 1"/>
    <x v="0"/>
    <s v="przejazd"/>
    <x v="197"/>
  </r>
  <r>
    <n v="116550975"/>
    <x v="95"/>
    <x v="198"/>
    <n v="15565"/>
    <s v="City 1"/>
    <x v="0"/>
    <s v="przejazd"/>
    <x v="198"/>
  </r>
  <r>
    <n v="125867141"/>
    <x v="96"/>
    <x v="199"/>
    <n v="15596"/>
    <s v="City 1"/>
    <x v="0"/>
    <s v="przejazd"/>
    <x v="199"/>
  </r>
  <r>
    <n v="131443389"/>
    <x v="97"/>
    <x v="200"/>
    <n v="15578"/>
    <s v="City 1"/>
    <x v="0"/>
    <s v="przejazd"/>
    <x v="200"/>
  </r>
  <r>
    <n v="133708728"/>
    <x v="98"/>
    <x v="201"/>
    <n v="6100"/>
    <s v="City 1"/>
    <x v="0"/>
    <s v="przejazd"/>
    <x v="201"/>
  </r>
  <r>
    <n v="114555005"/>
    <x v="99"/>
    <x v="202"/>
    <n v="15651"/>
    <s v="City 1"/>
    <x v="0"/>
    <s v="przejazd"/>
    <x v="202"/>
  </r>
  <r>
    <n v="116720763"/>
    <x v="100"/>
    <x v="203"/>
    <n v="15602"/>
    <s v="City 1"/>
    <x v="0"/>
    <s v="przejazd"/>
    <x v="203"/>
  </r>
  <r>
    <n v="116824978"/>
    <x v="101"/>
    <x v="204"/>
    <n v="15634"/>
    <s v="City 1"/>
    <x v="0"/>
    <s v="przejazd"/>
    <x v="204"/>
  </r>
  <r>
    <n v="116825026"/>
    <x v="101"/>
    <x v="205"/>
    <n v="15634"/>
    <s v="City 1"/>
    <x v="0"/>
    <s v="przejazd"/>
    <x v="205"/>
  </r>
  <r>
    <n v="116825053"/>
    <x v="101"/>
    <x v="206"/>
    <n v="6100"/>
    <s v="City 1"/>
    <x v="0"/>
    <s v="przejazd"/>
    <x v="206"/>
  </r>
  <r>
    <n v="116835244"/>
    <x v="101"/>
    <x v="207"/>
    <n v="15634"/>
    <s v="City 1"/>
    <x v="0"/>
    <s v="przejazd"/>
    <x v="207"/>
  </r>
  <r>
    <n v="125933509"/>
    <x v="102"/>
    <x v="208"/>
    <n v="15676"/>
    <s v="City 1"/>
    <x v="0"/>
    <s v="przejazd"/>
    <x v="208"/>
  </r>
  <r>
    <n v="125962100"/>
    <x v="102"/>
    <x v="209"/>
    <n v="15521"/>
    <s v="City 1"/>
    <x v="0"/>
    <s v="przejazd"/>
    <x v="209"/>
  </r>
  <r>
    <n v="126009946"/>
    <x v="103"/>
    <x v="210"/>
    <n v="15508"/>
    <s v="City 1"/>
    <x v="0"/>
    <s v="przejazd"/>
    <x v="210"/>
  </r>
  <r>
    <n v="128879085"/>
    <x v="104"/>
    <x v="211"/>
    <n v="15621"/>
    <s v="City 1"/>
    <x v="0"/>
    <s v="przejazd"/>
    <x v="211"/>
  </r>
  <r>
    <n v="131535073"/>
    <x v="105"/>
    <x v="212"/>
    <n v="15000"/>
    <s v="City 1"/>
    <x v="0"/>
    <s v="przejazd"/>
    <x v="212"/>
  </r>
  <r>
    <n v="119823716"/>
    <x v="106"/>
    <x v="213"/>
    <n v="6100"/>
    <s v="City 1"/>
    <x v="1"/>
    <s v="przejazd"/>
    <x v="213"/>
  </r>
  <r>
    <n v="119829556"/>
    <x v="106"/>
    <x v="214"/>
    <n v="15554"/>
    <s v="City 1"/>
    <x v="0"/>
    <s v="przejazd"/>
    <x v="214"/>
  </r>
  <r>
    <n v="119832493"/>
    <x v="106"/>
    <x v="215"/>
    <n v="15587"/>
    <s v="City 1"/>
    <x v="0"/>
    <s v="przejazd"/>
    <x v="215"/>
  </r>
  <r>
    <n v="119833284"/>
    <x v="106"/>
    <x v="216"/>
    <n v="15548"/>
    <s v="City 1"/>
    <x v="0"/>
    <s v="przejazd"/>
    <x v="216"/>
  </r>
  <r>
    <n v="119849135"/>
    <x v="107"/>
    <x v="217"/>
    <n v="15528"/>
    <s v="City 1"/>
    <x v="0"/>
    <s v="przejazd"/>
    <x v="217"/>
  </r>
  <r>
    <n v="119937450"/>
    <x v="108"/>
    <x v="218"/>
    <n v="15552"/>
    <s v="City 1"/>
    <x v="0"/>
    <s v="przejazd"/>
    <x v="218"/>
  </r>
  <r>
    <n v="119946907"/>
    <x v="108"/>
    <x v="219"/>
    <n v="15593"/>
    <s v="City 1"/>
    <x v="0"/>
    <s v="przejazd"/>
    <x v="219"/>
  </r>
  <r>
    <n v="119978872"/>
    <x v="108"/>
    <x v="220"/>
    <n v="15543"/>
    <s v="City 1"/>
    <x v="1"/>
    <s v="przejazd"/>
    <x v="220"/>
  </r>
  <r>
    <n v="119990239"/>
    <x v="108"/>
    <x v="221"/>
    <n v="15566"/>
    <s v="City 1"/>
    <x v="0"/>
    <s v="przejazd"/>
    <x v="221"/>
  </r>
  <r>
    <n v="120034795"/>
    <x v="108"/>
    <x v="222"/>
    <n v="15526"/>
    <s v="City 1"/>
    <x v="11"/>
    <s v="przejazd"/>
    <x v="222"/>
  </r>
  <r>
    <n v="120396555"/>
    <x v="109"/>
    <x v="223"/>
    <n v="15542"/>
    <s v="City 1"/>
    <x v="0"/>
    <s v="przejazd"/>
    <x v="223"/>
  </r>
  <r>
    <n v="128919294"/>
    <x v="110"/>
    <x v="224"/>
    <n v="15571"/>
    <s v="City 1"/>
    <x v="0"/>
    <s v="przejazd"/>
    <x v="224"/>
  </r>
  <r>
    <n v="128937974"/>
    <x v="110"/>
    <x v="225"/>
    <n v="15565"/>
    <s v="City 1"/>
    <x v="0"/>
    <s v="przejazd"/>
    <x v="225"/>
  </r>
  <r>
    <n v="128964504"/>
    <x v="110"/>
    <x v="226"/>
    <n v="15595"/>
    <s v="City 1"/>
    <x v="0"/>
    <s v="przejazd"/>
    <x v="226"/>
  </r>
  <r>
    <n v="131908151"/>
    <x v="111"/>
    <x v="227"/>
    <n v="15576"/>
    <s v="City 1"/>
    <x v="0"/>
    <s v="przejazd"/>
    <x v="227"/>
  </r>
  <r>
    <n v="129005539"/>
    <x v="112"/>
    <x v="228"/>
    <n v="15571"/>
    <s v="City 1"/>
    <x v="0"/>
    <s v="przejazd"/>
    <x v="228"/>
  </r>
  <r>
    <n v="113190484"/>
    <x v="113"/>
    <x v="229"/>
    <n v="15510"/>
    <s v="City 1"/>
    <x v="0"/>
    <s v="przejazd"/>
    <x v="229"/>
  </r>
  <r>
    <n v="114823518"/>
    <x v="114"/>
    <x v="230"/>
    <n v="15000"/>
    <s v="City 1"/>
    <x v="0"/>
    <s v="przejazd"/>
    <x v="230"/>
  </r>
  <r>
    <n v="114883175"/>
    <x v="115"/>
    <x v="231"/>
    <n v="15554"/>
    <s v="City 1"/>
    <x v="0"/>
    <s v="przejazd"/>
    <x v="231"/>
  </r>
  <r>
    <n v="114900598"/>
    <x v="115"/>
    <x v="232"/>
    <n v="15000"/>
    <s v="City 1"/>
    <x v="0"/>
    <s v="przejazd"/>
    <x v="232"/>
  </r>
  <r>
    <n v="129124069"/>
    <x v="116"/>
    <x v="233"/>
    <n v="15505"/>
    <s v="City 1"/>
    <x v="0"/>
    <s v="przejazd"/>
    <x v="233"/>
  </r>
  <r>
    <n v="129143363"/>
    <x v="116"/>
    <x v="234"/>
    <n v="15000"/>
    <s v="City 1"/>
    <x v="0"/>
    <s v="przejazd"/>
    <x v="234"/>
  </r>
  <r>
    <n v="113231219"/>
    <x v="117"/>
    <x v="235"/>
    <n v="15000"/>
    <s v="City 1"/>
    <x v="0"/>
    <s v="przejazd"/>
    <x v="235"/>
  </r>
  <r>
    <n v="116939541"/>
    <x v="118"/>
    <x v="236"/>
    <n v="15579"/>
    <s v="City 1"/>
    <x v="0"/>
    <s v="przejazd"/>
    <x v="236"/>
  </r>
  <r>
    <n v="117014516"/>
    <x v="119"/>
    <x v="237"/>
    <n v="15582"/>
    <s v="City 1"/>
    <x v="0"/>
    <s v="przejazd"/>
    <x v="237"/>
  </r>
  <r>
    <n v="117212735"/>
    <x v="120"/>
    <x v="238"/>
    <n v="15569"/>
    <s v="City 1"/>
    <x v="0"/>
    <s v="przejazd"/>
    <x v="238"/>
  </r>
  <r>
    <n v="117232239"/>
    <x v="120"/>
    <x v="239"/>
    <n v="15571"/>
    <s v="City 1"/>
    <x v="0"/>
    <s v="przejazd"/>
    <x v="239"/>
  </r>
  <r>
    <n v="117253436"/>
    <x v="120"/>
    <x v="240"/>
    <n v="15512"/>
    <s v="City 1"/>
    <x v="0"/>
    <s v="przejazd"/>
    <x v="240"/>
  </r>
  <r>
    <n v="117253705"/>
    <x v="120"/>
    <x v="241"/>
    <n v="15569"/>
    <s v="City 1"/>
    <x v="0"/>
    <s v="przejazd"/>
    <x v="241"/>
  </r>
  <r>
    <n v="129206810"/>
    <x v="121"/>
    <x v="242"/>
    <n v="15576"/>
    <s v="City 1"/>
    <x v="1"/>
    <s v="przejazd"/>
    <x v="242"/>
  </r>
  <r>
    <n v="129277019"/>
    <x v="121"/>
    <x v="243"/>
    <n v="15520"/>
    <s v="City 1"/>
    <x v="3"/>
    <s v="przejazd"/>
    <x v="243"/>
  </r>
  <r>
    <n v="129279168"/>
    <x v="121"/>
    <x v="244"/>
    <n v="15549"/>
    <s v="City 1"/>
    <x v="0"/>
    <s v="przejazd"/>
    <x v="244"/>
  </r>
  <r>
    <n v="129346515"/>
    <x v="122"/>
    <x v="245"/>
    <n v="6100"/>
    <s v="City 1"/>
    <x v="0"/>
    <s v="przejazd"/>
    <x v="245"/>
  </r>
  <r>
    <n v="129454689"/>
    <x v="123"/>
    <x v="246"/>
    <n v="15527"/>
    <s v="City 1"/>
    <x v="0"/>
    <s v="przejazd"/>
    <x v="246"/>
  </r>
  <r>
    <n v="129567315"/>
    <x v="124"/>
    <x v="247"/>
    <n v="15601"/>
    <s v="City 1"/>
    <x v="0"/>
    <s v="przejazd"/>
    <x v="247"/>
  </r>
  <r>
    <n v="129567818"/>
    <x v="124"/>
    <x v="248"/>
    <n v="15000"/>
    <s v="City 1"/>
    <x v="0"/>
    <s v="przejazd"/>
    <x v="248"/>
  </r>
  <r>
    <n v="129609123"/>
    <x v="124"/>
    <x v="249"/>
    <n v="15591"/>
    <s v="City 1"/>
    <x v="0"/>
    <s v="przejazd"/>
    <x v="249"/>
  </r>
  <r>
    <n v="133975960"/>
    <x v="125"/>
    <x v="250"/>
    <n v="15000"/>
    <s v="City 1"/>
    <x v="0"/>
    <s v="przejazd"/>
    <x v="250"/>
  </r>
  <r>
    <n v="113282091"/>
    <x v="126"/>
    <x v="251"/>
    <n v="15688"/>
    <s v="City 1"/>
    <x v="1"/>
    <s v="przejazd"/>
    <x v="251"/>
  </r>
  <r>
    <n v="134026414"/>
    <x v="127"/>
    <x v="252"/>
    <n v="15578"/>
    <s v="City 1"/>
    <x v="3"/>
    <s v="przejazd"/>
    <x v="252"/>
  </r>
  <r>
    <n v="134046331"/>
    <x v="127"/>
    <x v="253"/>
    <n v="15560"/>
    <s v="City 1"/>
    <x v="0"/>
    <s v="przejazd"/>
    <x v="253"/>
  </r>
  <r>
    <n v="113350715"/>
    <x v="128"/>
    <x v="254"/>
    <n v="15596"/>
    <s v="City 1"/>
    <x v="0"/>
    <s v="przejazd"/>
    <x v="254"/>
  </r>
  <r>
    <n v="113365012"/>
    <x v="129"/>
    <x v="255"/>
    <n v="15585"/>
    <s v="City 1"/>
    <x v="0"/>
    <s v="przejazd"/>
    <x v="255"/>
  </r>
  <r>
    <n v="113403504"/>
    <x v="129"/>
    <x v="256"/>
    <n v="15576"/>
    <s v="City 1"/>
    <x v="0"/>
    <s v="przejazd"/>
    <x v="256"/>
  </r>
  <r>
    <n v="113425409"/>
    <x v="130"/>
    <x v="257"/>
    <n v="15607"/>
    <s v="City 1"/>
    <x v="0"/>
    <s v="przejazd"/>
    <x v="257"/>
  </r>
  <r>
    <n v="114940375"/>
    <x v="131"/>
    <x v="258"/>
    <n v="15528"/>
    <s v="City 1"/>
    <x v="0"/>
    <s v="przejazd"/>
    <x v="258"/>
  </r>
  <r>
    <n v="114944347"/>
    <x v="131"/>
    <x v="259"/>
    <n v="15000"/>
    <s v="City 1"/>
    <x v="0"/>
    <s v="przejazd"/>
    <x v="259"/>
  </r>
  <r>
    <n v="114959218"/>
    <x v="131"/>
    <x v="260"/>
    <n v="15596"/>
    <s v="City 1"/>
    <x v="0"/>
    <s v="przejazd"/>
    <x v="260"/>
  </r>
  <r>
    <n v="114964479"/>
    <x v="131"/>
    <x v="261"/>
    <n v="15533"/>
    <s v="City 1"/>
    <x v="0"/>
    <s v="przejazd"/>
    <x v="261"/>
  </r>
  <r>
    <n v="123415788"/>
    <x v="132"/>
    <x v="262"/>
    <n v="15595"/>
    <s v="City 1"/>
    <x v="0"/>
    <s v="przejazd"/>
    <x v="262"/>
  </r>
  <r>
    <n v="123440941"/>
    <x v="132"/>
    <x v="263"/>
    <n v="6100"/>
    <s v="City 1"/>
    <x v="0"/>
    <s v="przejazd"/>
    <x v="263"/>
  </r>
  <r>
    <n v="123473342"/>
    <x v="132"/>
    <x v="264"/>
    <n v="15000"/>
    <s v="City 1"/>
    <x v="1"/>
    <s v="przejazd"/>
    <x v="264"/>
  </r>
  <r>
    <n v="123493721"/>
    <x v="132"/>
    <x v="265"/>
    <n v="15526"/>
    <s v="City 1"/>
    <x v="0"/>
    <s v="przejazd"/>
    <x v="265"/>
  </r>
  <r>
    <n v="123552252"/>
    <x v="133"/>
    <x v="266"/>
    <n v="15639"/>
    <s v="City 1"/>
    <x v="0"/>
    <s v="przejazd"/>
    <x v="266"/>
  </r>
  <r>
    <n v="123553324"/>
    <x v="133"/>
    <x v="267"/>
    <n v="15628"/>
    <s v="City 1"/>
    <x v="0"/>
    <s v="przejazd"/>
    <x v="267"/>
  </r>
  <r>
    <n v="123585380"/>
    <x v="133"/>
    <x v="268"/>
    <n v="6100"/>
    <s v="City 1"/>
    <x v="4"/>
    <s v="przejazd"/>
    <x v="268"/>
  </r>
  <r>
    <n v="123748195"/>
    <x v="134"/>
    <x v="269"/>
    <n v="15688"/>
    <s v="City 1"/>
    <x v="0"/>
    <s v="przejazd"/>
    <x v="269"/>
  </r>
  <r>
    <n v="126495363"/>
    <x v="135"/>
    <x v="270"/>
    <n v="15621"/>
    <s v="City 1"/>
    <x v="0"/>
    <s v="przejazd"/>
    <x v="270"/>
  </r>
  <r>
    <n v="126492386"/>
    <x v="135"/>
    <x v="271"/>
    <n v="15653"/>
    <s v="City 1"/>
    <x v="0"/>
    <s v="przejazd"/>
    <x v="271"/>
  </r>
  <r>
    <n v="134093589"/>
    <x v="136"/>
    <x v="272"/>
    <n v="15619"/>
    <s v="City 1"/>
    <x v="0"/>
    <s v="przejazd"/>
    <x v="272"/>
  </r>
  <r>
    <n v="134111408"/>
    <x v="136"/>
    <x v="273"/>
    <n v="15590"/>
    <s v="City 1"/>
    <x v="0"/>
    <s v="przejazd"/>
    <x v="273"/>
  </r>
  <r>
    <n v="134149146"/>
    <x v="137"/>
    <x v="274"/>
    <n v="15517"/>
    <s v="City 1"/>
    <x v="0"/>
    <s v="przejazd"/>
    <x v="274"/>
  </r>
  <r>
    <n v="115004425"/>
    <x v="138"/>
    <x v="275"/>
    <n v="15538"/>
    <s v="City 1"/>
    <x v="0"/>
    <s v="przejazd"/>
    <x v="275"/>
  </r>
  <r>
    <n v="126673635"/>
    <x v="139"/>
    <x v="276"/>
    <n v="15618"/>
    <s v="City 1"/>
    <x v="0"/>
    <s v="przejazd"/>
    <x v="276"/>
  </r>
  <r>
    <n v="132059491"/>
    <x v="140"/>
    <x v="277"/>
    <n v="15548"/>
    <s v="City 1"/>
    <x v="0"/>
    <s v="przejazd"/>
    <x v="277"/>
  </r>
  <r>
    <n v="120485100"/>
    <x v="141"/>
    <x v="278"/>
    <n v="15000"/>
    <s v="City 1"/>
    <x v="0"/>
    <s v="przejazd"/>
    <x v="278"/>
  </r>
  <r>
    <n v="120499933"/>
    <x v="141"/>
    <x v="279"/>
    <n v="15512"/>
    <s v="City 1"/>
    <x v="0"/>
    <s v="przejazd"/>
    <x v="279"/>
  </r>
  <r>
    <n v="113450154"/>
    <x v="142"/>
    <x v="280"/>
    <n v="15558"/>
    <s v="City 1"/>
    <x v="0"/>
    <s v="przejazd"/>
    <x v="280"/>
  </r>
  <r>
    <n v="113454241"/>
    <x v="142"/>
    <x v="281"/>
    <n v="15000"/>
    <s v="City 1"/>
    <x v="0"/>
    <s v="przejazd"/>
    <x v="281"/>
  </r>
  <r>
    <n v="120586601"/>
    <x v="143"/>
    <x v="282"/>
    <n v="15651"/>
    <s v="City 1"/>
    <x v="0"/>
    <s v="przejazd"/>
    <x v="282"/>
  </r>
  <r>
    <n v="120614132"/>
    <x v="143"/>
    <x v="283"/>
    <n v="15643"/>
    <s v="City 1"/>
    <x v="4"/>
    <s v="przejazd"/>
    <x v="283"/>
  </r>
  <r>
    <n v="129671259"/>
    <x v="144"/>
    <x v="284"/>
    <n v="15000"/>
    <s v="City 1"/>
    <x v="0"/>
    <s v="przejazd"/>
    <x v="284"/>
  </r>
  <r>
    <n v="129724661"/>
    <x v="144"/>
    <x v="285"/>
    <n v="15595"/>
    <s v="City 1"/>
    <x v="0"/>
    <s v="przejazd"/>
    <x v="285"/>
  </r>
  <r>
    <n v="132273745"/>
    <x v="145"/>
    <x v="286"/>
    <n v="15600"/>
    <s v="City 1"/>
    <x v="1"/>
    <s v="przejazd"/>
    <x v="286"/>
  </r>
  <r>
    <n v="132479510"/>
    <x v="146"/>
    <x v="287"/>
    <n v="15000"/>
    <s v="City 1"/>
    <x v="0"/>
    <s v="przejazd"/>
    <x v="287"/>
  </r>
  <r>
    <n v="113507529"/>
    <x v="147"/>
    <x v="288"/>
    <n v="15000"/>
    <s v="City 1"/>
    <x v="0"/>
    <s v="przejazd"/>
    <x v="288"/>
  </r>
  <r>
    <n v="113513755"/>
    <x v="147"/>
    <x v="289"/>
    <n v="15565"/>
    <s v="City 1"/>
    <x v="0"/>
    <s v="przejazd"/>
    <x v="289"/>
  </r>
  <r>
    <n v="115207848"/>
    <x v="148"/>
    <x v="290"/>
    <n v="15000"/>
    <s v="City 1"/>
    <x v="0"/>
    <s v="przejazd"/>
    <x v="290"/>
  </r>
  <r>
    <n v="115286425"/>
    <x v="149"/>
    <x v="291"/>
    <n v="15000"/>
    <s v="City 1"/>
    <x v="0"/>
    <s v="przejazd"/>
    <x v="291"/>
  </r>
  <r>
    <n v="126778693"/>
    <x v="150"/>
    <x v="292"/>
    <n v="15536"/>
    <s v="City 1"/>
    <x v="0"/>
    <s v="przejazd"/>
    <x v="292"/>
  </r>
  <r>
    <n v="126815319"/>
    <x v="150"/>
    <x v="293"/>
    <n v="15687"/>
    <s v="City 1"/>
    <x v="0"/>
    <s v="przejazd"/>
    <x v="293"/>
  </r>
  <r>
    <n v="129801445"/>
    <x v="151"/>
    <x v="294"/>
    <n v="15595"/>
    <s v="City 1"/>
    <x v="0"/>
    <s v="przejazd"/>
    <x v="294"/>
  </r>
  <r>
    <n v="113562597"/>
    <x v="152"/>
    <x v="295"/>
    <n v="15523"/>
    <s v="City 1"/>
    <x v="0"/>
    <s v="przejazd"/>
    <x v="295"/>
  </r>
  <r>
    <n v="113589487"/>
    <x v="152"/>
    <x v="296"/>
    <n v="15560"/>
    <s v="City 1"/>
    <x v="0"/>
    <s v="przejazd"/>
    <x v="296"/>
  </r>
  <r>
    <n v="117461457"/>
    <x v="153"/>
    <x v="297"/>
    <n v="15579"/>
    <s v="City 1"/>
    <x v="1"/>
    <s v="przejazd"/>
    <x v="297"/>
  </r>
  <r>
    <n v="117463370"/>
    <x v="153"/>
    <x v="298"/>
    <n v="15570"/>
    <s v="City 1"/>
    <x v="0"/>
    <s v="przejazd"/>
    <x v="298"/>
  </r>
  <r>
    <n v="117482428"/>
    <x v="153"/>
    <x v="299"/>
    <n v="15569"/>
    <s v="City 1"/>
    <x v="0"/>
    <s v="przejazd"/>
    <x v="299"/>
  </r>
  <r>
    <n v="126843639"/>
    <x v="154"/>
    <x v="300"/>
    <n v="15546"/>
    <s v="City 1"/>
    <x v="0"/>
    <s v="przejazd"/>
    <x v="300"/>
  </r>
  <r>
    <n v="126873315"/>
    <x v="154"/>
    <x v="301"/>
    <n v="15558"/>
    <s v="City 1"/>
    <x v="0"/>
    <s v="przejazd"/>
    <x v="301"/>
  </r>
  <r>
    <n v="126891109"/>
    <x v="154"/>
    <x v="302"/>
    <n v="15000"/>
    <s v="City 1"/>
    <x v="4"/>
    <s v="przejazd"/>
    <x v="302"/>
  </r>
  <r>
    <n v="112393094"/>
    <x v="155"/>
    <x v="303"/>
    <n v="15000"/>
    <s v="City 1"/>
    <x v="0"/>
    <s v="przejazd"/>
    <x v="303"/>
  </r>
  <r>
    <n v="112393246"/>
    <x v="155"/>
    <x v="304"/>
    <n v="15000"/>
    <s v="City 1"/>
    <x v="0"/>
    <s v="przejazd"/>
    <x v="304"/>
  </r>
  <r>
    <n v="112393608"/>
    <x v="155"/>
    <x v="305"/>
    <n v="15000"/>
    <s v="City 1"/>
    <x v="0"/>
    <s v="przejazd"/>
    <x v="305"/>
  </r>
  <r>
    <n v="112392766"/>
    <x v="155"/>
    <x v="306"/>
    <n v="15533"/>
    <s v="City 1"/>
    <x v="0"/>
    <s v="przejazd"/>
    <x v="306"/>
  </r>
  <r>
    <n v="112396945"/>
    <x v="155"/>
    <x v="307"/>
    <n v="15533"/>
    <s v="City 1"/>
    <x v="0"/>
    <s v="przejazd"/>
    <x v="307"/>
  </r>
  <r>
    <n v="112399080"/>
    <x v="155"/>
    <x v="308"/>
    <n v="15550"/>
    <s v="City 1"/>
    <x v="0"/>
    <s v="przejazd"/>
    <x v="308"/>
  </r>
  <r>
    <n v="112401087"/>
    <x v="155"/>
    <x v="309"/>
    <n v="15676"/>
    <s v="City 1"/>
    <x v="0"/>
    <s v="przejazd"/>
    <x v="309"/>
  </r>
  <r>
    <n v="112401707"/>
    <x v="155"/>
    <x v="310"/>
    <n v="15558"/>
    <s v="City 1"/>
    <x v="0"/>
    <s v="przejazd"/>
    <x v="310"/>
  </r>
  <r>
    <n v="112403420"/>
    <x v="155"/>
    <x v="311"/>
    <n v="15000"/>
    <s v="City 1"/>
    <x v="0"/>
    <s v="przejazd"/>
    <x v="311"/>
  </r>
  <r>
    <n v="112405313"/>
    <x v="155"/>
    <x v="312"/>
    <n v="15000"/>
    <s v="City 1"/>
    <x v="3"/>
    <s v="przejazd"/>
    <x v="312"/>
  </r>
  <r>
    <n v="112405387"/>
    <x v="155"/>
    <x v="313"/>
    <n v="15571"/>
    <s v="City 1"/>
    <x v="0"/>
    <s v="przejazd"/>
    <x v="313"/>
  </r>
  <r>
    <n v="112405603"/>
    <x v="155"/>
    <x v="314"/>
    <n v="15652"/>
    <s v="City 1"/>
    <x v="0"/>
    <s v="przejazd"/>
    <x v="314"/>
  </r>
  <r>
    <n v="112406354"/>
    <x v="155"/>
    <x v="315"/>
    <n v="15536"/>
    <s v="City 1"/>
    <x v="6"/>
    <s v="przejazd"/>
    <x v="315"/>
  </r>
  <r>
    <n v="112406897"/>
    <x v="155"/>
    <x v="316"/>
    <n v="15000"/>
    <s v="City 1"/>
    <x v="3"/>
    <s v="przejazd"/>
    <x v="316"/>
  </r>
  <r>
    <n v="112407655"/>
    <x v="155"/>
    <x v="317"/>
    <n v="15519"/>
    <s v="City 1"/>
    <x v="0"/>
    <s v="przejazd"/>
    <x v="317"/>
  </r>
  <r>
    <n v="112408143"/>
    <x v="155"/>
    <x v="318"/>
    <n v="15000"/>
    <s v="City 1"/>
    <x v="0"/>
    <s v="przejazd"/>
    <x v="318"/>
  </r>
  <r>
    <n v="112408579"/>
    <x v="155"/>
    <x v="319"/>
    <n v="15542"/>
    <s v="City 1"/>
    <x v="0"/>
    <s v="przejazd"/>
    <x v="319"/>
  </r>
  <r>
    <n v="112411949"/>
    <x v="155"/>
    <x v="320"/>
    <n v="15528"/>
    <s v="City 1"/>
    <x v="0"/>
    <s v="przejazd"/>
    <x v="320"/>
  </r>
  <r>
    <n v="112417950"/>
    <x v="155"/>
    <x v="321"/>
    <n v="15629"/>
    <s v="City 1"/>
    <x v="0"/>
    <s v="przejazd"/>
    <x v="321"/>
  </r>
  <r>
    <n v="112420135"/>
    <x v="155"/>
    <x v="322"/>
    <n v="15566"/>
    <s v="City 1"/>
    <x v="0"/>
    <s v="przejazd"/>
    <x v="322"/>
  </r>
  <r>
    <n v="113644555"/>
    <x v="156"/>
    <x v="323"/>
    <n v="15569"/>
    <s v="City 1"/>
    <x v="0"/>
    <s v="przejazd"/>
    <x v="323"/>
  </r>
  <r>
    <n v="113644856"/>
    <x v="156"/>
    <x v="324"/>
    <n v="15576"/>
    <s v="City 1"/>
    <x v="0"/>
    <s v="przejazd"/>
    <x v="324"/>
  </r>
  <r>
    <n v="113644985"/>
    <x v="156"/>
    <x v="325"/>
    <n v="15630"/>
    <s v="City 1"/>
    <x v="0"/>
    <s v="przejazd"/>
    <x v="325"/>
  </r>
  <r>
    <n v="113645075"/>
    <x v="156"/>
    <x v="326"/>
    <n v="15536"/>
    <s v="City 1"/>
    <x v="2"/>
    <s v="przejazd"/>
    <x v="326"/>
  </r>
  <r>
    <n v="113645549"/>
    <x v="156"/>
    <x v="327"/>
    <n v="15000"/>
    <s v="City 1"/>
    <x v="1"/>
    <s v="przejazd"/>
    <x v="327"/>
  </r>
  <r>
    <n v="113646685"/>
    <x v="156"/>
    <x v="328"/>
    <n v="15565"/>
    <s v="City 1"/>
    <x v="0"/>
    <s v="przejazd"/>
    <x v="328"/>
  </r>
  <r>
    <n v="113646821"/>
    <x v="156"/>
    <x v="329"/>
    <n v="15568"/>
    <s v="City 1"/>
    <x v="0"/>
    <s v="przejazd"/>
    <x v="329"/>
  </r>
  <r>
    <n v="113647449"/>
    <x v="156"/>
    <x v="330"/>
    <n v="15574"/>
    <s v="City 1"/>
    <x v="0"/>
    <s v="przejazd"/>
    <x v="330"/>
  </r>
  <r>
    <n v="113647820"/>
    <x v="156"/>
    <x v="331"/>
    <n v="15512"/>
    <s v="City 1"/>
    <x v="0"/>
    <s v="przejazd"/>
    <x v="331"/>
  </r>
  <r>
    <n v="113648544"/>
    <x v="156"/>
    <x v="332"/>
    <n v="15000"/>
    <s v="City 1"/>
    <x v="0"/>
    <s v="przejazd"/>
    <x v="332"/>
  </r>
  <r>
    <n v="113648590"/>
    <x v="156"/>
    <x v="333"/>
    <n v="15536"/>
    <s v="City 1"/>
    <x v="0"/>
    <s v="przejazd"/>
    <x v="333"/>
  </r>
  <r>
    <n v="113648330"/>
    <x v="156"/>
    <x v="334"/>
    <n v="15564"/>
    <s v="City 1"/>
    <x v="0"/>
    <s v="przejazd"/>
    <x v="334"/>
  </r>
  <r>
    <n v="113650338"/>
    <x v="156"/>
    <x v="335"/>
    <n v="15000"/>
    <s v="City 1"/>
    <x v="0"/>
    <s v="przejazd"/>
    <x v="335"/>
  </r>
  <r>
    <n v="113650617"/>
    <x v="156"/>
    <x v="336"/>
    <n v="15000"/>
    <s v="City 1"/>
    <x v="0"/>
    <s v="przejazd"/>
    <x v="336"/>
  </r>
  <r>
    <n v="113650125"/>
    <x v="156"/>
    <x v="337"/>
    <n v="15571"/>
    <s v="City 1"/>
    <x v="0"/>
    <s v="przejazd"/>
    <x v="337"/>
  </r>
  <r>
    <n v="113650888"/>
    <x v="156"/>
    <x v="338"/>
    <n v="15671"/>
    <s v="City 1"/>
    <x v="0"/>
    <s v="przejazd"/>
    <x v="338"/>
  </r>
  <r>
    <n v="113651322"/>
    <x v="156"/>
    <x v="339"/>
    <n v="15000"/>
    <s v="City 1"/>
    <x v="1"/>
    <s v="przejazd"/>
    <x v="339"/>
  </r>
  <r>
    <n v="113652687"/>
    <x v="156"/>
    <x v="340"/>
    <n v="15000"/>
    <s v="City 1"/>
    <x v="0"/>
    <s v="przejazd"/>
    <x v="340"/>
  </r>
  <r>
    <n v="113652937"/>
    <x v="156"/>
    <x v="341"/>
    <n v="15000"/>
    <s v="City 1"/>
    <x v="0"/>
    <s v="przejazd"/>
    <x v="341"/>
  </r>
  <r>
    <n v="113654254"/>
    <x v="156"/>
    <x v="342"/>
    <n v="15549"/>
    <s v="City 1"/>
    <x v="0"/>
    <s v="przejazd"/>
    <x v="342"/>
  </r>
  <r>
    <n v="113654704"/>
    <x v="156"/>
    <x v="343"/>
    <n v="15000"/>
    <s v="City 1"/>
    <x v="6"/>
    <s v="przejazd"/>
    <x v="343"/>
  </r>
  <r>
    <n v="113654289"/>
    <x v="156"/>
    <x v="344"/>
    <n v="15000"/>
    <s v="City 1"/>
    <x v="0"/>
    <s v="przejazd"/>
    <x v="344"/>
  </r>
  <r>
    <n v="113655092"/>
    <x v="156"/>
    <x v="345"/>
    <n v="15000"/>
    <s v="City 1"/>
    <x v="0"/>
    <s v="przejazd"/>
    <x v="345"/>
  </r>
  <r>
    <n v="113654959"/>
    <x v="156"/>
    <x v="346"/>
    <n v="15595"/>
    <s v="City 1"/>
    <x v="6"/>
    <s v="przejazd"/>
    <x v="346"/>
  </r>
  <r>
    <n v="113656274"/>
    <x v="156"/>
    <x v="347"/>
    <n v="15000"/>
    <s v="City 1"/>
    <x v="3"/>
    <s v="przejazd"/>
    <x v="347"/>
  </r>
  <r>
    <n v="113656657"/>
    <x v="156"/>
    <x v="348"/>
    <n v="15631"/>
    <s v="City 1"/>
    <x v="0"/>
    <s v="przejazd"/>
    <x v="348"/>
  </r>
  <r>
    <n v="113656856"/>
    <x v="156"/>
    <x v="349"/>
    <n v="15000"/>
    <s v="City 1"/>
    <x v="0"/>
    <s v="przejazd"/>
    <x v="349"/>
  </r>
  <r>
    <n v="113656752"/>
    <x v="156"/>
    <x v="350"/>
    <n v="15506"/>
    <s v="City 1"/>
    <x v="6"/>
    <s v="przejazd"/>
    <x v="350"/>
  </r>
  <r>
    <n v="113658262"/>
    <x v="156"/>
    <x v="351"/>
    <n v="15549"/>
    <s v="City 1"/>
    <x v="0"/>
    <s v="przejazd"/>
    <x v="351"/>
  </r>
  <r>
    <n v="113659526"/>
    <x v="156"/>
    <x v="352"/>
    <n v="15629"/>
    <s v="City 1"/>
    <x v="0"/>
    <s v="przejazd"/>
    <x v="352"/>
  </r>
  <r>
    <n v="113659327"/>
    <x v="156"/>
    <x v="353"/>
    <n v="15540"/>
    <s v="City 1"/>
    <x v="0"/>
    <s v="przejazd"/>
    <x v="353"/>
  </r>
  <r>
    <n v="113658936"/>
    <x v="156"/>
    <x v="354"/>
    <n v="15593"/>
    <s v="City 1"/>
    <x v="0"/>
    <s v="przejazd"/>
    <x v="354"/>
  </r>
  <r>
    <n v="113661302"/>
    <x v="156"/>
    <x v="355"/>
    <n v="15000"/>
    <s v="City 1"/>
    <x v="3"/>
    <s v="przejazd"/>
    <x v="355"/>
  </r>
  <r>
    <n v="113660317"/>
    <x v="156"/>
    <x v="356"/>
    <n v="15596"/>
    <s v="City 1"/>
    <x v="0"/>
    <s v="przejazd"/>
    <x v="356"/>
  </r>
  <r>
    <n v="113661562"/>
    <x v="156"/>
    <x v="357"/>
    <n v="15539"/>
    <s v="City 1"/>
    <x v="0"/>
    <s v="przejazd"/>
    <x v="357"/>
  </r>
  <r>
    <n v="113658271"/>
    <x v="156"/>
    <x v="358"/>
    <n v="15000"/>
    <s v="City 1"/>
    <x v="1"/>
    <s v="przejazd"/>
    <x v="358"/>
  </r>
  <r>
    <n v="113662480"/>
    <x v="156"/>
    <x v="359"/>
    <n v="15000"/>
    <s v="City 1"/>
    <x v="0"/>
    <s v="przejazd"/>
    <x v="359"/>
  </r>
  <r>
    <n v="113662205"/>
    <x v="156"/>
    <x v="360"/>
    <n v="15551"/>
    <s v="City 1"/>
    <x v="0"/>
    <s v="przejazd"/>
    <x v="360"/>
  </r>
  <r>
    <n v="113664544"/>
    <x v="156"/>
    <x v="361"/>
    <n v="15569"/>
    <s v="City 1"/>
    <x v="0"/>
    <s v="przejazd"/>
    <x v="361"/>
  </r>
  <r>
    <n v="113665800"/>
    <x v="156"/>
    <x v="362"/>
    <n v="15000"/>
    <s v="City 1"/>
    <x v="0"/>
    <s v="przejazd"/>
    <x v="362"/>
  </r>
  <r>
    <n v="113664865"/>
    <x v="156"/>
    <x v="363"/>
    <n v="15531"/>
    <s v="City 1"/>
    <x v="0"/>
    <s v="przejazd"/>
    <x v="363"/>
  </r>
  <r>
    <n v="113666182"/>
    <x v="156"/>
    <x v="364"/>
    <n v="15510"/>
    <s v="City 1"/>
    <x v="0"/>
    <s v="przejazd"/>
    <x v="364"/>
  </r>
  <r>
    <n v="113667240"/>
    <x v="156"/>
    <x v="365"/>
    <n v="15512"/>
    <s v="City 1"/>
    <x v="0"/>
    <s v="przejazd"/>
    <x v="365"/>
  </r>
  <r>
    <n v="113667313"/>
    <x v="156"/>
    <x v="366"/>
    <n v="15513"/>
    <s v="City 1"/>
    <x v="0"/>
    <s v="przejazd"/>
    <x v="366"/>
  </r>
  <r>
    <n v="113667896"/>
    <x v="156"/>
    <x v="367"/>
    <n v="15595"/>
    <s v="City 1"/>
    <x v="0"/>
    <s v="przejazd"/>
    <x v="367"/>
  </r>
  <r>
    <n v="113666411"/>
    <x v="156"/>
    <x v="368"/>
    <n v="15582"/>
    <s v="City 1"/>
    <x v="0"/>
    <s v="przejazd"/>
    <x v="368"/>
  </r>
  <r>
    <n v="113668326"/>
    <x v="156"/>
    <x v="369"/>
    <n v="15536"/>
    <s v="City 1"/>
    <x v="0"/>
    <s v="przejazd"/>
    <x v="369"/>
  </r>
  <r>
    <n v="113668295"/>
    <x v="156"/>
    <x v="370"/>
    <n v="15587"/>
    <s v="City 1"/>
    <x v="0"/>
    <s v="przejazd"/>
    <x v="370"/>
  </r>
  <r>
    <n v="113668687"/>
    <x v="156"/>
    <x v="371"/>
    <n v="15512"/>
    <s v="City 1"/>
    <x v="0"/>
    <s v="przejazd"/>
    <x v="371"/>
  </r>
  <r>
    <n v="113670403"/>
    <x v="156"/>
    <x v="372"/>
    <n v="15000"/>
    <s v="City 1"/>
    <x v="0"/>
    <s v="przejazd"/>
    <x v="372"/>
  </r>
  <r>
    <n v="113671025"/>
    <x v="156"/>
    <x v="373"/>
    <n v="15676"/>
    <s v="City 1"/>
    <x v="0"/>
    <s v="przejazd"/>
    <x v="373"/>
  </r>
  <r>
    <n v="113671748"/>
    <x v="156"/>
    <x v="374"/>
    <n v="15569"/>
    <s v="City 1"/>
    <x v="0"/>
    <s v="przejazd"/>
    <x v="374"/>
  </r>
  <r>
    <n v="113668650"/>
    <x v="156"/>
    <x v="375"/>
    <n v="15000"/>
    <s v="City 1"/>
    <x v="0"/>
    <s v="przejazd"/>
    <x v="375"/>
  </r>
  <r>
    <n v="113670645"/>
    <x v="156"/>
    <x v="376"/>
    <n v="15582"/>
    <s v="City 1"/>
    <x v="0"/>
    <s v="przejazd"/>
    <x v="376"/>
  </r>
  <r>
    <n v="113672985"/>
    <x v="156"/>
    <x v="377"/>
    <n v="15512"/>
    <s v="City 1"/>
    <x v="0"/>
    <s v="przejazd"/>
    <x v="377"/>
  </r>
  <r>
    <n v="113671719"/>
    <x v="156"/>
    <x v="378"/>
    <n v="15000"/>
    <s v="City 1"/>
    <x v="0"/>
    <s v="przejazd"/>
    <x v="378"/>
  </r>
  <r>
    <n v="113673191"/>
    <x v="156"/>
    <x v="379"/>
    <n v="15533"/>
    <s v="City 1"/>
    <x v="0"/>
    <s v="przejazd"/>
    <x v="379"/>
  </r>
  <r>
    <n v="113673353"/>
    <x v="156"/>
    <x v="380"/>
    <n v="15567"/>
    <s v="City 1"/>
    <x v="0"/>
    <s v="przejazd"/>
    <x v="380"/>
  </r>
  <r>
    <n v="113673168"/>
    <x v="156"/>
    <x v="381"/>
    <n v="15671"/>
    <s v="City 1"/>
    <x v="0"/>
    <s v="przejazd"/>
    <x v="381"/>
  </r>
  <r>
    <n v="113673855"/>
    <x v="156"/>
    <x v="382"/>
    <n v="15607"/>
    <s v="City 1"/>
    <x v="0"/>
    <s v="przejazd"/>
    <x v="382"/>
  </r>
  <r>
    <n v="113675685"/>
    <x v="156"/>
    <x v="383"/>
    <n v="15000"/>
    <s v="City 1"/>
    <x v="0"/>
    <s v="przejazd"/>
    <x v="383"/>
  </r>
  <r>
    <n v="113674982"/>
    <x v="156"/>
    <x v="384"/>
    <n v="15000"/>
    <s v="City 1"/>
    <x v="0"/>
    <s v="przejazd"/>
    <x v="384"/>
  </r>
  <r>
    <n v="113676514"/>
    <x v="156"/>
    <x v="385"/>
    <n v="15567"/>
    <s v="City 1"/>
    <x v="0"/>
    <s v="przejazd"/>
    <x v="385"/>
  </r>
  <r>
    <n v="113676615"/>
    <x v="156"/>
    <x v="386"/>
    <n v="15535"/>
    <s v="City 1"/>
    <x v="0"/>
    <s v="przejazd"/>
    <x v="386"/>
  </r>
  <r>
    <n v="113676887"/>
    <x v="156"/>
    <x v="387"/>
    <n v="15552"/>
    <s v="City 1"/>
    <x v="0"/>
    <s v="przejazd"/>
    <x v="387"/>
  </r>
  <r>
    <n v="113678902"/>
    <x v="156"/>
    <x v="388"/>
    <n v="15564"/>
    <s v="City 1"/>
    <x v="0"/>
    <s v="przejazd"/>
    <x v="388"/>
  </r>
  <r>
    <n v="113679126"/>
    <x v="156"/>
    <x v="389"/>
    <n v="15584"/>
    <s v="City 1"/>
    <x v="1"/>
    <s v="przejazd"/>
    <x v="389"/>
  </r>
  <r>
    <n v="113679404"/>
    <x v="156"/>
    <x v="390"/>
    <n v="15000"/>
    <s v="City 1"/>
    <x v="0"/>
    <s v="przejazd"/>
    <x v="390"/>
  </r>
  <r>
    <n v="113679222"/>
    <x v="156"/>
    <x v="391"/>
    <n v="15606"/>
    <s v="City 1"/>
    <x v="0"/>
    <s v="przejazd"/>
    <x v="391"/>
  </r>
  <r>
    <n v="113678991"/>
    <x v="156"/>
    <x v="392"/>
    <n v="15518"/>
    <s v="City 1"/>
    <x v="0"/>
    <s v="przejazd"/>
    <x v="392"/>
  </r>
  <r>
    <n v="113680025"/>
    <x v="156"/>
    <x v="393"/>
    <n v="15513"/>
    <s v="City 1"/>
    <x v="0"/>
    <s v="przejazd"/>
    <x v="393"/>
  </r>
  <r>
    <n v="113677754"/>
    <x v="156"/>
    <x v="394"/>
    <n v="15000"/>
    <s v="City 1"/>
    <x v="0"/>
    <s v="przejazd"/>
    <x v="394"/>
  </r>
  <r>
    <n v="113681479"/>
    <x v="156"/>
    <x v="395"/>
    <n v="15568"/>
    <s v="City 1"/>
    <x v="0"/>
    <s v="przejazd"/>
    <x v="395"/>
  </r>
  <r>
    <n v="113681909"/>
    <x v="156"/>
    <x v="396"/>
    <n v="15566"/>
    <s v="City 1"/>
    <x v="3"/>
    <s v="przejazd"/>
    <x v="396"/>
  </r>
  <r>
    <n v="113679906"/>
    <x v="156"/>
    <x v="319"/>
    <n v="15512"/>
    <s v="City 1"/>
    <x v="0"/>
    <s v="przejazd"/>
    <x v="397"/>
  </r>
  <r>
    <n v="113682814"/>
    <x v="156"/>
    <x v="397"/>
    <n v="15000"/>
    <s v="City 1"/>
    <x v="0"/>
    <s v="przejazd"/>
    <x v="398"/>
  </r>
  <r>
    <n v="113680891"/>
    <x v="156"/>
    <x v="398"/>
    <n v="15542"/>
    <s v="City 1"/>
    <x v="0"/>
    <s v="przejazd"/>
    <x v="399"/>
  </r>
  <r>
    <n v="113683867"/>
    <x v="156"/>
    <x v="399"/>
    <n v="15569"/>
    <s v="City 1"/>
    <x v="0"/>
    <s v="przejazd"/>
    <x v="400"/>
  </r>
  <r>
    <n v="113679229"/>
    <x v="156"/>
    <x v="400"/>
    <n v="15000"/>
    <s v="City 1"/>
    <x v="0"/>
    <s v="przejazd"/>
    <x v="401"/>
  </r>
  <r>
    <n v="113677357"/>
    <x v="156"/>
    <x v="401"/>
    <n v="15542"/>
    <s v="City 1"/>
    <x v="0"/>
    <s v="przejazd"/>
    <x v="402"/>
  </r>
  <r>
    <n v="113678691"/>
    <x v="156"/>
    <x v="402"/>
    <n v="15511"/>
    <s v="City 1"/>
    <x v="0"/>
    <s v="przejazd"/>
    <x v="403"/>
  </r>
  <r>
    <n v="113685576"/>
    <x v="156"/>
    <x v="403"/>
    <n v="15528"/>
    <s v="City 1"/>
    <x v="0"/>
    <s v="przejazd"/>
    <x v="404"/>
  </r>
  <r>
    <n v="113686289"/>
    <x v="156"/>
    <x v="404"/>
    <n v="15651"/>
    <s v="City 1"/>
    <x v="0"/>
    <s v="przejazd"/>
    <x v="405"/>
  </r>
  <r>
    <n v="113687519"/>
    <x v="156"/>
    <x v="405"/>
    <n v="15000"/>
    <s v="City 1"/>
    <x v="0"/>
    <s v="przejazd"/>
    <x v="406"/>
  </r>
  <r>
    <n v="113682307"/>
    <x v="156"/>
    <x v="406"/>
    <n v="15522"/>
    <s v="City 1"/>
    <x v="0"/>
    <s v="przejazd"/>
    <x v="407"/>
  </r>
  <r>
    <n v="113689514"/>
    <x v="156"/>
    <x v="407"/>
    <n v="15589"/>
    <s v="City 1"/>
    <x v="0"/>
    <s v="przejazd"/>
    <x v="408"/>
  </r>
  <r>
    <n v="113690124"/>
    <x v="156"/>
    <x v="408"/>
    <n v="15543"/>
    <s v="City 1"/>
    <x v="12"/>
    <s v="przejazd"/>
    <x v="409"/>
  </r>
  <r>
    <n v="113690493"/>
    <x v="156"/>
    <x v="409"/>
    <n v="15618"/>
    <s v="City 1"/>
    <x v="12"/>
    <s v="przejazd"/>
    <x v="410"/>
  </r>
  <r>
    <n v="113689516"/>
    <x v="156"/>
    <x v="410"/>
    <n v="15000"/>
    <s v="City 1"/>
    <x v="0"/>
    <s v="przejazd"/>
    <x v="411"/>
  </r>
  <r>
    <n v="113688513"/>
    <x v="156"/>
    <x v="411"/>
    <n v="15621"/>
    <s v="City 1"/>
    <x v="0"/>
    <s v="przejazd"/>
    <x v="412"/>
  </r>
  <r>
    <n v="113691150"/>
    <x v="156"/>
    <x v="412"/>
    <n v="15000"/>
    <s v="City 1"/>
    <x v="13"/>
    <s v="przejazd"/>
    <x v="413"/>
  </r>
  <r>
    <n v="113691591"/>
    <x v="156"/>
    <x v="413"/>
    <n v="15000"/>
    <s v="City 1"/>
    <x v="1"/>
    <s v="przejazd"/>
    <x v="414"/>
  </r>
  <r>
    <n v="113689131"/>
    <x v="156"/>
    <x v="414"/>
    <n v="15505"/>
    <s v="City 1"/>
    <x v="1"/>
    <s v="przejazd"/>
    <x v="415"/>
  </r>
  <r>
    <n v="113689125"/>
    <x v="156"/>
    <x v="415"/>
    <n v="15505"/>
    <s v="City 1"/>
    <x v="0"/>
    <s v="przejazd"/>
    <x v="416"/>
  </r>
  <r>
    <n v="113694450"/>
    <x v="156"/>
    <x v="416"/>
    <n v="15676"/>
    <s v="City 1"/>
    <x v="0"/>
    <s v="przejazd"/>
    <x v="417"/>
  </r>
  <r>
    <n v="113692995"/>
    <x v="156"/>
    <x v="417"/>
    <n v="15562"/>
    <s v="City 1"/>
    <x v="0"/>
    <s v="przejazd"/>
    <x v="418"/>
  </r>
  <r>
    <n v="113695007"/>
    <x v="156"/>
    <x v="418"/>
    <n v="15000"/>
    <s v="City 1"/>
    <x v="0"/>
    <s v="przejazd"/>
    <x v="419"/>
  </r>
  <r>
    <n v="113692909"/>
    <x v="156"/>
    <x v="419"/>
    <n v="15512"/>
    <s v="City 1"/>
    <x v="6"/>
    <s v="przejazd"/>
    <x v="420"/>
  </r>
  <r>
    <n v="113692830"/>
    <x v="156"/>
    <x v="420"/>
    <n v="15512"/>
    <s v="City 1"/>
    <x v="6"/>
    <s v="przejazd"/>
    <x v="421"/>
  </r>
  <r>
    <n v="113694525"/>
    <x v="156"/>
    <x v="421"/>
    <n v="15607"/>
    <s v="City 1"/>
    <x v="0"/>
    <s v="przejazd"/>
    <x v="422"/>
  </r>
  <r>
    <n v="113653804"/>
    <x v="156"/>
    <x v="422"/>
    <n v="15000"/>
    <s v="City 1"/>
    <x v="0"/>
    <s v="przejazd"/>
    <x v="423"/>
  </r>
  <r>
    <n v="113696496"/>
    <x v="156"/>
    <x v="423"/>
    <n v="15671"/>
    <s v="City 1"/>
    <x v="0"/>
    <s v="przejazd"/>
    <x v="424"/>
  </r>
  <r>
    <n v="113688847"/>
    <x v="156"/>
    <x v="424"/>
    <n v="15000"/>
    <s v="City 1"/>
    <x v="0"/>
    <s v="przejazd"/>
    <x v="425"/>
  </r>
  <r>
    <n v="113688776"/>
    <x v="156"/>
    <x v="425"/>
    <n v="15000"/>
    <s v="City 1"/>
    <x v="0"/>
    <s v="przejazd"/>
    <x v="426"/>
  </r>
  <r>
    <n v="113697342"/>
    <x v="156"/>
    <x v="426"/>
    <n v="15000"/>
    <s v="City 1"/>
    <x v="2"/>
    <s v="przejazd"/>
    <x v="427"/>
  </r>
  <r>
    <n v="113697331"/>
    <x v="156"/>
    <x v="427"/>
    <n v="15000"/>
    <s v="City 1"/>
    <x v="2"/>
    <s v="przejazd"/>
    <x v="428"/>
  </r>
  <r>
    <n v="113691646"/>
    <x v="156"/>
    <x v="428"/>
    <n v="15000"/>
    <s v="City 1"/>
    <x v="0"/>
    <s v="przejazd"/>
    <x v="429"/>
  </r>
  <r>
    <n v="113700163"/>
    <x v="156"/>
    <x v="429"/>
    <n v="15676"/>
    <s v="City 1"/>
    <x v="1"/>
    <s v="przejazd"/>
    <x v="430"/>
  </r>
  <r>
    <n v="113702861"/>
    <x v="156"/>
    <x v="430"/>
    <n v="15675"/>
    <s v="City 1"/>
    <x v="0"/>
    <s v="przejazd"/>
    <x v="431"/>
  </r>
  <r>
    <n v="117552117"/>
    <x v="0"/>
    <x v="431"/>
    <n v="15000"/>
    <s v="City 1"/>
    <x v="0"/>
    <s v="przejazd"/>
    <x v="432"/>
  </r>
  <r>
    <n v="117552239"/>
    <x v="0"/>
    <x v="432"/>
    <n v="15000"/>
    <s v="City 1"/>
    <x v="0"/>
    <s v="przejazd"/>
    <x v="433"/>
  </r>
  <r>
    <n v="117553960"/>
    <x v="0"/>
    <x v="433"/>
    <n v="15523"/>
    <s v="City 1"/>
    <x v="0"/>
    <s v="przejazd"/>
    <x v="434"/>
  </r>
  <r>
    <n v="117544760"/>
    <x v="153"/>
    <x v="434"/>
    <n v="15000"/>
    <s v="City 1"/>
    <x v="0"/>
    <s v="przejazd"/>
    <x v="435"/>
  </r>
  <r>
    <n v="117554938"/>
    <x v="0"/>
    <x v="435"/>
    <n v="15501"/>
    <s v="City 1"/>
    <x v="1"/>
    <s v="przejazd"/>
    <x v="436"/>
  </r>
  <r>
    <n v="117555144"/>
    <x v="0"/>
    <x v="436"/>
    <n v="15651"/>
    <s v="City 1"/>
    <x v="0"/>
    <s v="przejazd"/>
    <x v="437"/>
  </r>
  <r>
    <n v="117555926"/>
    <x v="0"/>
    <x v="437"/>
    <n v="15000"/>
    <s v="City 1"/>
    <x v="0"/>
    <s v="przejazd"/>
    <x v="438"/>
  </r>
  <r>
    <n v="117557922"/>
    <x v="0"/>
    <x v="438"/>
    <n v="15579"/>
    <s v="City 1"/>
    <x v="0"/>
    <s v="przejazd"/>
    <x v="439"/>
  </r>
  <r>
    <n v="117558181"/>
    <x v="0"/>
    <x v="439"/>
    <n v="15000"/>
    <s v="City 1"/>
    <x v="0"/>
    <s v="przejazd"/>
    <x v="440"/>
  </r>
  <r>
    <n v="117559592"/>
    <x v="0"/>
    <x v="440"/>
    <n v="15645"/>
    <s v="City 1"/>
    <x v="0"/>
    <s v="przejazd"/>
    <x v="441"/>
  </r>
  <r>
    <n v="117561160"/>
    <x v="0"/>
    <x v="441"/>
    <n v="15589"/>
    <s v="City 1"/>
    <x v="0"/>
    <s v="przejazd"/>
    <x v="442"/>
  </r>
  <r>
    <n v="117562307"/>
    <x v="0"/>
    <x v="442"/>
    <n v="15606"/>
    <s v="City 1"/>
    <x v="0"/>
    <s v="przejazd"/>
    <x v="443"/>
  </r>
  <r>
    <n v="117563507"/>
    <x v="0"/>
    <x v="443"/>
    <n v="15576"/>
    <s v="City 1"/>
    <x v="0"/>
    <s v="przejazd"/>
    <x v="444"/>
  </r>
  <r>
    <n v="117565273"/>
    <x v="0"/>
    <x v="444"/>
    <n v="15589"/>
    <s v="City 1"/>
    <x v="14"/>
    <s v="przejazd"/>
    <x v="445"/>
  </r>
  <r>
    <n v="117565389"/>
    <x v="0"/>
    <x v="445"/>
    <n v="15677"/>
    <s v="City 1"/>
    <x v="0"/>
    <s v="przejazd"/>
    <x v="446"/>
  </r>
  <r>
    <n v="117565670"/>
    <x v="0"/>
    <x v="446"/>
    <n v="15567"/>
    <s v="City 1"/>
    <x v="0"/>
    <s v="przejazd"/>
    <x v="447"/>
  </r>
  <r>
    <n v="117566799"/>
    <x v="0"/>
    <x v="447"/>
    <n v="15557"/>
    <s v="City 1"/>
    <x v="12"/>
    <s v="przejazd"/>
    <x v="448"/>
  </r>
  <r>
    <n v="117569846"/>
    <x v="0"/>
    <x v="448"/>
    <n v="15000"/>
    <s v="City 1"/>
    <x v="1"/>
    <s v="przejazd"/>
    <x v="449"/>
  </r>
  <r>
    <n v="117571457"/>
    <x v="0"/>
    <x v="449"/>
    <n v="15676"/>
    <s v="City 1"/>
    <x v="0"/>
    <s v="przejazd"/>
    <x v="450"/>
  </r>
  <r>
    <n v="117572726"/>
    <x v="0"/>
    <x v="450"/>
    <n v="15566"/>
    <s v="City 1"/>
    <x v="0"/>
    <s v="przejazd"/>
    <x v="451"/>
  </r>
  <r>
    <n v="117572136"/>
    <x v="0"/>
    <x v="451"/>
    <n v="15000"/>
    <s v="City 1"/>
    <x v="0"/>
    <s v="przejazd"/>
    <x v="452"/>
  </r>
  <r>
    <n v="117572435"/>
    <x v="0"/>
    <x v="452"/>
    <n v="15000"/>
    <s v="City 1"/>
    <x v="0"/>
    <s v="przejazd"/>
    <x v="453"/>
  </r>
  <r>
    <n v="117574053"/>
    <x v="0"/>
    <x v="453"/>
    <n v="15000"/>
    <s v="City 1"/>
    <x v="0"/>
    <s v="przejazd"/>
    <x v="454"/>
  </r>
  <r>
    <n v="117576573"/>
    <x v="0"/>
    <x v="454"/>
    <n v="15536"/>
    <s v="City 1"/>
    <x v="0"/>
    <s v="przejazd"/>
    <x v="455"/>
  </r>
  <r>
    <n v="117576807"/>
    <x v="0"/>
    <x v="291"/>
    <n v="15577"/>
    <s v="City 1"/>
    <x v="0"/>
    <s v="przejazd"/>
    <x v="456"/>
  </r>
  <r>
    <n v="117577763"/>
    <x v="0"/>
    <x v="455"/>
    <n v="15565"/>
    <s v="City 1"/>
    <x v="0"/>
    <s v="przejazd"/>
    <x v="457"/>
  </r>
  <r>
    <n v="117580218"/>
    <x v="0"/>
    <x v="456"/>
    <n v="15527"/>
    <s v="City 1"/>
    <x v="0"/>
    <s v="przejazd"/>
    <x v="458"/>
  </r>
  <r>
    <n v="117581188"/>
    <x v="0"/>
    <x v="457"/>
    <n v="15512"/>
    <s v="City 1"/>
    <x v="0"/>
    <s v="przejazd"/>
    <x v="459"/>
  </r>
  <r>
    <n v="117580411"/>
    <x v="0"/>
    <x v="458"/>
    <n v="15505"/>
    <s v="City 1"/>
    <x v="0"/>
    <s v="przejazd"/>
    <x v="460"/>
  </r>
  <r>
    <n v="117581406"/>
    <x v="0"/>
    <x v="459"/>
    <n v="15560"/>
    <s v="City 1"/>
    <x v="3"/>
    <s v="przejazd"/>
    <x v="461"/>
  </r>
  <r>
    <n v="117582858"/>
    <x v="0"/>
    <x v="460"/>
    <n v="15587"/>
    <s v="City 1"/>
    <x v="0"/>
    <s v="przejazd"/>
    <x v="462"/>
  </r>
  <r>
    <n v="117583128"/>
    <x v="0"/>
    <x v="461"/>
    <n v="15554"/>
    <s v="City 1"/>
    <x v="0"/>
    <s v="przejazd"/>
    <x v="463"/>
  </r>
  <r>
    <n v="117585094"/>
    <x v="0"/>
    <x v="462"/>
    <n v="15000"/>
    <s v="City 1"/>
    <x v="0"/>
    <s v="przejazd"/>
    <x v="464"/>
  </r>
  <r>
    <n v="117586767"/>
    <x v="0"/>
    <x v="463"/>
    <n v="15580"/>
    <s v="City 1"/>
    <x v="0"/>
    <s v="przejazd"/>
    <x v="465"/>
  </r>
  <r>
    <n v="117586022"/>
    <x v="0"/>
    <x v="464"/>
    <n v="15564"/>
    <s v="City 1"/>
    <x v="0"/>
    <s v="przejazd"/>
    <x v="466"/>
  </r>
  <r>
    <n v="117588374"/>
    <x v="0"/>
    <x v="465"/>
    <n v="15000"/>
    <s v="City 1"/>
    <x v="0"/>
    <s v="przejazd"/>
    <x v="467"/>
  </r>
  <r>
    <n v="117588949"/>
    <x v="0"/>
    <x v="466"/>
    <n v="15574"/>
    <s v="City 1"/>
    <x v="1"/>
    <s v="przejazd"/>
    <x v="468"/>
  </r>
  <r>
    <n v="117590226"/>
    <x v="0"/>
    <x v="467"/>
    <n v="15595"/>
    <s v="City 1"/>
    <x v="0"/>
    <s v="przejazd"/>
    <x v="469"/>
  </r>
  <r>
    <n v="117590351"/>
    <x v="0"/>
    <x v="468"/>
    <n v="15529"/>
    <s v="City 1"/>
    <x v="0"/>
    <s v="przejazd"/>
    <x v="470"/>
  </r>
  <r>
    <n v="117591998"/>
    <x v="0"/>
    <x v="469"/>
    <n v="15000"/>
    <s v="City 1"/>
    <x v="0"/>
    <s v="przejazd"/>
    <x v="471"/>
  </r>
  <r>
    <n v="117592893"/>
    <x v="0"/>
    <x v="470"/>
    <n v="15595"/>
    <s v="City 1"/>
    <x v="6"/>
    <s v="przejazd"/>
    <x v="472"/>
  </r>
  <r>
    <n v="117586652"/>
    <x v="0"/>
    <x v="471"/>
    <n v="15531"/>
    <s v="City 1"/>
    <x v="0"/>
    <s v="przejazd"/>
    <x v="473"/>
  </r>
  <r>
    <n v="117595397"/>
    <x v="0"/>
    <x v="472"/>
    <n v="15645"/>
    <s v="City 1"/>
    <x v="0"/>
    <s v="przejazd"/>
    <x v="474"/>
  </r>
  <r>
    <n v="117595821"/>
    <x v="0"/>
    <x v="473"/>
    <n v="15645"/>
    <s v="City 1"/>
    <x v="0"/>
    <s v="przejazd"/>
    <x v="475"/>
  </r>
  <r>
    <n v="117591344"/>
    <x v="0"/>
    <x v="474"/>
    <n v="15586"/>
    <s v="City 1"/>
    <x v="0"/>
    <s v="przejazd"/>
    <x v="476"/>
  </r>
  <r>
    <n v="117596938"/>
    <x v="0"/>
    <x v="475"/>
    <n v="15645"/>
    <s v="City 1"/>
    <x v="6"/>
    <s v="przejazd"/>
    <x v="477"/>
  </r>
  <r>
    <n v="117596918"/>
    <x v="0"/>
    <x v="476"/>
    <n v="15645"/>
    <s v="City 1"/>
    <x v="6"/>
    <s v="przejazd"/>
    <x v="478"/>
  </r>
  <r>
    <n v="117597121"/>
    <x v="0"/>
    <x v="477"/>
    <n v="15000"/>
    <s v="City 1"/>
    <x v="0"/>
    <s v="przejazd"/>
    <x v="479"/>
  </r>
  <r>
    <n v="117598565"/>
    <x v="0"/>
    <x v="478"/>
    <n v="15568"/>
    <s v="City 1"/>
    <x v="0"/>
    <s v="przejazd"/>
    <x v="480"/>
  </r>
  <r>
    <n v="117598936"/>
    <x v="0"/>
    <x v="479"/>
    <n v="15527"/>
    <s v="City 1"/>
    <x v="0"/>
    <s v="przejazd"/>
    <x v="481"/>
  </r>
  <r>
    <n v="117599599"/>
    <x v="0"/>
    <x v="480"/>
    <n v="15566"/>
    <s v="City 1"/>
    <x v="0"/>
    <s v="przejazd"/>
    <x v="482"/>
  </r>
  <r>
    <n v="117601008"/>
    <x v="0"/>
    <x v="481"/>
    <n v="15561"/>
    <s v="City 1"/>
    <x v="0"/>
    <s v="przejazd"/>
    <x v="483"/>
  </r>
  <r>
    <n v="117601251"/>
    <x v="0"/>
    <x v="482"/>
    <n v="15509"/>
    <s v="City 1"/>
    <x v="0"/>
    <s v="przejazd"/>
    <x v="484"/>
  </r>
  <r>
    <n v="117604277"/>
    <x v="0"/>
    <x v="483"/>
    <n v="15567"/>
    <s v="City 1"/>
    <x v="0"/>
    <s v="przejazd"/>
    <x v="485"/>
  </r>
  <r>
    <n v="117603926"/>
    <x v="0"/>
    <x v="484"/>
    <n v="15542"/>
    <s v="City 1"/>
    <x v="0"/>
    <s v="przejazd"/>
    <x v="486"/>
  </r>
  <r>
    <n v="117600304"/>
    <x v="0"/>
    <x v="485"/>
    <n v="15521"/>
    <s v="City 1"/>
    <x v="3"/>
    <s v="przejazd"/>
    <x v="487"/>
  </r>
  <r>
    <n v="117605045"/>
    <x v="0"/>
    <x v="486"/>
    <n v="15513"/>
    <s v="City 1"/>
    <x v="1"/>
    <s v="przejazd"/>
    <x v="488"/>
  </r>
  <r>
    <n v="117600635"/>
    <x v="0"/>
    <x v="487"/>
    <n v="15672"/>
    <s v="City 1"/>
    <x v="1"/>
    <s v="przejazd"/>
    <x v="489"/>
  </r>
  <r>
    <n v="117606529"/>
    <x v="0"/>
    <x v="488"/>
    <n v="15000"/>
    <s v="City 1"/>
    <x v="0"/>
    <s v="przejazd"/>
    <x v="490"/>
  </r>
  <r>
    <n v="117605661"/>
    <x v="0"/>
    <x v="489"/>
    <n v="15550"/>
    <s v="City 1"/>
    <x v="1"/>
    <s v="przejazd"/>
    <x v="491"/>
  </r>
  <r>
    <n v="117604815"/>
    <x v="0"/>
    <x v="490"/>
    <n v="15512"/>
    <s v="City 1"/>
    <x v="0"/>
    <s v="przejazd"/>
    <x v="492"/>
  </r>
  <r>
    <n v="117605032"/>
    <x v="0"/>
    <x v="491"/>
    <n v="15000"/>
    <s v="City 1"/>
    <x v="0"/>
    <s v="przejazd"/>
    <x v="493"/>
  </r>
  <r>
    <n v="117605964"/>
    <x v="0"/>
    <x v="492"/>
    <n v="15000"/>
    <s v="City 1"/>
    <x v="0"/>
    <s v="przejazd"/>
    <x v="494"/>
  </r>
  <r>
    <n v="117608671"/>
    <x v="0"/>
    <x v="493"/>
    <n v="15000"/>
    <s v="City 1"/>
    <x v="0"/>
    <s v="przejazd"/>
    <x v="495"/>
  </r>
  <r>
    <n v="117609525"/>
    <x v="0"/>
    <x v="494"/>
    <n v="15576"/>
    <s v="City 1"/>
    <x v="0"/>
    <s v="przejazd"/>
    <x v="496"/>
  </r>
  <r>
    <n v="117611613"/>
    <x v="0"/>
    <x v="495"/>
    <n v="15538"/>
    <s v="City 1"/>
    <x v="0"/>
    <s v="przejazd"/>
    <x v="497"/>
  </r>
  <r>
    <n v="117611801"/>
    <x v="0"/>
    <x v="496"/>
    <n v="15576"/>
    <s v="City 1"/>
    <x v="0"/>
    <s v="przejazd"/>
    <x v="498"/>
  </r>
  <r>
    <n v="117612778"/>
    <x v="0"/>
    <x v="497"/>
    <n v="15588"/>
    <s v="City 1"/>
    <x v="0"/>
    <s v="przejazd"/>
    <x v="499"/>
  </r>
  <r>
    <n v="117613641"/>
    <x v="0"/>
    <x v="498"/>
    <n v="15542"/>
    <s v="City 1"/>
    <x v="0"/>
    <s v="przejazd"/>
    <x v="500"/>
  </r>
  <r>
    <n v="117612084"/>
    <x v="0"/>
    <x v="499"/>
    <n v="15562"/>
    <s v="City 1"/>
    <x v="0"/>
    <s v="przejazd"/>
    <x v="501"/>
  </r>
  <r>
    <n v="117606323"/>
    <x v="0"/>
    <x v="500"/>
    <n v="15620"/>
    <s v="City 1"/>
    <x v="0"/>
    <s v="przejazd"/>
    <x v="502"/>
  </r>
  <r>
    <n v="117614421"/>
    <x v="0"/>
    <x v="501"/>
    <n v="15000"/>
    <s v="City 1"/>
    <x v="0"/>
    <s v="przejazd"/>
    <x v="503"/>
  </r>
  <r>
    <n v="117615793"/>
    <x v="0"/>
    <x v="502"/>
    <n v="15564"/>
    <s v="City 1"/>
    <x v="0"/>
    <s v="przejazd"/>
    <x v="504"/>
  </r>
  <r>
    <n v="117616801"/>
    <x v="0"/>
    <x v="503"/>
    <n v="15000"/>
    <s v="City 1"/>
    <x v="0"/>
    <s v="przejazd"/>
    <x v="505"/>
  </r>
  <r>
    <n v="117615150"/>
    <x v="0"/>
    <x v="504"/>
    <n v="15580"/>
    <s v="City 1"/>
    <x v="6"/>
    <s v="przejazd"/>
    <x v="506"/>
  </r>
  <r>
    <n v="117618554"/>
    <x v="0"/>
    <x v="505"/>
    <n v="15571"/>
    <s v="City 1"/>
    <x v="0"/>
    <s v="przejazd"/>
    <x v="507"/>
  </r>
  <r>
    <n v="117620799"/>
    <x v="0"/>
    <x v="506"/>
    <n v="15000"/>
    <s v="City 1"/>
    <x v="0"/>
    <s v="przejazd"/>
    <x v="508"/>
  </r>
  <r>
    <n v="117619814"/>
    <x v="0"/>
    <x v="507"/>
    <n v="15542"/>
    <s v="City 1"/>
    <x v="0"/>
    <s v="przejazd"/>
    <x v="509"/>
  </r>
  <r>
    <n v="117619856"/>
    <x v="0"/>
    <x v="508"/>
    <n v="15618"/>
    <s v="City 1"/>
    <x v="12"/>
    <s v="przejazd"/>
    <x v="510"/>
  </r>
  <r>
    <n v="117620677"/>
    <x v="0"/>
    <x v="509"/>
    <n v="15567"/>
    <s v="City 1"/>
    <x v="0"/>
    <s v="przejazd"/>
    <x v="511"/>
  </r>
  <r>
    <n v="117622032"/>
    <x v="0"/>
    <x v="510"/>
    <n v="15000"/>
    <s v="City 1"/>
    <x v="0"/>
    <s v="przejazd"/>
    <x v="512"/>
  </r>
  <r>
    <n v="117620465"/>
    <x v="0"/>
    <x v="511"/>
    <n v="15634"/>
    <s v="City 1"/>
    <x v="0"/>
    <s v="przejazd"/>
    <x v="513"/>
  </r>
  <r>
    <n v="117625116"/>
    <x v="0"/>
    <x v="512"/>
    <n v="15587"/>
    <s v="City 1"/>
    <x v="0"/>
    <s v="przejazd"/>
    <x v="514"/>
  </r>
  <r>
    <n v="117625095"/>
    <x v="0"/>
    <x v="513"/>
    <n v="15000"/>
    <s v="City 1"/>
    <x v="0"/>
    <s v="przejazd"/>
    <x v="515"/>
  </r>
  <r>
    <n v="117625410"/>
    <x v="0"/>
    <x v="514"/>
    <n v="15550"/>
    <s v="City 1"/>
    <x v="0"/>
    <s v="przejazd"/>
    <x v="516"/>
  </r>
  <r>
    <n v="117623139"/>
    <x v="0"/>
    <x v="515"/>
    <n v="15542"/>
    <s v="City 1"/>
    <x v="0"/>
    <s v="przejazd"/>
    <x v="517"/>
  </r>
  <r>
    <n v="117628766"/>
    <x v="0"/>
    <x v="516"/>
    <n v="15000"/>
    <s v="City 1"/>
    <x v="0"/>
    <s v="przejazd"/>
    <x v="518"/>
  </r>
  <r>
    <n v="117628420"/>
    <x v="0"/>
    <x v="517"/>
    <n v="15000"/>
    <s v="City 1"/>
    <x v="0"/>
    <s v="przejazd"/>
    <x v="519"/>
  </r>
  <r>
    <n v="117629240"/>
    <x v="0"/>
    <x v="518"/>
    <n v="15527"/>
    <s v="City 1"/>
    <x v="0"/>
    <s v="przejazd"/>
    <x v="520"/>
  </r>
  <r>
    <n v="117630671"/>
    <x v="0"/>
    <x v="519"/>
    <n v="15580"/>
    <s v="City 1"/>
    <x v="0"/>
    <s v="przejazd"/>
    <x v="521"/>
  </r>
  <r>
    <n v="117523003"/>
    <x v="153"/>
    <x v="520"/>
    <n v="15000"/>
    <s v="City 1"/>
    <x v="0"/>
    <s v="przejazd"/>
    <x v="522"/>
  </r>
  <r>
    <n v="117629189"/>
    <x v="0"/>
    <x v="521"/>
    <n v="15557"/>
    <s v="City 1"/>
    <x v="0"/>
    <s v="przejazd"/>
    <x v="523"/>
  </r>
  <r>
    <n v="117629534"/>
    <x v="0"/>
    <x v="522"/>
    <n v="15508"/>
    <s v="City 1"/>
    <x v="0"/>
    <s v="przejazd"/>
    <x v="524"/>
  </r>
  <r>
    <n v="117628536"/>
    <x v="0"/>
    <x v="523"/>
    <n v="15606"/>
    <s v="City 1"/>
    <x v="0"/>
    <s v="przejazd"/>
    <x v="525"/>
  </r>
  <r>
    <n v="117633962"/>
    <x v="0"/>
    <x v="524"/>
    <n v="15683"/>
    <s v="City 1"/>
    <x v="0"/>
    <s v="przejazd"/>
    <x v="526"/>
  </r>
  <r>
    <n v="117634364"/>
    <x v="0"/>
    <x v="525"/>
    <n v="15527"/>
    <s v="City 1"/>
    <x v="0"/>
    <s v="przejazd"/>
    <x v="527"/>
  </r>
  <r>
    <n v="117632307"/>
    <x v="0"/>
    <x v="526"/>
    <n v="15633"/>
    <s v="City 1"/>
    <x v="0"/>
    <s v="przejazd"/>
    <x v="528"/>
  </r>
  <r>
    <n v="117632446"/>
    <x v="0"/>
    <x v="527"/>
    <n v="15000"/>
    <s v="City 1"/>
    <x v="0"/>
    <s v="przejazd"/>
    <x v="529"/>
  </r>
  <r>
    <n v="117636271"/>
    <x v="0"/>
    <x v="528"/>
    <n v="15000"/>
    <s v="City 1"/>
    <x v="0"/>
    <s v="przejazd"/>
    <x v="530"/>
  </r>
  <r>
    <n v="117634682"/>
    <x v="0"/>
    <x v="529"/>
    <n v="15000"/>
    <s v="City 1"/>
    <x v="1"/>
    <s v="przejazd"/>
    <x v="531"/>
  </r>
  <r>
    <n v="117636839"/>
    <x v="0"/>
    <x v="530"/>
    <n v="15582"/>
    <s v="City 1"/>
    <x v="0"/>
    <s v="przejazd"/>
    <x v="532"/>
  </r>
  <r>
    <n v="117635180"/>
    <x v="0"/>
    <x v="531"/>
    <n v="15535"/>
    <s v="City 1"/>
    <x v="6"/>
    <s v="przejazd"/>
    <x v="533"/>
  </r>
  <r>
    <n v="117636672"/>
    <x v="0"/>
    <x v="532"/>
    <n v="15671"/>
    <s v="City 1"/>
    <x v="0"/>
    <s v="przejazd"/>
    <x v="534"/>
  </r>
  <r>
    <n v="117637427"/>
    <x v="0"/>
    <x v="533"/>
    <n v="15685"/>
    <s v="City 1"/>
    <x v="0"/>
    <s v="przejazd"/>
    <x v="535"/>
  </r>
  <r>
    <n v="117640918"/>
    <x v="0"/>
    <x v="534"/>
    <n v="15569"/>
    <s v="City 1"/>
    <x v="0"/>
    <s v="przejazd"/>
    <x v="536"/>
  </r>
  <r>
    <n v="117639755"/>
    <x v="0"/>
    <x v="535"/>
    <n v="15587"/>
    <s v="City 1"/>
    <x v="0"/>
    <s v="przejazd"/>
    <x v="537"/>
  </r>
  <r>
    <n v="117639550"/>
    <x v="0"/>
    <x v="536"/>
    <n v="15671"/>
    <s v="City 1"/>
    <x v="0"/>
    <s v="przejazd"/>
    <x v="538"/>
  </r>
  <r>
    <n v="117641696"/>
    <x v="0"/>
    <x v="537"/>
    <n v="15571"/>
    <s v="City 1"/>
    <x v="0"/>
    <s v="przejazd"/>
    <x v="539"/>
  </r>
  <r>
    <n v="117642917"/>
    <x v="0"/>
    <x v="538"/>
    <n v="15554"/>
    <s v="City 1"/>
    <x v="0"/>
    <s v="przejazd"/>
    <x v="540"/>
  </r>
  <r>
    <n v="117643169"/>
    <x v="0"/>
    <x v="539"/>
    <n v="15000"/>
    <s v="City 1"/>
    <x v="0"/>
    <s v="przejazd"/>
    <x v="541"/>
  </r>
  <r>
    <n v="117642305"/>
    <x v="0"/>
    <x v="540"/>
    <n v="15576"/>
    <s v="City 1"/>
    <x v="0"/>
    <s v="przejazd"/>
    <x v="542"/>
  </r>
  <r>
    <n v="117644232"/>
    <x v="0"/>
    <x v="541"/>
    <n v="15568"/>
    <s v="City 1"/>
    <x v="0"/>
    <s v="przejazd"/>
    <x v="543"/>
  </r>
  <r>
    <n v="117643889"/>
    <x v="0"/>
    <x v="542"/>
    <n v="15507"/>
    <s v="City 1"/>
    <x v="0"/>
    <s v="przejazd"/>
    <x v="544"/>
  </r>
  <r>
    <n v="117645937"/>
    <x v="0"/>
    <x v="543"/>
    <n v="15687"/>
    <s v="City 1"/>
    <x v="0"/>
    <s v="przejazd"/>
    <x v="545"/>
  </r>
  <r>
    <n v="117645345"/>
    <x v="0"/>
    <x v="544"/>
    <n v="15000"/>
    <s v="City 1"/>
    <x v="0"/>
    <s v="przejazd"/>
    <x v="546"/>
  </r>
  <r>
    <n v="117647299"/>
    <x v="0"/>
    <x v="545"/>
    <n v="15000"/>
    <s v="City 1"/>
    <x v="3"/>
    <s v="przejazd"/>
    <x v="547"/>
  </r>
  <r>
    <n v="117647386"/>
    <x v="0"/>
    <x v="546"/>
    <n v="15506"/>
    <s v="City 1"/>
    <x v="0"/>
    <s v="przejazd"/>
    <x v="548"/>
  </r>
  <r>
    <n v="117647467"/>
    <x v="0"/>
    <x v="547"/>
    <n v="15506"/>
    <s v="City 1"/>
    <x v="0"/>
    <s v="przejazd"/>
    <x v="549"/>
  </r>
  <r>
    <n v="117648930"/>
    <x v="0"/>
    <x v="548"/>
    <n v="15650"/>
    <s v="City 1"/>
    <x v="0"/>
    <s v="przejazd"/>
    <x v="550"/>
  </r>
  <r>
    <n v="117647372"/>
    <x v="0"/>
    <x v="549"/>
    <n v="15505"/>
    <s v="City 1"/>
    <x v="3"/>
    <s v="przejazd"/>
    <x v="551"/>
  </r>
  <r>
    <n v="117649973"/>
    <x v="0"/>
    <x v="550"/>
    <n v="15000"/>
    <s v="City 1"/>
    <x v="1"/>
    <s v="przejazd"/>
    <x v="552"/>
  </r>
  <r>
    <n v="117652452"/>
    <x v="0"/>
    <x v="551"/>
    <n v="15566"/>
    <s v="City 1"/>
    <x v="0"/>
    <s v="przejazd"/>
    <x v="553"/>
  </r>
  <r>
    <n v="117652504"/>
    <x v="0"/>
    <x v="552"/>
    <n v="15566"/>
    <s v="City 1"/>
    <x v="0"/>
    <s v="przejazd"/>
    <x v="554"/>
  </r>
  <r>
    <n v="120807179"/>
    <x v="157"/>
    <x v="553"/>
    <n v="15557"/>
    <s v="City 1"/>
    <x v="0"/>
    <s v="przejazd"/>
    <x v="555"/>
  </r>
  <r>
    <n v="120809481"/>
    <x v="1"/>
    <x v="554"/>
    <n v="15529"/>
    <s v="City 1"/>
    <x v="0"/>
    <s v="przejazd"/>
    <x v="556"/>
  </r>
  <r>
    <n v="120810402"/>
    <x v="1"/>
    <x v="555"/>
    <n v="15000"/>
    <s v="City 1"/>
    <x v="0"/>
    <s v="przejazd"/>
    <x v="557"/>
  </r>
  <r>
    <n v="120810835"/>
    <x v="1"/>
    <x v="556"/>
    <n v="15525"/>
    <s v="City 1"/>
    <x v="1"/>
    <s v="przejazd"/>
    <x v="558"/>
  </r>
  <r>
    <n v="120810872"/>
    <x v="1"/>
    <x v="557"/>
    <n v="15679"/>
    <s v="City 1"/>
    <x v="0"/>
    <s v="przejazd"/>
    <x v="559"/>
  </r>
  <r>
    <n v="120812626"/>
    <x v="1"/>
    <x v="558"/>
    <n v="15523"/>
    <s v="City 1"/>
    <x v="0"/>
    <s v="przejazd"/>
    <x v="560"/>
  </r>
  <r>
    <n v="120812512"/>
    <x v="1"/>
    <x v="559"/>
    <n v="15567"/>
    <s v="City 1"/>
    <x v="0"/>
    <s v="przejazd"/>
    <x v="561"/>
  </r>
  <r>
    <n v="120812704"/>
    <x v="1"/>
    <x v="560"/>
    <n v="15576"/>
    <s v="City 1"/>
    <x v="0"/>
    <s v="przejazd"/>
    <x v="562"/>
  </r>
  <r>
    <n v="120813146"/>
    <x v="1"/>
    <x v="561"/>
    <n v="15000"/>
    <s v="City 1"/>
    <x v="0"/>
    <s v="przejazd"/>
    <x v="563"/>
  </r>
  <r>
    <n v="120813224"/>
    <x v="1"/>
    <x v="562"/>
    <n v="15596"/>
    <s v="City 1"/>
    <x v="0"/>
    <s v="przejazd"/>
    <x v="564"/>
  </r>
  <r>
    <n v="120813135"/>
    <x v="1"/>
    <x v="563"/>
    <n v="15512"/>
    <s v="City 1"/>
    <x v="1"/>
    <s v="przejazd"/>
    <x v="565"/>
  </r>
  <r>
    <n v="120813366"/>
    <x v="1"/>
    <x v="564"/>
    <n v="15528"/>
    <s v="City 1"/>
    <x v="0"/>
    <s v="przejazd"/>
    <x v="566"/>
  </r>
  <r>
    <n v="120813936"/>
    <x v="1"/>
    <x v="565"/>
    <n v="15605"/>
    <s v="City 1"/>
    <x v="1"/>
    <s v="przejazd"/>
    <x v="567"/>
  </r>
  <r>
    <n v="120813698"/>
    <x v="1"/>
    <x v="566"/>
    <n v="15670"/>
    <s v="City 1"/>
    <x v="0"/>
    <s v="przejazd"/>
    <x v="568"/>
  </r>
  <r>
    <n v="120814496"/>
    <x v="1"/>
    <x v="567"/>
    <n v="15000"/>
    <s v="City 1"/>
    <x v="0"/>
    <s v="przejazd"/>
    <x v="569"/>
  </r>
  <r>
    <n v="120814783"/>
    <x v="1"/>
    <x v="568"/>
    <n v="15544"/>
    <s v="City 1"/>
    <x v="0"/>
    <s v="przejazd"/>
    <x v="570"/>
  </r>
  <r>
    <n v="120815162"/>
    <x v="1"/>
    <x v="569"/>
    <n v="15542"/>
    <s v="City 1"/>
    <x v="1"/>
    <s v="przejazd"/>
    <x v="571"/>
  </r>
  <r>
    <n v="120815178"/>
    <x v="1"/>
    <x v="570"/>
    <n v="15567"/>
    <s v="City 1"/>
    <x v="0"/>
    <s v="przejazd"/>
    <x v="572"/>
  </r>
  <r>
    <n v="120814767"/>
    <x v="1"/>
    <x v="571"/>
    <n v="15588"/>
    <s v="City 1"/>
    <x v="0"/>
    <s v="przejazd"/>
    <x v="573"/>
  </r>
  <r>
    <n v="120818633"/>
    <x v="1"/>
    <x v="572"/>
    <n v="15595"/>
    <s v="City 1"/>
    <x v="0"/>
    <s v="przejazd"/>
    <x v="574"/>
  </r>
  <r>
    <n v="120817879"/>
    <x v="1"/>
    <x v="573"/>
    <n v="15524"/>
    <s v="City 1"/>
    <x v="0"/>
    <s v="przejazd"/>
    <x v="575"/>
  </r>
  <r>
    <n v="120820208"/>
    <x v="1"/>
    <x v="574"/>
    <n v="15000"/>
    <s v="City 1"/>
    <x v="0"/>
    <s v="przejazd"/>
    <x v="576"/>
  </r>
  <r>
    <n v="120819968"/>
    <x v="1"/>
    <x v="575"/>
    <n v="15602"/>
    <s v="City 1"/>
    <x v="0"/>
    <s v="przejazd"/>
    <x v="577"/>
  </r>
  <r>
    <n v="120821234"/>
    <x v="1"/>
    <x v="576"/>
    <n v="15000"/>
    <s v="City 1"/>
    <x v="3"/>
    <s v="przejazd"/>
    <x v="578"/>
  </r>
  <r>
    <n v="120821325"/>
    <x v="1"/>
    <x v="577"/>
    <n v="15536"/>
    <s v="City 1"/>
    <x v="3"/>
    <s v="przejazd"/>
    <x v="579"/>
  </r>
  <r>
    <n v="120821365"/>
    <x v="1"/>
    <x v="578"/>
    <n v="15588"/>
    <s v="City 1"/>
    <x v="3"/>
    <s v="przejazd"/>
    <x v="580"/>
  </r>
  <r>
    <n v="120821267"/>
    <x v="1"/>
    <x v="579"/>
    <n v="15604"/>
    <s v="City 1"/>
    <x v="0"/>
    <s v="przejazd"/>
    <x v="581"/>
  </r>
  <r>
    <n v="120823011"/>
    <x v="1"/>
    <x v="580"/>
    <n v="15566"/>
    <s v="City 1"/>
    <x v="0"/>
    <s v="przejazd"/>
    <x v="582"/>
  </r>
  <r>
    <n v="120823590"/>
    <x v="1"/>
    <x v="581"/>
    <n v="15645"/>
    <s v="City 1"/>
    <x v="0"/>
    <s v="przejazd"/>
    <x v="583"/>
  </r>
  <r>
    <n v="120822013"/>
    <x v="1"/>
    <x v="582"/>
    <n v="15557"/>
    <s v="City 1"/>
    <x v="0"/>
    <s v="przejazd"/>
    <x v="584"/>
  </r>
  <r>
    <n v="120822964"/>
    <x v="1"/>
    <x v="583"/>
    <n v="15577"/>
    <s v="City 1"/>
    <x v="0"/>
    <s v="przejazd"/>
    <x v="585"/>
  </r>
  <r>
    <n v="120823785"/>
    <x v="1"/>
    <x v="584"/>
    <n v="15569"/>
    <s v="City 1"/>
    <x v="0"/>
    <s v="przejazd"/>
    <x v="586"/>
  </r>
  <r>
    <n v="120826322"/>
    <x v="1"/>
    <x v="585"/>
    <n v="15000"/>
    <s v="City 1"/>
    <x v="0"/>
    <s v="przejazd"/>
    <x v="587"/>
  </r>
  <r>
    <n v="120827427"/>
    <x v="1"/>
    <x v="586"/>
    <n v="15579"/>
    <s v="City 1"/>
    <x v="0"/>
    <s v="przejazd"/>
    <x v="588"/>
  </r>
  <r>
    <n v="120827969"/>
    <x v="1"/>
    <x v="587"/>
    <n v="15000"/>
    <s v="City 1"/>
    <x v="0"/>
    <s v="przejazd"/>
    <x v="589"/>
  </r>
  <r>
    <n v="120828026"/>
    <x v="1"/>
    <x v="588"/>
    <n v="15570"/>
    <s v="City 1"/>
    <x v="0"/>
    <s v="przejazd"/>
    <x v="590"/>
  </r>
  <r>
    <n v="120827359"/>
    <x v="1"/>
    <x v="589"/>
    <n v="15565"/>
    <s v="City 1"/>
    <x v="1"/>
    <s v="przejazd"/>
    <x v="591"/>
  </r>
  <r>
    <n v="120827801"/>
    <x v="1"/>
    <x v="590"/>
    <n v="15542"/>
    <s v="City 1"/>
    <x v="0"/>
    <s v="przejazd"/>
    <x v="592"/>
  </r>
  <r>
    <n v="120829421"/>
    <x v="1"/>
    <x v="591"/>
    <n v="15598"/>
    <s v="City 1"/>
    <x v="0"/>
    <s v="przejazd"/>
    <x v="593"/>
  </r>
  <r>
    <n v="120829402"/>
    <x v="1"/>
    <x v="592"/>
    <n v="15000"/>
    <s v="City 1"/>
    <x v="0"/>
    <s v="przejazd"/>
    <x v="594"/>
  </r>
  <r>
    <n v="120830943"/>
    <x v="1"/>
    <x v="593"/>
    <n v="15542"/>
    <s v="City 1"/>
    <x v="0"/>
    <s v="przejazd"/>
    <x v="595"/>
  </r>
  <r>
    <n v="120831101"/>
    <x v="1"/>
    <x v="594"/>
    <n v="15512"/>
    <s v="City 1"/>
    <x v="0"/>
    <s v="przejazd"/>
    <x v="596"/>
  </r>
  <r>
    <n v="120830935"/>
    <x v="1"/>
    <x v="595"/>
    <n v="15651"/>
    <s v="City 1"/>
    <x v="0"/>
    <s v="przejazd"/>
    <x v="597"/>
  </r>
  <r>
    <n v="120829734"/>
    <x v="1"/>
    <x v="596"/>
    <n v="15000"/>
    <s v="City 1"/>
    <x v="0"/>
    <s v="przejazd"/>
    <x v="598"/>
  </r>
  <r>
    <n v="120831539"/>
    <x v="1"/>
    <x v="597"/>
    <n v="15653"/>
    <s v="City 1"/>
    <x v="0"/>
    <s v="przejazd"/>
    <x v="599"/>
  </r>
  <r>
    <n v="120832671"/>
    <x v="1"/>
    <x v="598"/>
    <n v="15629"/>
    <s v="City 1"/>
    <x v="0"/>
    <s v="przejazd"/>
    <x v="600"/>
  </r>
  <r>
    <n v="120834176"/>
    <x v="1"/>
    <x v="599"/>
    <n v="15000"/>
    <s v="City 1"/>
    <x v="3"/>
    <s v="przejazd"/>
    <x v="601"/>
  </r>
  <r>
    <n v="120835347"/>
    <x v="1"/>
    <x v="600"/>
    <n v="15569"/>
    <s v="City 1"/>
    <x v="0"/>
    <s v="przejazd"/>
    <x v="602"/>
  </r>
  <r>
    <n v="120834876"/>
    <x v="1"/>
    <x v="601"/>
    <n v="15601"/>
    <s v="City 1"/>
    <x v="0"/>
    <s v="przejazd"/>
    <x v="603"/>
  </r>
  <r>
    <n v="120834729"/>
    <x v="1"/>
    <x v="602"/>
    <n v="15575"/>
    <s v="City 1"/>
    <x v="0"/>
    <s v="przejazd"/>
    <x v="604"/>
  </r>
  <r>
    <n v="120837713"/>
    <x v="1"/>
    <x v="603"/>
    <n v="15548"/>
    <s v="City 1"/>
    <x v="0"/>
    <s v="przejazd"/>
    <x v="605"/>
  </r>
  <r>
    <n v="120838577"/>
    <x v="1"/>
    <x v="604"/>
    <n v="15520"/>
    <s v="City 1"/>
    <x v="0"/>
    <s v="przejazd"/>
    <x v="606"/>
  </r>
  <r>
    <n v="120840553"/>
    <x v="1"/>
    <x v="605"/>
    <n v="15581"/>
    <s v="City 1"/>
    <x v="0"/>
    <s v="przejazd"/>
    <x v="607"/>
  </r>
  <r>
    <n v="120840889"/>
    <x v="1"/>
    <x v="606"/>
    <n v="15595"/>
    <s v="City 1"/>
    <x v="3"/>
    <s v="przejazd"/>
    <x v="608"/>
  </r>
  <r>
    <n v="120844470"/>
    <x v="1"/>
    <x v="607"/>
    <n v="15520"/>
    <s v="City 1"/>
    <x v="0"/>
    <s v="przejazd"/>
    <x v="609"/>
  </r>
  <r>
    <n v="120844483"/>
    <x v="1"/>
    <x v="608"/>
    <n v="15000"/>
    <s v="City 1"/>
    <x v="0"/>
    <s v="przejazd"/>
    <x v="610"/>
  </r>
  <r>
    <n v="120843711"/>
    <x v="1"/>
    <x v="609"/>
    <n v="15506"/>
    <s v="City 1"/>
    <x v="0"/>
    <s v="przejazd"/>
    <x v="611"/>
  </r>
  <r>
    <n v="120844863"/>
    <x v="1"/>
    <x v="610"/>
    <n v="15595"/>
    <s v="City 1"/>
    <x v="0"/>
    <s v="przejazd"/>
    <x v="612"/>
  </r>
  <r>
    <n v="120845466"/>
    <x v="1"/>
    <x v="611"/>
    <n v="15536"/>
    <s v="City 1"/>
    <x v="0"/>
    <s v="przejazd"/>
    <x v="613"/>
  </r>
  <r>
    <n v="120846385"/>
    <x v="1"/>
    <x v="612"/>
    <n v="15596"/>
    <s v="City 1"/>
    <x v="0"/>
    <s v="przejazd"/>
    <x v="614"/>
  </r>
  <r>
    <n v="120847840"/>
    <x v="1"/>
    <x v="613"/>
    <n v="15651"/>
    <s v="City 1"/>
    <x v="0"/>
    <s v="przejazd"/>
    <x v="615"/>
  </r>
  <r>
    <n v="120848987"/>
    <x v="1"/>
    <x v="614"/>
    <n v="15606"/>
    <s v="City 1"/>
    <x v="15"/>
    <s v="przejazd"/>
    <x v="616"/>
  </r>
  <r>
    <n v="120848930"/>
    <x v="1"/>
    <x v="615"/>
    <n v="15653"/>
    <s v="City 1"/>
    <x v="16"/>
    <s v="przejazd"/>
    <x v="617"/>
  </r>
  <r>
    <n v="120850532"/>
    <x v="1"/>
    <x v="616"/>
    <n v="15607"/>
    <s v="City 1"/>
    <x v="0"/>
    <s v="przejazd"/>
    <x v="618"/>
  </r>
  <r>
    <n v="120850638"/>
    <x v="1"/>
    <x v="617"/>
    <n v="15520"/>
    <s v="City 1"/>
    <x v="0"/>
    <s v="przejazd"/>
    <x v="619"/>
  </r>
  <r>
    <n v="120850802"/>
    <x v="1"/>
    <x v="618"/>
    <n v="15552"/>
    <s v="City 1"/>
    <x v="0"/>
    <s v="przejazd"/>
    <x v="620"/>
  </r>
  <r>
    <n v="120852225"/>
    <x v="1"/>
    <x v="619"/>
    <n v="15565"/>
    <s v="City 1"/>
    <x v="0"/>
    <s v="przejazd"/>
    <x v="621"/>
  </r>
  <r>
    <n v="120853780"/>
    <x v="1"/>
    <x v="620"/>
    <n v="15523"/>
    <s v="City 1"/>
    <x v="0"/>
    <s v="przejazd"/>
    <x v="622"/>
  </r>
  <r>
    <n v="120853453"/>
    <x v="1"/>
    <x v="621"/>
    <n v="15630"/>
    <s v="City 1"/>
    <x v="0"/>
    <s v="przejazd"/>
    <x v="623"/>
  </r>
  <r>
    <n v="120852846"/>
    <x v="1"/>
    <x v="622"/>
    <n v="15605"/>
    <s v="City 1"/>
    <x v="0"/>
    <s v="przejazd"/>
    <x v="624"/>
  </r>
  <r>
    <n v="120853063"/>
    <x v="1"/>
    <x v="623"/>
    <n v="15615"/>
    <s v="City 1"/>
    <x v="0"/>
    <s v="przejazd"/>
    <x v="625"/>
  </r>
  <r>
    <n v="120855409"/>
    <x v="1"/>
    <x v="624"/>
    <n v="15652"/>
    <s v="City 1"/>
    <x v="0"/>
    <s v="przejazd"/>
    <x v="626"/>
  </r>
  <r>
    <n v="120854862"/>
    <x v="1"/>
    <x v="625"/>
    <n v="15598"/>
    <s v="City 1"/>
    <x v="0"/>
    <s v="przejazd"/>
    <x v="627"/>
  </r>
  <r>
    <n v="120853665"/>
    <x v="1"/>
    <x v="626"/>
    <n v="15620"/>
    <s v="City 1"/>
    <x v="3"/>
    <s v="przejazd"/>
    <x v="628"/>
  </r>
  <r>
    <n v="120852494"/>
    <x v="1"/>
    <x v="627"/>
    <n v="15526"/>
    <s v="City 1"/>
    <x v="0"/>
    <s v="przejazd"/>
    <x v="629"/>
  </r>
  <r>
    <n v="120855817"/>
    <x v="1"/>
    <x v="628"/>
    <n v="15671"/>
    <s v="City 1"/>
    <x v="0"/>
    <s v="przejazd"/>
    <x v="630"/>
  </r>
  <r>
    <n v="120855621"/>
    <x v="1"/>
    <x v="629"/>
    <n v="15536"/>
    <s v="City 1"/>
    <x v="0"/>
    <s v="przejazd"/>
    <x v="631"/>
  </r>
  <r>
    <n v="120856404"/>
    <x v="1"/>
    <x v="630"/>
    <n v="15533"/>
    <s v="City 1"/>
    <x v="8"/>
    <s v="przejazd"/>
    <x v="632"/>
  </r>
  <r>
    <n v="120833708"/>
    <x v="1"/>
    <x v="631"/>
    <n v="15000"/>
    <s v="City 1"/>
    <x v="0"/>
    <s v="przejazd"/>
    <x v="633"/>
  </r>
  <r>
    <n v="120858368"/>
    <x v="1"/>
    <x v="632"/>
    <n v="15561"/>
    <s v="City 1"/>
    <x v="0"/>
    <s v="przejazd"/>
    <x v="634"/>
  </r>
  <r>
    <n v="120857909"/>
    <x v="1"/>
    <x v="633"/>
    <n v="15581"/>
    <s v="City 1"/>
    <x v="0"/>
    <s v="przejazd"/>
    <x v="635"/>
  </r>
  <r>
    <n v="120856876"/>
    <x v="1"/>
    <x v="634"/>
    <n v="15585"/>
    <s v="City 1"/>
    <x v="0"/>
    <s v="przejazd"/>
    <x v="636"/>
  </r>
  <r>
    <n v="120860130"/>
    <x v="1"/>
    <x v="635"/>
    <n v="15607"/>
    <s v="City 1"/>
    <x v="0"/>
    <s v="przejazd"/>
    <x v="637"/>
  </r>
  <r>
    <n v="120861933"/>
    <x v="1"/>
    <x v="636"/>
    <n v="15677"/>
    <s v="City 1"/>
    <x v="3"/>
    <s v="przejazd"/>
    <x v="638"/>
  </r>
  <r>
    <n v="120863087"/>
    <x v="1"/>
    <x v="637"/>
    <n v="15000"/>
    <s v="City 1"/>
    <x v="0"/>
    <s v="przejazd"/>
    <x v="639"/>
  </r>
  <r>
    <n v="120861916"/>
    <x v="1"/>
    <x v="638"/>
    <n v="15512"/>
    <s v="City 1"/>
    <x v="0"/>
    <s v="przejazd"/>
    <x v="640"/>
  </r>
  <r>
    <n v="120863141"/>
    <x v="1"/>
    <x v="639"/>
    <n v="15602"/>
    <s v="City 1"/>
    <x v="0"/>
    <s v="przejazd"/>
    <x v="641"/>
  </r>
  <r>
    <n v="120865334"/>
    <x v="1"/>
    <x v="640"/>
    <n v="15000"/>
    <s v="City 1"/>
    <x v="0"/>
    <s v="przejazd"/>
    <x v="642"/>
  </r>
  <r>
    <n v="120863140"/>
    <x v="1"/>
    <x v="639"/>
    <n v="15000"/>
    <s v="City 1"/>
    <x v="0"/>
    <s v="przejazd"/>
    <x v="641"/>
  </r>
  <r>
    <n v="120862895"/>
    <x v="1"/>
    <x v="641"/>
    <n v="15000"/>
    <s v="City 1"/>
    <x v="3"/>
    <s v="przejazd"/>
    <x v="643"/>
  </r>
  <r>
    <n v="120856667"/>
    <x v="1"/>
    <x v="642"/>
    <n v="15668"/>
    <s v="City 1"/>
    <x v="1"/>
    <s v="przejazd"/>
    <x v="644"/>
  </r>
  <r>
    <n v="120865835"/>
    <x v="1"/>
    <x v="643"/>
    <n v="15000"/>
    <s v="City 1"/>
    <x v="0"/>
    <s v="przejazd"/>
    <x v="645"/>
  </r>
  <r>
    <n v="120866187"/>
    <x v="1"/>
    <x v="644"/>
    <n v="15000"/>
    <s v="City 1"/>
    <x v="3"/>
    <s v="przejazd"/>
    <x v="646"/>
  </r>
  <r>
    <n v="120864220"/>
    <x v="1"/>
    <x v="645"/>
    <n v="15621"/>
    <s v="City 1"/>
    <x v="0"/>
    <s v="przejazd"/>
    <x v="647"/>
  </r>
  <r>
    <n v="120865929"/>
    <x v="1"/>
    <x v="646"/>
    <n v="15568"/>
    <s v="City 1"/>
    <x v="0"/>
    <s v="przejazd"/>
    <x v="648"/>
  </r>
  <r>
    <n v="120866054"/>
    <x v="1"/>
    <x v="647"/>
    <n v="15544"/>
    <s v="City 1"/>
    <x v="0"/>
    <s v="przejazd"/>
    <x v="649"/>
  </r>
  <r>
    <n v="120869945"/>
    <x v="1"/>
    <x v="648"/>
    <n v="15638"/>
    <s v="City 1"/>
    <x v="0"/>
    <s v="przejazd"/>
    <x v="650"/>
  </r>
  <r>
    <n v="120869237"/>
    <x v="1"/>
    <x v="649"/>
    <n v="15544"/>
    <s v="City 1"/>
    <x v="0"/>
    <s v="przejazd"/>
    <x v="651"/>
  </r>
  <r>
    <n v="120870215"/>
    <x v="1"/>
    <x v="650"/>
    <n v="15000"/>
    <s v="City 1"/>
    <x v="0"/>
    <s v="przejazd"/>
    <x v="652"/>
  </r>
  <r>
    <n v="120867449"/>
    <x v="1"/>
    <x v="651"/>
    <n v="15000"/>
    <s v="City 1"/>
    <x v="0"/>
    <s v="przejazd"/>
    <x v="653"/>
  </r>
  <r>
    <n v="120870956"/>
    <x v="1"/>
    <x v="652"/>
    <n v="15643"/>
    <s v="City 1"/>
    <x v="3"/>
    <s v="przejazd"/>
    <x v="654"/>
  </r>
  <r>
    <n v="120870030"/>
    <x v="1"/>
    <x v="653"/>
    <n v="15512"/>
    <s v="City 1"/>
    <x v="0"/>
    <s v="przejazd"/>
    <x v="655"/>
  </r>
  <r>
    <n v="120871233"/>
    <x v="1"/>
    <x v="654"/>
    <n v="15569"/>
    <s v="City 1"/>
    <x v="0"/>
    <s v="przejazd"/>
    <x v="656"/>
  </r>
  <r>
    <n v="120873389"/>
    <x v="1"/>
    <x v="655"/>
    <n v="15000"/>
    <s v="City 1"/>
    <x v="1"/>
    <s v="przejazd"/>
    <x v="657"/>
  </r>
  <r>
    <n v="120872221"/>
    <x v="1"/>
    <x v="656"/>
    <n v="15000"/>
    <s v="City 1"/>
    <x v="0"/>
    <s v="przejazd"/>
    <x v="658"/>
  </r>
  <r>
    <n v="120876019"/>
    <x v="1"/>
    <x v="657"/>
    <n v="15522"/>
    <s v="City 1"/>
    <x v="0"/>
    <s v="przejazd"/>
    <x v="659"/>
  </r>
  <r>
    <n v="120875275"/>
    <x v="1"/>
    <x v="658"/>
    <n v="15676"/>
    <s v="City 1"/>
    <x v="0"/>
    <s v="przejazd"/>
    <x v="660"/>
  </r>
  <r>
    <n v="120874376"/>
    <x v="1"/>
    <x v="659"/>
    <n v="15564"/>
    <s v="City 1"/>
    <x v="0"/>
    <s v="przejazd"/>
    <x v="661"/>
  </r>
  <r>
    <n v="120877248"/>
    <x v="1"/>
    <x v="660"/>
    <n v="15557"/>
    <s v="City 1"/>
    <x v="12"/>
    <s v="przejazd"/>
    <x v="662"/>
  </r>
  <r>
    <n v="120877158"/>
    <x v="1"/>
    <x v="515"/>
    <n v="15000"/>
    <s v="City 1"/>
    <x v="0"/>
    <s v="przejazd"/>
    <x v="663"/>
  </r>
  <r>
    <n v="120876803"/>
    <x v="1"/>
    <x v="661"/>
    <n v="15000"/>
    <s v="City 1"/>
    <x v="0"/>
    <s v="przejazd"/>
    <x v="664"/>
  </r>
  <r>
    <n v="120876840"/>
    <x v="1"/>
    <x v="662"/>
    <n v="15550"/>
    <s v="City 1"/>
    <x v="0"/>
    <s v="przejazd"/>
    <x v="665"/>
  </r>
  <r>
    <n v="120879029"/>
    <x v="1"/>
    <x v="663"/>
    <n v="15512"/>
    <s v="City 1"/>
    <x v="1"/>
    <s v="przejazd"/>
    <x v="666"/>
  </r>
  <r>
    <n v="120879062"/>
    <x v="1"/>
    <x v="664"/>
    <n v="15000"/>
    <s v="City 1"/>
    <x v="0"/>
    <s v="przejazd"/>
    <x v="667"/>
  </r>
  <r>
    <n v="120879723"/>
    <x v="1"/>
    <x v="665"/>
    <n v="15559"/>
    <s v="City 1"/>
    <x v="0"/>
    <s v="przejazd"/>
    <x v="668"/>
  </r>
  <r>
    <n v="120879413"/>
    <x v="1"/>
    <x v="666"/>
    <n v="15000"/>
    <s v="City 1"/>
    <x v="1"/>
    <s v="przejazd"/>
    <x v="669"/>
  </r>
  <r>
    <n v="120875770"/>
    <x v="1"/>
    <x v="667"/>
    <n v="15503"/>
    <s v="City 1"/>
    <x v="0"/>
    <s v="przejazd"/>
    <x v="670"/>
  </r>
  <r>
    <n v="120880513"/>
    <x v="1"/>
    <x v="668"/>
    <n v="15000"/>
    <s v="City 1"/>
    <x v="0"/>
    <s v="przejazd"/>
    <x v="671"/>
  </r>
  <r>
    <n v="120880591"/>
    <x v="1"/>
    <x v="669"/>
    <n v="15606"/>
    <s v="City 1"/>
    <x v="0"/>
    <s v="przejazd"/>
    <x v="672"/>
  </r>
  <r>
    <n v="120873283"/>
    <x v="1"/>
    <x v="670"/>
    <n v="15569"/>
    <s v="City 1"/>
    <x v="1"/>
    <s v="przejazd"/>
    <x v="673"/>
  </r>
  <r>
    <n v="120883080"/>
    <x v="1"/>
    <x v="671"/>
    <n v="15000"/>
    <s v="City 1"/>
    <x v="0"/>
    <s v="przejazd"/>
    <x v="674"/>
  </r>
  <r>
    <n v="120882581"/>
    <x v="1"/>
    <x v="672"/>
    <n v="15537"/>
    <s v="City 1"/>
    <x v="0"/>
    <s v="przejazd"/>
    <x v="675"/>
  </r>
  <r>
    <n v="120882566"/>
    <x v="1"/>
    <x v="673"/>
    <n v="15672"/>
    <s v="City 1"/>
    <x v="0"/>
    <s v="przejazd"/>
    <x v="676"/>
  </r>
  <r>
    <n v="120885470"/>
    <x v="1"/>
    <x v="674"/>
    <n v="15000"/>
    <s v="City 1"/>
    <x v="0"/>
    <s v="przejazd"/>
    <x v="677"/>
  </r>
  <r>
    <n v="120881465"/>
    <x v="1"/>
    <x v="675"/>
    <n v="15510"/>
    <s v="City 1"/>
    <x v="0"/>
    <s v="przejazd"/>
    <x v="678"/>
  </r>
  <r>
    <n v="120885524"/>
    <x v="1"/>
    <x v="676"/>
    <n v="15566"/>
    <s v="City 1"/>
    <x v="0"/>
    <s v="przejazd"/>
    <x v="679"/>
  </r>
  <r>
    <n v="120886157"/>
    <x v="1"/>
    <x v="677"/>
    <n v="15652"/>
    <s v="City 1"/>
    <x v="0"/>
    <s v="przejazd"/>
    <x v="680"/>
  </r>
  <r>
    <n v="120886923"/>
    <x v="1"/>
    <x v="678"/>
    <n v="15557"/>
    <s v="City 1"/>
    <x v="0"/>
    <s v="przejazd"/>
    <x v="681"/>
  </r>
  <r>
    <n v="120885326"/>
    <x v="1"/>
    <x v="679"/>
    <n v="15000"/>
    <s v="City 1"/>
    <x v="0"/>
    <s v="przejazd"/>
    <x v="682"/>
  </r>
  <r>
    <n v="120883569"/>
    <x v="1"/>
    <x v="680"/>
    <n v="15000"/>
    <s v="City 1"/>
    <x v="0"/>
    <s v="przejazd"/>
    <x v="683"/>
  </r>
  <r>
    <n v="120886205"/>
    <x v="1"/>
    <x v="681"/>
    <n v="15000"/>
    <s v="City 1"/>
    <x v="0"/>
    <s v="przejazd"/>
    <x v="684"/>
  </r>
  <r>
    <n v="120887460"/>
    <x v="1"/>
    <x v="682"/>
    <n v="15512"/>
    <s v="City 1"/>
    <x v="0"/>
    <s v="przejazd"/>
    <x v="685"/>
  </r>
  <r>
    <n v="120887263"/>
    <x v="1"/>
    <x v="683"/>
    <n v="15544"/>
    <s v="City 1"/>
    <x v="0"/>
    <s v="przejazd"/>
    <x v="686"/>
  </r>
  <r>
    <n v="120887618"/>
    <x v="1"/>
    <x v="684"/>
    <n v="15508"/>
    <s v="City 1"/>
    <x v="0"/>
    <s v="przejazd"/>
    <x v="687"/>
  </r>
  <r>
    <n v="120887078"/>
    <x v="1"/>
    <x v="685"/>
    <n v="15557"/>
    <s v="City 1"/>
    <x v="0"/>
    <s v="przejazd"/>
    <x v="688"/>
  </r>
  <r>
    <n v="120889374"/>
    <x v="1"/>
    <x v="686"/>
    <n v="15553"/>
    <s v="City 1"/>
    <x v="0"/>
    <s v="przejazd"/>
    <x v="689"/>
  </r>
  <r>
    <n v="120891453"/>
    <x v="1"/>
    <x v="687"/>
    <n v="15571"/>
    <s v="City 1"/>
    <x v="0"/>
    <s v="przejazd"/>
    <x v="690"/>
  </r>
  <r>
    <n v="120891697"/>
    <x v="1"/>
    <x v="688"/>
    <n v="15000"/>
    <s v="City 1"/>
    <x v="0"/>
    <s v="przejazd"/>
    <x v="691"/>
  </r>
  <r>
    <n v="120891912"/>
    <x v="1"/>
    <x v="689"/>
    <n v="15000"/>
    <s v="City 1"/>
    <x v="0"/>
    <s v="przejazd"/>
    <x v="692"/>
  </r>
  <r>
    <n v="120892473"/>
    <x v="1"/>
    <x v="690"/>
    <n v="15553"/>
    <s v="City 1"/>
    <x v="0"/>
    <s v="przejazd"/>
    <x v="693"/>
  </r>
  <r>
    <n v="120893213"/>
    <x v="1"/>
    <x v="691"/>
    <n v="15536"/>
    <s v="City 1"/>
    <x v="0"/>
    <s v="przejazd"/>
    <x v="694"/>
  </r>
  <r>
    <n v="120893709"/>
    <x v="1"/>
    <x v="692"/>
    <n v="15567"/>
    <s v="City 1"/>
    <x v="0"/>
    <s v="przejazd"/>
    <x v="695"/>
  </r>
  <r>
    <n v="120894541"/>
    <x v="1"/>
    <x v="693"/>
    <n v="15000"/>
    <s v="City 1"/>
    <x v="0"/>
    <s v="przejazd"/>
    <x v="696"/>
  </r>
  <r>
    <n v="120895463"/>
    <x v="1"/>
    <x v="694"/>
    <n v="15571"/>
    <s v="City 1"/>
    <x v="0"/>
    <s v="przejazd"/>
    <x v="697"/>
  </r>
  <r>
    <n v="120895959"/>
    <x v="1"/>
    <x v="695"/>
    <n v="15549"/>
    <s v="City 1"/>
    <x v="0"/>
    <s v="przejazd"/>
    <x v="698"/>
  </r>
  <r>
    <n v="120897352"/>
    <x v="1"/>
    <x v="696"/>
    <n v="15000"/>
    <s v="City 1"/>
    <x v="0"/>
    <s v="przejazd"/>
    <x v="699"/>
  </r>
  <r>
    <n v="120897520"/>
    <x v="1"/>
    <x v="697"/>
    <n v="15605"/>
    <s v="City 1"/>
    <x v="3"/>
    <s v="przejazd"/>
    <x v="700"/>
  </r>
  <r>
    <n v="120897772"/>
    <x v="1"/>
    <x v="698"/>
    <n v="15505"/>
    <s v="City 1"/>
    <x v="1"/>
    <s v="przejazd"/>
    <x v="701"/>
  </r>
  <r>
    <n v="120896242"/>
    <x v="1"/>
    <x v="699"/>
    <n v="15504"/>
    <s v="City 1"/>
    <x v="0"/>
    <s v="przejazd"/>
    <x v="702"/>
  </r>
  <r>
    <n v="120897353"/>
    <x v="1"/>
    <x v="700"/>
    <n v="15582"/>
    <s v="City 1"/>
    <x v="0"/>
    <s v="przejazd"/>
    <x v="703"/>
  </r>
  <r>
    <n v="120893395"/>
    <x v="1"/>
    <x v="701"/>
    <n v="15529"/>
    <s v="City 1"/>
    <x v="0"/>
    <s v="przejazd"/>
    <x v="704"/>
  </r>
  <r>
    <n v="120900233"/>
    <x v="1"/>
    <x v="702"/>
    <n v="15630"/>
    <s v="City 1"/>
    <x v="0"/>
    <s v="przejazd"/>
    <x v="705"/>
  </r>
  <r>
    <n v="120899483"/>
    <x v="1"/>
    <x v="703"/>
    <n v="15571"/>
    <s v="City 1"/>
    <x v="0"/>
    <s v="przejazd"/>
    <x v="706"/>
  </r>
  <r>
    <n v="120899350"/>
    <x v="1"/>
    <x v="704"/>
    <n v="15571"/>
    <s v="City 1"/>
    <x v="0"/>
    <s v="przejazd"/>
    <x v="707"/>
  </r>
  <r>
    <n v="120901222"/>
    <x v="1"/>
    <x v="705"/>
    <n v="15531"/>
    <s v="City 1"/>
    <x v="0"/>
    <s v="przejazd"/>
    <x v="708"/>
  </r>
  <r>
    <n v="120901575"/>
    <x v="1"/>
    <x v="706"/>
    <n v="15000"/>
    <s v="City 1"/>
    <x v="0"/>
    <s v="przejazd"/>
    <x v="709"/>
  </r>
  <r>
    <n v="120902722"/>
    <x v="1"/>
    <x v="707"/>
    <n v="15566"/>
    <s v="City 1"/>
    <x v="0"/>
    <s v="przejazd"/>
    <x v="710"/>
  </r>
  <r>
    <n v="120902085"/>
    <x v="1"/>
    <x v="708"/>
    <n v="15566"/>
    <s v="City 1"/>
    <x v="0"/>
    <s v="przejazd"/>
    <x v="711"/>
  </r>
  <r>
    <n v="120898007"/>
    <x v="1"/>
    <x v="709"/>
    <n v="15000"/>
    <s v="City 1"/>
    <x v="0"/>
    <s v="przejazd"/>
    <x v="712"/>
  </r>
  <r>
    <n v="120904154"/>
    <x v="1"/>
    <x v="710"/>
    <n v="15569"/>
    <s v="City 1"/>
    <x v="0"/>
    <s v="przejazd"/>
    <x v="713"/>
  </r>
  <r>
    <n v="120904651"/>
    <x v="1"/>
    <x v="711"/>
    <n v="15000"/>
    <s v="City 1"/>
    <x v="0"/>
    <s v="przejazd"/>
    <x v="714"/>
  </r>
  <r>
    <n v="120904709"/>
    <x v="1"/>
    <x v="712"/>
    <n v="15000"/>
    <s v="City 1"/>
    <x v="14"/>
    <s v="przejazd"/>
    <x v="715"/>
  </r>
  <r>
    <n v="120904518"/>
    <x v="1"/>
    <x v="713"/>
    <n v="15557"/>
    <s v="City 1"/>
    <x v="0"/>
    <s v="przejazd"/>
    <x v="716"/>
  </r>
  <r>
    <n v="120905994"/>
    <x v="1"/>
    <x v="714"/>
    <n v="15553"/>
    <s v="City 1"/>
    <x v="0"/>
    <s v="przejazd"/>
    <x v="717"/>
  </r>
  <r>
    <n v="120906370"/>
    <x v="1"/>
    <x v="715"/>
    <n v="15571"/>
    <s v="City 1"/>
    <x v="0"/>
    <s v="przejazd"/>
    <x v="718"/>
  </r>
  <r>
    <n v="126920558"/>
    <x v="2"/>
    <x v="716"/>
    <n v="15512"/>
    <s v="City 1"/>
    <x v="0"/>
    <s v="przejazd"/>
    <x v="719"/>
  </r>
  <r>
    <n v="126921766"/>
    <x v="2"/>
    <x v="717"/>
    <n v="15598"/>
    <s v="City 1"/>
    <x v="3"/>
    <s v="przejazd"/>
    <x v="720"/>
  </r>
  <r>
    <n v="126922713"/>
    <x v="2"/>
    <x v="718"/>
    <n v="15505"/>
    <s v="City 1"/>
    <x v="0"/>
    <s v="przejazd"/>
    <x v="721"/>
  </r>
  <r>
    <n v="126927631"/>
    <x v="2"/>
    <x v="719"/>
    <n v="15528"/>
    <s v="City 1"/>
    <x v="0"/>
    <s v="przejazd"/>
    <x v="722"/>
  </r>
  <r>
    <n v="126930188"/>
    <x v="2"/>
    <x v="720"/>
    <n v="15600"/>
    <s v="City 1"/>
    <x v="0"/>
    <s v="przejazd"/>
    <x v="723"/>
  </r>
  <r>
    <n v="126933515"/>
    <x v="2"/>
    <x v="721"/>
    <n v="15568"/>
    <s v="City 1"/>
    <x v="0"/>
    <s v="przejazd"/>
    <x v="724"/>
  </r>
  <r>
    <n v="126933191"/>
    <x v="2"/>
    <x v="722"/>
    <n v="15610"/>
    <s v="City 1"/>
    <x v="0"/>
    <s v="przejazd"/>
    <x v="725"/>
  </r>
  <r>
    <n v="126935950"/>
    <x v="2"/>
    <x v="723"/>
    <n v="15595"/>
    <s v="City 1"/>
    <x v="6"/>
    <s v="przejazd"/>
    <x v="726"/>
  </r>
  <r>
    <n v="126937122"/>
    <x v="2"/>
    <x v="724"/>
    <n v="15523"/>
    <s v="City 1"/>
    <x v="0"/>
    <s v="przejazd"/>
    <x v="727"/>
  </r>
  <r>
    <n v="126937020"/>
    <x v="2"/>
    <x v="725"/>
    <n v="15527"/>
    <s v="City 1"/>
    <x v="0"/>
    <s v="przejazd"/>
    <x v="728"/>
  </r>
  <r>
    <n v="126938524"/>
    <x v="2"/>
    <x v="726"/>
    <n v="15535"/>
    <s v="City 1"/>
    <x v="0"/>
    <s v="przejazd"/>
    <x v="729"/>
  </r>
  <r>
    <n v="126940176"/>
    <x v="2"/>
    <x v="727"/>
    <n v="15550"/>
    <s v="City 1"/>
    <x v="0"/>
    <s v="przejazd"/>
    <x v="730"/>
  </r>
  <r>
    <n v="126943099"/>
    <x v="2"/>
    <x v="728"/>
    <n v="15510"/>
    <s v="City 1"/>
    <x v="6"/>
    <s v="przejazd"/>
    <x v="731"/>
  </r>
  <r>
    <n v="126943626"/>
    <x v="2"/>
    <x v="729"/>
    <n v="15577"/>
    <s v="City 1"/>
    <x v="0"/>
    <s v="przejazd"/>
    <x v="732"/>
  </r>
  <r>
    <n v="126943369"/>
    <x v="2"/>
    <x v="730"/>
    <n v="15537"/>
    <s v="City 1"/>
    <x v="0"/>
    <s v="przejazd"/>
    <x v="733"/>
  </r>
  <r>
    <n v="126945476"/>
    <x v="2"/>
    <x v="731"/>
    <n v="15578"/>
    <s v="City 1"/>
    <x v="0"/>
    <s v="przejazd"/>
    <x v="734"/>
  </r>
  <r>
    <n v="126946516"/>
    <x v="2"/>
    <x v="732"/>
    <n v="15538"/>
    <s v="City 1"/>
    <x v="0"/>
    <s v="przejazd"/>
    <x v="735"/>
  </r>
  <r>
    <n v="126947529"/>
    <x v="2"/>
    <x v="733"/>
    <n v="15602"/>
    <s v="City 1"/>
    <x v="0"/>
    <s v="przejazd"/>
    <x v="736"/>
  </r>
  <r>
    <n v="126947956"/>
    <x v="2"/>
    <x v="734"/>
    <n v="15602"/>
    <s v="City 1"/>
    <x v="0"/>
    <s v="przejazd"/>
    <x v="737"/>
  </r>
  <r>
    <n v="126946313"/>
    <x v="2"/>
    <x v="735"/>
    <n v="15000"/>
    <s v="City 1"/>
    <x v="2"/>
    <s v="przejazd"/>
    <x v="738"/>
  </r>
  <r>
    <n v="126950062"/>
    <x v="2"/>
    <x v="736"/>
    <n v="15564"/>
    <s v="City 1"/>
    <x v="0"/>
    <s v="przejazd"/>
    <x v="739"/>
  </r>
  <r>
    <n v="126949911"/>
    <x v="2"/>
    <x v="737"/>
    <n v="15000"/>
    <s v="City 1"/>
    <x v="1"/>
    <s v="przejazd"/>
    <x v="740"/>
  </r>
  <r>
    <n v="126952778"/>
    <x v="2"/>
    <x v="738"/>
    <n v="15577"/>
    <s v="City 1"/>
    <x v="0"/>
    <s v="przejazd"/>
    <x v="741"/>
  </r>
  <r>
    <n v="126954014"/>
    <x v="2"/>
    <x v="739"/>
    <n v="15512"/>
    <s v="City 1"/>
    <x v="1"/>
    <s v="przejazd"/>
    <x v="742"/>
  </r>
  <r>
    <n v="126956351"/>
    <x v="2"/>
    <x v="740"/>
    <n v="15688"/>
    <s v="City 1"/>
    <x v="0"/>
    <s v="przejazd"/>
    <x v="743"/>
  </r>
  <r>
    <n v="126955605"/>
    <x v="2"/>
    <x v="741"/>
    <n v="15557"/>
    <s v="City 1"/>
    <x v="3"/>
    <s v="przejazd"/>
    <x v="744"/>
  </r>
  <r>
    <n v="126957470"/>
    <x v="2"/>
    <x v="742"/>
    <n v="15636"/>
    <s v="City 1"/>
    <x v="0"/>
    <s v="przejazd"/>
    <x v="745"/>
  </r>
  <r>
    <n v="126957819"/>
    <x v="2"/>
    <x v="743"/>
    <n v="15542"/>
    <s v="City 1"/>
    <x v="0"/>
    <s v="przejazd"/>
    <x v="746"/>
  </r>
  <r>
    <n v="126958193"/>
    <x v="2"/>
    <x v="744"/>
    <n v="15000"/>
    <s v="City 1"/>
    <x v="0"/>
    <s v="przejazd"/>
    <x v="747"/>
  </r>
  <r>
    <n v="126962499"/>
    <x v="2"/>
    <x v="745"/>
    <n v="15569"/>
    <s v="City 1"/>
    <x v="0"/>
    <s v="przejazd"/>
    <x v="748"/>
  </r>
  <r>
    <n v="126961782"/>
    <x v="2"/>
    <x v="746"/>
    <n v="15000"/>
    <s v="City 1"/>
    <x v="0"/>
    <s v="przejazd"/>
    <x v="749"/>
  </r>
  <r>
    <n v="126966057"/>
    <x v="2"/>
    <x v="747"/>
    <n v="15550"/>
    <s v="City 1"/>
    <x v="0"/>
    <s v="przejazd"/>
    <x v="750"/>
  </r>
  <r>
    <n v="126966186"/>
    <x v="2"/>
    <x v="748"/>
    <n v="15527"/>
    <s v="City 1"/>
    <x v="2"/>
    <s v="przejazd"/>
    <x v="751"/>
  </r>
  <r>
    <n v="126966053"/>
    <x v="2"/>
    <x v="749"/>
    <n v="15000"/>
    <s v="City 1"/>
    <x v="0"/>
    <s v="przejazd"/>
    <x v="752"/>
  </r>
  <r>
    <n v="126965595"/>
    <x v="2"/>
    <x v="750"/>
    <n v="15533"/>
    <s v="City 1"/>
    <x v="0"/>
    <s v="przejazd"/>
    <x v="753"/>
  </r>
  <r>
    <n v="126966051"/>
    <x v="2"/>
    <x v="749"/>
    <n v="15589"/>
    <s v="City 1"/>
    <x v="14"/>
    <s v="przejazd"/>
    <x v="752"/>
  </r>
  <r>
    <n v="126967027"/>
    <x v="2"/>
    <x v="751"/>
    <n v="15570"/>
    <s v="City 1"/>
    <x v="0"/>
    <s v="przejazd"/>
    <x v="754"/>
  </r>
  <r>
    <n v="126968315"/>
    <x v="2"/>
    <x v="752"/>
    <n v="15676"/>
    <s v="City 1"/>
    <x v="1"/>
    <s v="przejazd"/>
    <x v="755"/>
  </r>
  <r>
    <n v="126970357"/>
    <x v="2"/>
    <x v="753"/>
    <n v="15550"/>
    <s v="City 1"/>
    <x v="0"/>
    <s v="przejazd"/>
    <x v="756"/>
  </r>
  <r>
    <n v="126973444"/>
    <x v="2"/>
    <x v="754"/>
    <n v="15000"/>
    <s v="City 1"/>
    <x v="0"/>
    <s v="przejazd"/>
    <x v="757"/>
  </r>
  <r>
    <n v="126974233"/>
    <x v="2"/>
    <x v="755"/>
    <n v="15000"/>
    <s v="City 1"/>
    <x v="15"/>
    <s v="przejazd"/>
    <x v="758"/>
  </r>
  <r>
    <n v="126965335"/>
    <x v="2"/>
    <x v="756"/>
    <n v="15000"/>
    <s v="City 1"/>
    <x v="0"/>
    <s v="przejazd"/>
    <x v="759"/>
  </r>
  <r>
    <n v="126975547"/>
    <x v="2"/>
    <x v="757"/>
    <n v="15513"/>
    <s v="City 1"/>
    <x v="0"/>
    <s v="przejazd"/>
    <x v="760"/>
  </r>
  <r>
    <n v="126978817"/>
    <x v="2"/>
    <x v="758"/>
    <n v="15676"/>
    <s v="City 1"/>
    <x v="1"/>
    <s v="przejazd"/>
    <x v="761"/>
  </r>
  <r>
    <n v="126982360"/>
    <x v="2"/>
    <x v="759"/>
    <n v="15512"/>
    <s v="City 1"/>
    <x v="1"/>
    <s v="przejazd"/>
    <x v="762"/>
  </r>
  <r>
    <n v="126983748"/>
    <x v="2"/>
    <x v="760"/>
    <n v="15000"/>
    <s v="City 1"/>
    <x v="0"/>
    <s v="przejazd"/>
    <x v="763"/>
  </r>
  <r>
    <n v="126987348"/>
    <x v="2"/>
    <x v="761"/>
    <n v="15569"/>
    <s v="City 1"/>
    <x v="0"/>
    <s v="przejazd"/>
    <x v="764"/>
  </r>
  <r>
    <n v="126988579"/>
    <x v="2"/>
    <x v="762"/>
    <n v="15000"/>
    <s v="City 1"/>
    <x v="0"/>
    <s v="przejazd"/>
    <x v="765"/>
  </r>
  <r>
    <n v="126987771"/>
    <x v="2"/>
    <x v="763"/>
    <n v="15576"/>
    <s v="City 1"/>
    <x v="0"/>
    <s v="przejazd"/>
    <x v="766"/>
  </r>
  <r>
    <n v="126988211"/>
    <x v="2"/>
    <x v="764"/>
    <n v="15528"/>
    <s v="City 1"/>
    <x v="0"/>
    <s v="przejazd"/>
    <x v="767"/>
  </r>
  <r>
    <n v="126989331"/>
    <x v="2"/>
    <x v="765"/>
    <n v="15563"/>
    <s v="City 1"/>
    <x v="0"/>
    <s v="przejazd"/>
    <x v="768"/>
  </r>
  <r>
    <n v="126987838"/>
    <x v="2"/>
    <x v="766"/>
    <n v="15533"/>
    <s v="City 1"/>
    <x v="0"/>
    <s v="przejazd"/>
    <x v="769"/>
  </r>
  <r>
    <n v="126987443"/>
    <x v="2"/>
    <x v="767"/>
    <n v="15567"/>
    <s v="City 1"/>
    <x v="0"/>
    <s v="przejazd"/>
    <x v="770"/>
  </r>
  <r>
    <n v="126990080"/>
    <x v="2"/>
    <x v="768"/>
    <n v="15519"/>
    <s v="City 1"/>
    <x v="0"/>
    <s v="przejazd"/>
    <x v="771"/>
  </r>
  <r>
    <n v="126989653"/>
    <x v="2"/>
    <x v="769"/>
    <n v="15650"/>
    <s v="City 1"/>
    <x v="3"/>
    <s v="przejazd"/>
    <x v="772"/>
  </r>
  <r>
    <n v="126990309"/>
    <x v="2"/>
    <x v="770"/>
    <n v="15000"/>
    <s v="City 1"/>
    <x v="0"/>
    <s v="przejazd"/>
    <x v="773"/>
  </r>
  <r>
    <n v="126991837"/>
    <x v="2"/>
    <x v="771"/>
    <n v="15000"/>
    <s v="City 1"/>
    <x v="3"/>
    <s v="przejazd"/>
    <x v="774"/>
  </r>
  <r>
    <n v="126992492"/>
    <x v="2"/>
    <x v="772"/>
    <n v="15536"/>
    <s v="City 1"/>
    <x v="0"/>
    <s v="przejazd"/>
    <x v="775"/>
  </r>
  <r>
    <n v="126994702"/>
    <x v="2"/>
    <x v="773"/>
    <n v="15000"/>
    <s v="City 1"/>
    <x v="0"/>
    <s v="przejazd"/>
    <x v="776"/>
  </r>
  <r>
    <n v="126995729"/>
    <x v="2"/>
    <x v="774"/>
    <n v="15512"/>
    <s v="City 1"/>
    <x v="1"/>
    <s v="przejazd"/>
    <x v="777"/>
  </r>
  <r>
    <n v="126996274"/>
    <x v="2"/>
    <x v="775"/>
    <n v="15677"/>
    <s v="City 1"/>
    <x v="0"/>
    <s v="przejazd"/>
    <x v="778"/>
  </r>
  <r>
    <n v="126999550"/>
    <x v="2"/>
    <x v="776"/>
    <n v="15572"/>
    <s v="City 1"/>
    <x v="0"/>
    <s v="przejazd"/>
    <x v="779"/>
  </r>
  <r>
    <n v="127001624"/>
    <x v="2"/>
    <x v="777"/>
    <n v="15510"/>
    <s v="City 1"/>
    <x v="0"/>
    <s v="przejazd"/>
    <x v="780"/>
  </r>
  <r>
    <n v="127001277"/>
    <x v="2"/>
    <x v="778"/>
    <n v="15000"/>
    <s v="City 1"/>
    <x v="0"/>
    <s v="przejazd"/>
    <x v="781"/>
  </r>
  <r>
    <n v="127004867"/>
    <x v="2"/>
    <x v="779"/>
    <n v="15000"/>
    <s v="City 1"/>
    <x v="0"/>
    <s v="przejazd"/>
    <x v="782"/>
  </r>
  <r>
    <n v="127006982"/>
    <x v="2"/>
    <x v="780"/>
    <n v="15519"/>
    <s v="City 1"/>
    <x v="0"/>
    <s v="przejazd"/>
    <x v="783"/>
  </r>
  <r>
    <n v="127008575"/>
    <x v="2"/>
    <x v="781"/>
    <n v="15000"/>
    <s v="City 1"/>
    <x v="0"/>
    <s v="przejazd"/>
    <x v="784"/>
  </r>
  <r>
    <n v="127008885"/>
    <x v="2"/>
    <x v="782"/>
    <n v="15616"/>
    <s v="City 1"/>
    <x v="0"/>
    <s v="przejazd"/>
    <x v="785"/>
  </r>
  <r>
    <n v="127010805"/>
    <x v="2"/>
    <x v="783"/>
    <n v="15548"/>
    <s v="City 1"/>
    <x v="0"/>
    <s v="przejazd"/>
    <x v="786"/>
  </r>
  <r>
    <n v="127010579"/>
    <x v="2"/>
    <x v="784"/>
    <n v="15000"/>
    <s v="City 1"/>
    <x v="0"/>
    <s v="przejazd"/>
    <x v="787"/>
  </r>
  <r>
    <n v="127003774"/>
    <x v="2"/>
    <x v="785"/>
    <n v="15000"/>
    <s v="City 1"/>
    <x v="1"/>
    <s v="przejazd"/>
    <x v="788"/>
  </r>
  <r>
    <n v="127013414"/>
    <x v="2"/>
    <x v="786"/>
    <n v="15567"/>
    <s v="City 1"/>
    <x v="0"/>
    <s v="przejazd"/>
    <x v="789"/>
  </r>
  <r>
    <n v="127014811"/>
    <x v="2"/>
    <x v="787"/>
    <n v="15000"/>
    <s v="City 1"/>
    <x v="1"/>
    <s v="przejazd"/>
    <x v="790"/>
  </r>
  <r>
    <n v="127016268"/>
    <x v="2"/>
    <x v="788"/>
    <n v="15565"/>
    <s v="City 1"/>
    <x v="1"/>
    <s v="przejazd"/>
    <x v="791"/>
  </r>
  <r>
    <n v="127008170"/>
    <x v="2"/>
    <x v="789"/>
    <n v="15666"/>
    <s v="City 1"/>
    <x v="0"/>
    <s v="przejazd"/>
    <x v="792"/>
  </r>
  <r>
    <n v="127017536"/>
    <x v="2"/>
    <x v="790"/>
    <n v="15533"/>
    <s v="City 1"/>
    <x v="0"/>
    <s v="przejazd"/>
    <x v="793"/>
  </r>
  <r>
    <n v="127018541"/>
    <x v="2"/>
    <x v="791"/>
    <n v="15505"/>
    <s v="City 1"/>
    <x v="0"/>
    <s v="przejazd"/>
    <x v="794"/>
  </r>
  <r>
    <n v="129843333"/>
    <x v="3"/>
    <x v="792"/>
    <n v="15000"/>
    <s v="City 1"/>
    <x v="0"/>
    <s v="przejazd"/>
    <x v="795"/>
  </r>
  <r>
    <n v="129843948"/>
    <x v="3"/>
    <x v="793"/>
    <n v="15000"/>
    <s v="City 1"/>
    <x v="0"/>
    <s v="przejazd"/>
    <x v="796"/>
  </r>
  <r>
    <n v="129845379"/>
    <x v="3"/>
    <x v="794"/>
    <n v="15565"/>
    <s v="City 1"/>
    <x v="0"/>
    <s v="przejazd"/>
    <x v="797"/>
  </r>
  <r>
    <n v="129845719"/>
    <x v="3"/>
    <x v="795"/>
    <n v="15512"/>
    <s v="City 1"/>
    <x v="1"/>
    <s v="przejazd"/>
    <x v="798"/>
  </r>
  <r>
    <n v="129847561"/>
    <x v="3"/>
    <x v="796"/>
    <n v="15542"/>
    <s v="City 1"/>
    <x v="1"/>
    <s v="przejazd"/>
    <x v="799"/>
  </r>
  <r>
    <n v="129848431"/>
    <x v="3"/>
    <x v="797"/>
    <n v="15593"/>
    <s v="City 1"/>
    <x v="0"/>
    <s v="przejazd"/>
    <x v="800"/>
  </r>
  <r>
    <n v="129849502"/>
    <x v="3"/>
    <x v="798"/>
    <n v="15527"/>
    <s v="City 1"/>
    <x v="0"/>
    <s v="przejazd"/>
    <x v="801"/>
  </r>
  <r>
    <n v="129849184"/>
    <x v="3"/>
    <x v="799"/>
    <n v="15576"/>
    <s v="City 1"/>
    <x v="0"/>
    <s v="przejazd"/>
    <x v="802"/>
  </r>
  <r>
    <n v="129850759"/>
    <x v="3"/>
    <x v="800"/>
    <n v="15000"/>
    <s v="City 1"/>
    <x v="0"/>
    <s v="przejazd"/>
    <x v="803"/>
  </r>
  <r>
    <n v="129852022"/>
    <x v="3"/>
    <x v="801"/>
    <n v="15000"/>
    <s v="City 1"/>
    <x v="0"/>
    <s v="przejazd"/>
    <x v="804"/>
  </r>
  <r>
    <n v="129851049"/>
    <x v="3"/>
    <x v="802"/>
    <n v="15600"/>
    <s v="City 1"/>
    <x v="0"/>
    <s v="przejazd"/>
    <x v="805"/>
  </r>
  <r>
    <n v="129853480"/>
    <x v="3"/>
    <x v="803"/>
    <n v="15000"/>
    <s v="City 1"/>
    <x v="0"/>
    <s v="przejazd"/>
    <x v="806"/>
  </r>
  <r>
    <n v="129853910"/>
    <x v="3"/>
    <x v="804"/>
    <n v="15502"/>
    <s v="City 1"/>
    <x v="0"/>
    <s v="przejazd"/>
    <x v="807"/>
  </r>
  <r>
    <n v="129856284"/>
    <x v="3"/>
    <x v="805"/>
    <n v="15577"/>
    <s v="City 1"/>
    <x v="0"/>
    <s v="przejazd"/>
    <x v="808"/>
  </r>
  <r>
    <n v="129858297"/>
    <x v="3"/>
    <x v="806"/>
    <n v="15571"/>
    <s v="City 1"/>
    <x v="0"/>
    <s v="przejazd"/>
    <x v="809"/>
  </r>
  <r>
    <n v="129857598"/>
    <x v="3"/>
    <x v="807"/>
    <n v="15543"/>
    <s v="City 1"/>
    <x v="3"/>
    <s v="przejazd"/>
    <x v="810"/>
  </r>
  <r>
    <n v="129858104"/>
    <x v="3"/>
    <x v="808"/>
    <n v="15596"/>
    <s v="City 1"/>
    <x v="0"/>
    <s v="przejazd"/>
    <x v="811"/>
  </r>
  <r>
    <n v="129860441"/>
    <x v="3"/>
    <x v="809"/>
    <n v="15569"/>
    <s v="City 1"/>
    <x v="0"/>
    <s v="przejazd"/>
    <x v="812"/>
  </r>
  <r>
    <n v="129860309"/>
    <x v="3"/>
    <x v="810"/>
    <n v="15518"/>
    <s v="City 1"/>
    <x v="0"/>
    <s v="przejazd"/>
    <x v="813"/>
  </r>
  <r>
    <n v="129861363"/>
    <x v="3"/>
    <x v="811"/>
    <n v="15520"/>
    <s v="City 1"/>
    <x v="0"/>
    <s v="przejazd"/>
    <x v="814"/>
  </r>
  <r>
    <n v="129862314"/>
    <x v="3"/>
    <x v="812"/>
    <n v="15512"/>
    <s v="City 1"/>
    <x v="1"/>
    <s v="przejazd"/>
    <x v="815"/>
  </r>
  <r>
    <n v="129866704"/>
    <x v="3"/>
    <x v="813"/>
    <n v="15548"/>
    <s v="City 1"/>
    <x v="0"/>
    <s v="przejazd"/>
    <x v="816"/>
  </r>
  <r>
    <n v="129867391"/>
    <x v="3"/>
    <x v="814"/>
    <n v="15000"/>
    <s v="City 1"/>
    <x v="17"/>
    <s v="przejazd"/>
    <x v="817"/>
  </r>
  <r>
    <n v="129868450"/>
    <x v="3"/>
    <x v="815"/>
    <n v="15526"/>
    <s v="City 1"/>
    <x v="0"/>
    <s v="przejazd"/>
    <x v="818"/>
  </r>
  <r>
    <n v="129866458"/>
    <x v="3"/>
    <x v="816"/>
    <n v="15523"/>
    <s v="City 1"/>
    <x v="0"/>
    <s v="przejazd"/>
    <x v="819"/>
  </r>
  <r>
    <n v="129871036"/>
    <x v="3"/>
    <x v="817"/>
    <n v="15571"/>
    <s v="City 1"/>
    <x v="0"/>
    <s v="przejazd"/>
    <x v="820"/>
  </r>
  <r>
    <n v="129873624"/>
    <x v="3"/>
    <x v="818"/>
    <n v="15000"/>
    <s v="City 1"/>
    <x v="0"/>
    <s v="przejazd"/>
    <x v="821"/>
  </r>
  <r>
    <n v="129874738"/>
    <x v="3"/>
    <x v="819"/>
    <n v="15000"/>
    <s v="City 1"/>
    <x v="0"/>
    <s v="przejazd"/>
    <x v="822"/>
  </r>
  <r>
    <n v="129872092"/>
    <x v="3"/>
    <x v="820"/>
    <n v="15519"/>
    <s v="City 1"/>
    <x v="0"/>
    <s v="przejazd"/>
    <x v="823"/>
  </r>
  <r>
    <n v="129876074"/>
    <x v="3"/>
    <x v="821"/>
    <n v="15527"/>
    <s v="City 1"/>
    <x v="2"/>
    <s v="przejazd"/>
    <x v="824"/>
  </r>
  <r>
    <n v="129878830"/>
    <x v="3"/>
    <x v="822"/>
    <n v="15598"/>
    <s v="City 1"/>
    <x v="0"/>
    <s v="przejazd"/>
    <x v="825"/>
  </r>
  <r>
    <n v="129877231"/>
    <x v="3"/>
    <x v="823"/>
    <n v="15543"/>
    <s v="City 1"/>
    <x v="2"/>
    <s v="przejazd"/>
    <x v="826"/>
  </r>
  <r>
    <n v="129879240"/>
    <x v="3"/>
    <x v="824"/>
    <n v="15528"/>
    <s v="City 1"/>
    <x v="0"/>
    <s v="przejazd"/>
    <x v="827"/>
  </r>
  <r>
    <n v="129877480"/>
    <x v="3"/>
    <x v="825"/>
    <n v="15000"/>
    <s v="City 1"/>
    <x v="17"/>
    <s v="przejazd"/>
    <x v="828"/>
  </r>
  <r>
    <n v="129879830"/>
    <x v="3"/>
    <x v="826"/>
    <n v="15643"/>
    <s v="City 1"/>
    <x v="0"/>
    <s v="przejazd"/>
    <x v="829"/>
  </r>
  <r>
    <n v="129879493"/>
    <x v="3"/>
    <x v="827"/>
    <n v="15568"/>
    <s v="City 1"/>
    <x v="0"/>
    <s v="przejazd"/>
    <x v="830"/>
  </r>
  <r>
    <n v="129883025"/>
    <x v="3"/>
    <x v="828"/>
    <n v="15570"/>
    <s v="City 1"/>
    <x v="0"/>
    <s v="przejazd"/>
    <x v="831"/>
  </r>
  <r>
    <n v="129884551"/>
    <x v="3"/>
    <x v="829"/>
    <n v="15595"/>
    <s v="City 1"/>
    <x v="0"/>
    <s v="przejazd"/>
    <x v="832"/>
  </r>
  <r>
    <n v="129886552"/>
    <x v="3"/>
    <x v="830"/>
    <n v="15000"/>
    <s v="City 1"/>
    <x v="0"/>
    <s v="przejazd"/>
    <x v="833"/>
  </r>
  <r>
    <n v="129887024"/>
    <x v="3"/>
    <x v="831"/>
    <n v="15574"/>
    <s v="City 1"/>
    <x v="1"/>
    <s v="przejazd"/>
    <x v="834"/>
  </r>
  <r>
    <n v="129886356"/>
    <x v="3"/>
    <x v="832"/>
    <n v="15530"/>
    <s v="City 1"/>
    <x v="0"/>
    <s v="przejazd"/>
    <x v="835"/>
  </r>
  <r>
    <n v="129887498"/>
    <x v="3"/>
    <x v="833"/>
    <n v="15537"/>
    <s v="City 1"/>
    <x v="0"/>
    <s v="przejazd"/>
    <x v="836"/>
  </r>
  <r>
    <n v="129887187"/>
    <x v="3"/>
    <x v="834"/>
    <n v="15519"/>
    <s v="City 1"/>
    <x v="0"/>
    <s v="przejazd"/>
    <x v="837"/>
  </r>
  <r>
    <n v="129887976"/>
    <x v="3"/>
    <x v="835"/>
    <n v="15000"/>
    <s v="City 1"/>
    <x v="0"/>
    <s v="przejazd"/>
    <x v="838"/>
  </r>
  <r>
    <n v="129887946"/>
    <x v="3"/>
    <x v="836"/>
    <n v="15504"/>
    <s v="City 1"/>
    <x v="0"/>
    <s v="przejazd"/>
    <x v="839"/>
  </r>
  <r>
    <n v="129887151"/>
    <x v="3"/>
    <x v="837"/>
    <n v="15513"/>
    <s v="City 1"/>
    <x v="0"/>
    <s v="przejazd"/>
    <x v="840"/>
  </r>
  <r>
    <n v="129887777"/>
    <x v="3"/>
    <x v="838"/>
    <n v="15610"/>
    <s v="City 1"/>
    <x v="0"/>
    <s v="przejazd"/>
    <x v="841"/>
  </r>
  <r>
    <n v="129890181"/>
    <x v="3"/>
    <x v="839"/>
    <n v="15566"/>
    <s v="City 1"/>
    <x v="18"/>
    <s v="przejazd"/>
    <x v="842"/>
  </r>
  <r>
    <n v="129888725"/>
    <x v="3"/>
    <x v="840"/>
    <n v="15512"/>
    <s v="City 1"/>
    <x v="0"/>
    <s v="przejazd"/>
    <x v="843"/>
  </r>
  <r>
    <n v="129889576"/>
    <x v="3"/>
    <x v="841"/>
    <n v="15618"/>
    <s v="City 1"/>
    <x v="3"/>
    <s v="przejazd"/>
    <x v="844"/>
  </r>
  <r>
    <n v="129892248"/>
    <x v="3"/>
    <x v="842"/>
    <n v="15512"/>
    <s v="City 1"/>
    <x v="0"/>
    <s v="przejazd"/>
    <x v="845"/>
  </r>
  <r>
    <n v="129894110"/>
    <x v="3"/>
    <x v="843"/>
    <n v="15000"/>
    <s v="City 1"/>
    <x v="3"/>
    <s v="przejazd"/>
    <x v="846"/>
  </r>
  <r>
    <n v="129893592"/>
    <x v="3"/>
    <x v="844"/>
    <n v="15000"/>
    <s v="City 1"/>
    <x v="6"/>
    <s v="przejazd"/>
    <x v="847"/>
  </r>
  <r>
    <n v="129893615"/>
    <x v="3"/>
    <x v="845"/>
    <n v="15000"/>
    <s v="City 1"/>
    <x v="6"/>
    <s v="przejazd"/>
    <x v="848"/>
  </r>
  <r>
    <n v="129896502"/>
    <x v="3"/>
    <x v="846"/>
    <n v="15596"/>
    <s v="City 1"/>
    <x v="0"/>
    <s v="przejazd"/>
    <x v="849"/>
  </r>
  <r>
    <n v="129897209"/>
    <x v="3"/>
    <x v="847"/>
    <n v="15676"/>
    <s v="City 1"/>
    <x v="1"/>
    <s v="przejazd"/>
    <x v="850"/>
  </r>
  <r>
    <n v="129900173"/>
    <x v="3"/>
    <x v="848"/>
    <n v="15000"/>
    <s v="City 1"/>
    <x v="0"/>
    <s v="przejazd"/>
    <x v="851"/>
  </r>
  <r>
    <n v="129897383"/>
    <x v="3"/>
    <x v="849"/>
    <n v="15000"/>
    <s v="City 1"/>
    <x v="0"/>
    <s v="przejazd"/>
    <x v="852"/>
  </r>
  <r>
    <n v="129899112"/>
    <x v="3"/>
    <x v="850"/>
    <n v="15593"/>
    <s v="City 1"/>
    <x v="6"/>
    <s v="przejazd"/>
    <x v="853"/>
  </r>
  <r>
    <n v="129901830"/>
    <x v="3"/>
    <x v="851"/>
    <n v="15535"/>
    <s v="City 1"/>
    <x v="0"/>
    <s v="przejazd"/>
    <x v="854"/>
  </r>
  <r>
    <n v="129902125"/>
    <x v="3"/>
    <x v="641"/>
    <n v="15519"/>
    <s v="City 1"/>
    <x v="0"/>
    <s v="przejazd"/>
    <x v="855"/>
  </r>
  <r>
    <n v="129903346"/>
    <x v="3"/>
    <x v="852"/>
    <n v="15677"/>
    <s v="City 1"/>
    <x v="1"/>
    <s v="przejazd"/>
    <x v="856"/>
  </r>
  <r>
    <n v="129902640"/>
    <x v="3"/>
    <x v="853"/>
    <n v="15576"/>
    <s v="City 1"/>
    <x v="1"/>
    <s v="przejazd"/>
    <x v="857"/>
  </r>
  <r>
    <n v="129903609"/>
    <x v="3"/>
    <x v="854"/>
    <n v="15000"/>
    <s v="City 1"/>
    <x v="1"/>
    <s v="przejazd"/>
    <x v="858"/>
  </r>
  <r>
    <n v="129903266"/>
    <x v="3"/>
    <x v="855"/>
    <n v="15627"/>
    <s v="City 1"/>
    <x v="0"/>
    <s v="przejazd"/>
    <x v="859"/>
  </r>
  <r>
    <n v="129904022"/>
    <x v="3"/>
    <x v="856"/>
    <n v="15633"/>
    <s v="City 1"/>
    <x v="0"/>
    <s v="przejazd"/>
    <x v="860"/>
  </r>
  <r>
    <n v="129906943"/>
    <x v="3"/>
    <x v="857"/>
    <n v="15621"/>
    <s v="City 1"/>
    <x v="0"/>
    <s v="przejazd"/>
    <x v="861"/>
  </r>
  <r>
    <n v="129906965"/>
    <x v="3"/>
    <x v="858"/>
    <n v="15621"/>
    <s v="City 1"/>
    <x v="0"/>
    <s v="przejazd"/>
    <x v="862"/>
  </r>
  <r>
    <n v="129905321"/>
    <x v="3"/>
    <x v="859"/>
    <n v="15670"/>
    <s v="City 1"/>
    <x v="0"/>
    <s v="przejazd"/>
    <x v="863"/>
  </r>
  <r>
    <n v="129913720"/>
    <x v="3"/>
    <x v="860"/>
    <n v="15576"/>
    <s v="City 1"/>
    <x v="1"/>
    <s v="przejazd"/>
    <x v="864"/>
  </r>
  <r>
    <n v="129911854"/>
    <x v="3"/>
    <x v="861"/>
    <n v="15544"/>
    <s v="City 1"/>
    <x v="0"/>
    <s v="przejazd"/>
    <x v="865"/>
  </r>
  <r>
    <n v="129910532"/>
    <x v="3"/>
    <x v="862"/>
    <n v="15567"/>
    <s v="City 1"/>
    <x v="0"/>
    <s v="przejazd"/>
    <x v="866"/>
  </r>
  <r>
    <n v="129913373"/>
    <x v="3"/>
    <x v="863"/>
    <n v="15565"/>
    <s v="City 1"/>
    <x v="0"/>
    <s v="przejazd"/>
    <x v="867"/>
  </r>
  <r>
    <n v="129918805"/>
    <x v="3"/>
    <x v="864"/>
    <n v="15688"/>
    <s v="City 1"/>
    <x v="0"/>
    <s v="przejazd"/>
    <x v="868"/>
  </r>
  <r>
    <n v="129919896"/>
    <x v="3"/>
    <x v="865"/>
    <n v="15671"/>
    <s v="City 1"/>
    <x v="0"/>
    <s v="przejazd"/>
    <x v="869"/>
  </r>
  <r>
    <n v="129925531"/>
    <x v="3"/>
    <x v="866"/>
    <n v="15630"/>
    <s v="City 1"/>
    <x v="0"/>
    <s v="przejazd"/>
    <x v="870"/>
  </r>
  <r>
    <n v="129930229"/>
    <x v="3"/>
    <x v="867"/>
    <n v="15594"/>
    <s v="City 1"/>
    <x v="0"/>
    <s v="przejazd"/>
    <x v="871"/>
  </r>
  <r>
    <n v="129933372"/>
    <x v="3"/>
    <x v="868"/>
    <n v="15000"/>
    <s v="City 1"/>
    <x v="0"/>
    <s v="przejazd"/>
    <x v="872"/>
  </r>
  <r>
    <n v="129933798"/>
    <x v="3"/>
    <x v="869"/>
    <n v="15664"/>
    <s v="City 1"/>
    <x v="0"/>
    <s v="przejazd"/>
    <x v="873"/>
  </r>
  <r>
    <n v="129934330"/>
    <x v="3"/>
    <x v="870"/>
    <n v="15507"/>
    <s v="City 1"/>
    <x v="1"/>
    <s v="przejazd"/>
    <x v="874"/>
  </r>
  <r>
    <n v="129936291"/>
    <x v="3"/>
    <x v="871"/>
    <n v="15519"/>
    <s v="City 1"/>
    <x v="0"/>
    <s v="przejazd"/>
    <x v="875"/>
  </r>
  <r>
    <n v="129937431"/>
    <x v="3"/>
    <x v="872"/>
    <n v="15000"/>
    <s v="City 1"/>
    <x v="0"/>
    <s v="przejazd"/>
    <x v="876"/>
  </r>
  <r>
    <n v="129936763"/>
    <x v="3"/>
    <x v="873"/>
    <n v="15531"/>
    <s v="City 1"/>
    <x v="0"/>
    <s v="przejazd"/>
    <x v="877"/>
  </r>
  <r>
    <n v="129937636"/>
    <x v="3"/>
    <x v="874"/>
    <n v="15000"/>
    <s v="City 1"/>
    <x v="0"/>
    <s v="przejazd"/>
    <x v="878"/>
  </r>
  <r>
    <n v="129938858"/>
    <x v="3"/>
    <x v="875"/>
    <n v="15512"/>
    <s v="City 1"/>
    <x v="0"/>
    <s v="przejazd"/>
    <x v="879"/>
  </r>
  <r>
    <n v="129942197"/>
    <x v="4"/>
    <x v="876"/>
    <n v="15653"/>
    <s v="City 1"/>
    <x v="0"/>
    <s v="przejazd"/>
    <x v="880"/>
  </r>
  <r>
    <n v="129945865"/>
    <x v="4"/>
    <x v="877"/>
    <n v="15000"/>
    <s v="City 1"/>
    <x v="0"/>
    <s v="przejazd"/>
    <x v="881"/>
  </r>
  <r>
    <n v="129948440"/>
    <x v="4"/>
    <x v="878"/>
    <n v="15000"/>
    <s v="City 1"/>
    <x v="0"/>
    <s v="przejazd"/>
    <x v="882"/>
  </r>
  <r>
    <n v="129949737"/>
    <x v="4"/>
    <x v="879"/>
    <n v="15000"/>
    <s v="City 1"/>
    <x v="0"/>
    <s v="przejazd"/>
    <x v="883"/>
  </r>
  <r>
    <n v="129949770"/>
    <x v="4"/>
    <x v="880"/>
    <n v="15000"/>
    <s v="City 1"/>
    <x v="0"/>
    <s v="przejazd"/>
    <x v="884"/>
  </r>
  <r>
    <n v="129950887"/>
    <x v="4"/>
    <x v="881"/>
    <n v="15536"/>
    <s v="City 1"/>
    <x v="0"/>
    <s v="przejazd"/>
    <x v="885"/>
  </r>
  <r>
    <n v="129950906"/>
    <x v="4"/>
    <x v="882"/>
    <n v="15512"/>
    <s v="City 1"/>
    <x v="1"/>
    <s v="przejazd"/>
    <x v="886"/>
  </r>
  <r>
    <n v="129952187"/>
    <x v="4"/>
    <x v="883"/>
    <n v="15000"/>
    <s v="City 1"/>
    <x v="0"/>
    <s v="przejazd"/>
    <x v="887"/>
  </r>
  <r>
    <n v="129952329"/>
    <x v="4"/>
    <x v="884"/>
    <n v="15642"/>
    <s v="City 1"/>
    <x v="1"/>
    <s v="przejazd"/>
    <x v="888"/>
  </r>
  <r>
    <n v="129952415"/>
    <x v="4"/>
    <x v="885"/>
    <n v="15577"/>
    <s v="City 1"/>
    <x v="0"/>
    <s v="przejazd"/>
    <x v="889"/>
  </r>
  <r>
    <n v="129954428"/>
    <x v="4"/>
    <x v="886"/>
    <n v="15512"/>
    <s v="City 1"/>
    <x v="1"/>
    <s v="przejazd"/>
    <x v="890"/>
  </r>
  <r>
    <n v="129955670"/>
    <x v="4"/>
    <x v="887"/>
    <n v="15000"/>
    <s v="City 1"/>
    <x v="0"/>
    <s v="przejazd"/>
    <x v="891"/>
  </r>
  <r>
    <n v="129957720"/>
    <x v="4"/>
    <x v="888"/>
    <n v="15000"/>
    <s v="City 1"/>
    <x v="0"/>
    <s v="przejazd"/>
    <x v="892"/>
  </r>
  <r>
    <n v="129957963"/>
    <x v="4"/>
    <x v="889"/>
    <n v="15000"/>
    <s v="City 1"/>
    <x v="0"/>
    <s v="przejazd"/>
    <x v="893"/>
  </r>
  <r>
    <n v="129957392"/>
    <x v="4"/>
    <x v="890"/>
    <n v="15548"/>
    <s v="City 1"/>
    <x v="0"/>
    <s v="przejazd"/>
    <x v="894"/>
  </r>
  <r>
    <n v="129957851"/>
    <x v="4"/>
    <x v="891"/>
    <n v="15589"/>
    <s v="City 1"/>
    <x v="0"/>
    <s v="przejazd"/>
    <x v="895"/>
  </r>
  <r>
    <n v="129958215"/>
    <x v="4"/>
    <x v="892"/>
    <n v="15000"/>
    <s v="City 1"/>
    <x v="17"/>
    <s v="przejazd"/>
    <x v="896"/>
  </r>
  <r>
    <n v="129959021"/>
    <x v="4"/>
    <x v="893"/>
    <n v="15567"/>
    <s v="City 1"/>
    <x v="0"/>
    <s v="przejazd"/>
    <x v="897"/>
  </r>
  <r>
    <n v="129959114"/>
    <x v="4"/>
    <x v="894"/>
    <n v="15527"/>
    <s v="City 1"/>
    <x v="17"/>
    <s v="przejazd"/>
    <x v="898"/>
  </r>
  <r>
    <n v="129959969"/>
    <x v="4"/>
    <x v="895"/>
    <n v="15527"/>
    <s v="City 1"/>
    <x v="0"/>
    <s v="przejazd"/>
    <x v="899"/>
  </r>
  <r>
    <n v="129962261"/>
    <x v="4"/>
    <x v="896"/>
    <n v="15569"/>
    <s v="City 1"/>
    <x v="0"/>
    <s v="przejazd"/>
    <x v="900"/>
  </r>
  <r>
    <n v="129962741"/>
    <x v="4"/>
    <x v="897"/>
    <n v="15638"/>
    <s v="City 1"/>
    <x v="0"/>
    <s v="przejazd"/>
    <x v="901"/>
  </r>
  <r>
    <n v="129958177"/>
    <x v="4"/>
    <x v="898"/>
    <n v="15000"/>
    <s v="City 1"/>
    <x v="0"/>
    <s v="przejazd"/>
    <x v="902"/>
  </r>
  <r>
    <n v="129960900"/>
    <x v="4"/>
    <x v="899"/>
    <n v="15520"/>
    <s v="City 1"/>
    <x v="0"/>
    <s v="przejazd"/>
    <x v="903"/>
  </r>
  <r>
    <n v="129964310"/>
    <x v="4"/>
    <x v="900"/>
    <n v="15597"/>
    <s v="City 1"/>
    <x v="0"/>
    <s v="przejazd"/>
    <x v="904"/>
  </r>
  <r>
    <n v="129968196"/>
    <x v="4"/>
    <x v="901"/>
    <n v="15599"/>
    <s v="City 1"/>
    <x v="0"/>
    <s v="przejazd"/>
    <x v="905"/>
  </r>
  <r>
    <n v="129968219"/>
    <x v="4"/>
    <x v="902"/>
    <n v="15000"/>
    <s v="City 1"/>
    <x v="0"/>
    <s v="przejazd"/>
    <x v="906"/>
  </r>
  <r>
    <n v="129969397"/>
    <x v="4"/>
    <x v="903"/>
    <n v="15576"/>
    <s v="City 1"/>
    <x v="0"/>
    <s v="przejazd"/>
    <x v="907"/>
  </r>
  <r>
    <n v="129969082"/>
    <x v="4"/>
    <x v="904"/>
    <n v="15645"/>
    <s v="City 1"/>
    <x v="0"/>
    <s v="przejazd"/>
    <x v="908"/>
  </r>
  <r>
    <n v="129971745"/>
    <x v="4"/>
    <x v="905"/>
    <n v="15000"/>
    <s v="City 1"/>
    <x v="0"/>
    <s v="przejazd"/>
    <x v="909"/>
  </r>
  <r>
    <n v="129971263"/>
    <x v="4"/>
    <x v="906"/>
    <n v="15512"/>
    <s v="City 1"/>
    <x v="0"/>
    <s v="przejazd"/>
    <x v="910"/>
  </r>
  <r>
    <n v="129971720"/>
    <x v="4"/>
    <x v="907"/>
    <n v="15568"/>
    <s v="City 1"/>
    <x v="0"/>
    <s v="przejazd"/>
    <x v="911"/>
  </r>
  <r>
    <n v="129975149"/>
    <x v="4"/>
    <x v="908"/>
    <n v="15000"/>
    <s v="City 1"/>
    <x v="0"/>
    <s v="przejazd"/>
    <x v="912"/>
  </r>
  <r>
    <n v="129973823"/>
    <x v="4"/>
    <x v="909"/>
    <n v="15670"/>
    <s v="City 1"/>
    <x v="0"/>
    <s v="przejazd"/>
    <x v="913"/>
  </r>
  <r>
    <n v="129975087"/>
    <x v="4"/>
    <x v="910"/>
    <n v="15512"/>
    <s v="City 1"/>
    <x v="0"/>
    <s v="przejazd"/>
    <x v="914"/>
  </r>
  <r>
    <n v="129975772"/>
    <x v="4"/>
    <x v="911"/>
    <n v="15645"/>
    <s v="City 1"/>
    <x v="9"/>
    <s v="przejazd"/>
    <x v="915"/>
  </r>
  <r>
    <n v="129976359"/>
    <x v="4"/>
    <x v="912"/>
    <n v="15533"/>
    <s v="City 1"/>
    <x v="0"/>
    <s v="przejazd"/>
    <x v="916"/>
  </r>
  <r>
    <n v="129977532"/>
    <x v="4"/>
    <x v="913"/>
    <n v="15643"/>
    <s v="City 1"/>
    <x v="0"/>
    <s v="przejazd"/>
    <x v="917"/>
  </r>
  <r>
    <n v="129980557"/>
    <x v="4"/>
    <x v="914"/>
    <n v="15580"/>
    <s v="City 1"/>
    <x v="0"/>
    <s v="przejazd"/>
    <x v="918"/>
  </r>
  <r>
    <n v="129981347"/>
    <x v="4"/>
    <x v="915"/>
    <n v="15580"/>
    <s v="City 1"/>
    <x v="0"/>
    <s v="przejazd"/>
    <x v="919"/>
  </r>
  <r>
    <n v="129978333"/>
    <x v="4"/>
    <x v="916"/>
    <n v="15588"/>
    <s v="City 1"/>
    <x v="0"/>
    <s v="przejazd"/>
    <x v="920"/>
  </r>
  <r>
    <n v="129984498"/>
    <x v="4"/>
    <x v="917"/>
    <n v="15670"/>
    <s v="City 1"/>
    <x v="0"/>
    <s v="przejazd"/>
    <x v="921"/>
  </r>
  <r>
    <n v="129985367"/>
    <x v="4"/>
    <x v="841"/>
    <n v="15627"/>
    <s v="City 1"/>
    <x v="0"/>
    <s v="przejazd"/>
    <x v="922"/>
  </r>
  <r>
    <n v="129986464"/>
    <x v="4"/>
    <x v="918"/>
    <n v="15000"/>
    <s v="City 1"/>
    <x v="0"/>
    <s v="przejazd"/>
    <x v="923"/>
  </r>
  <r>
    <n v="129984464"/>
    <x v="4"/>
    <x v="919"/>
    <n v="15564"/>
    <s v="City 1"/>
    <x v="0"/>
    <s v="przejazd"/>
    <x v="924"/>
  </r>
  <r>
    <n v="129987191"/>
    <x v="4"/>
    <x v="920"/>
    <n v="15000"/>
    <s v="City 1"/>
    <x v="0"/>
    <s v="przejazd"/>
    <x v="925"/>
  </r>
  <r>
    <n v="129987629"/>
    <x v="4"/>
    <x v="921"/>
    <n v="15541"/>
    <s v="City 1"/>
    <x v="0"/>
    <s v="przejazd"/>
    <x v="926"/>
  </r>
  <r>
    <n v="129992082"/>
    <x v="4"/>
    <x v="922"/>
    <n v="15000"/>
    <s v="City 1"/>
    <x v="0"/>
    <s v="przejazd"/>
    <x v="927"/>
  </r>
  <r>
    <n v="129980166"/>
    <x v="4"/>
    <x v="923"/>
    <n v="15509"/>
    <s v="City 1"/>
    <x v="1"/>
    <s v="przejazd"/>
    <x v="928"/>
  </r>
  <r>
    <n v="129993946"/>
    <x v="4"/>
    <x v="924"/>
    <n v="15569"/>
    <s v="City 1"/>
    <x v="0"/>
    <s v="przejazd"/>
    <x v="929"/>
  </r>
  <r>
    <n v="129996111"/>
    <x v="4"/>
    <x v="925"/>
    <n v="15000"/>
    <s v="City 1"/>
    <x v="0"/>
    <s v="przejazd"/>
    <x v="930"/>
  </r>
  <r>
    <n v="129995963"/>
    <x v="4"/>
    <x v="926"/>
    <n v="15000"/>
    <s v="City 1"/>
    <x v="0"/>
    <s v="przejazd"/>
    <x v="931"/>
  </r>
  <r>
    <n v="129996541"/>
    <x v="4"/>
    <x v="927"/>
    <n v="15000"/>
    <s v="City 1"/>
    <x v="0"/>
    <s v="przejazd"/>
    <x v="932"/>
  </r>
  <r>
    <n v="129995737"/>
    <x v="4"/>
    <x v="928"/>
    <n v="15541"/>
    <s v="City 1"/>
    <x v="0"/>
    <s v="przejazd"/>
    <x v="933"/>
  </r>
  <r>
    <n v="129998023"/>
    <x v="4"/>
    <x v="929"/>
    <n v="15512"/>
    <s v="City 1"/>
    <x v="0"/>
    <s v="przejazd"/>
    <x v="934"/>
  </r>
  <r>
    <n v="129999048"/>
    <x v="4"/>
    <x v="930"/>
    <n v="15000"/>
    <s v="City 1"/>
    <x v="19"/>
    <s v="przejazd"/>
    <x v="935"/>
  </r>
  <r>
    <n v="129999217"/>
    <x v="4"/>
    <x v="931"/>
    <n v="15595"/>
    <s v="City 1"/>
    <x v="0"/>
    <s v="przejazd"/>
    <x v="936"/>
  </r>
  <r>
    <n v="129998464"/>
    <x v="4"/>
    <x v="932"/>
    <n v="15671"/>
    <s v="City 1"/>
    <x v="0"/>
    <s v="przejazd"/>
    <x v="937"/>
  </r>
  <r>
    <n v="130000099"/>
    <x v="4"/>
    <x v="933"/>
    <n v="15685"/>
    <s v="City 1"/>
    <x v="19"/>
    <s v="przejazd"/>
    <x v="938"/>
  </r>
  <r>
    <n v="130001215"/>
    <x v="4"/>
    <x v="934"/>
    <n v="15595"/>
    <s v="City 1"/>
    <x v="0"/>
    <s v="przejazd"/>
    <x v="939"/>
  </r>
  <r>
    <n v="129995223"/>
    <x v="4"/>
    <x v="935"/>
    <n v="15553"/>
    <s v="City 1"/>
    <x v="1"/>
    <s v="przejazd"/>
    <x v="940"/>
  </r>
  <r>
    <n v="130001234"/>
    <x v="4"/>
    <x v="936"/>
    <n v="15502"/>
    <s v="City 1"/>
    <x v="0"/>
    <s v="przejazd"/>
    <x v="941"/>
  </r>
  <r>
    <n v="129995414"/>
    <x v="4"/>
    <x v="937"/>
    <n v="15564"/>
    <s v="City 1"/>
    <x v="0"/>
    <s v="przejazd"/>
    <x v="942"/>
  </r>
  <r>
    <n v="129995938"/>
    <x v="4"/>
    <x v="938"/>
    <n v="15000"/>
    <s v="City 1"/>
    <x v="0"/>
    <s v="przejazd"/>
    <x v="943"/>
  </r>
  <r>
    <n v="130005511"/>
    <x v="4"/>
    <x v="939"/>
    <n v="15596"/>
    <s v="City 1"/>
    <x v="0"/>
    <s v="przejazd"/>
    <x v="944"/>
  </r>
  <r>
    <n v="130003595"/>
    <x v="4"/>
    <x v="940"/>
    <n v="15000"/>
    <s v="City 1"/>
    <x v="9"/>
    <s v="przejazd"/>
    <x v="945"/>
  </r>
  <r>
    <n v="130003828"/>
    <x v="4"/>
    <x v="941"/>
    <n v="15530"/>
    <s v="City 1"/>
    <x v="0"/>
    <s v="przejazd"/>
    <x v="946"/>
  </r>
  <r>
    <n v="130006007"/>
    <x v="4"/>
    <x v="942"/>
    <n v="15529"/>
    <s v="City 1"/>
    <x v="0"/>
    <s v="przejazd"/>
    <x v="947"/>
  </r>
  <r>
    <n v="130006206"/>
    <x v="4"/>
    <x v="943"/>
    <n v="15564"/>
    <s v="City 1"/>
    <x v="0"/>
    <s v="przejazd"/>
    <x v="948"/>
  </r>
  <r>
    <n v="130007115"/>
    <x v="4"/>
    <x v="944"/>
    <n v="15577"/>
    <s v="City 1"/>
    <x v="0"/>
    <s v="przejazd"/>
    <x v="949"/>
  </r>
  <r>
    <n v="130007113"/>
    <x v="4"/>
    <x v="945"/>
    <n v="15577"/>
    <s v="City 1"/>
    <x v="3"/>
    <s v="przejazd"/>
    <x v="950"/>
  </r>
  <r>
    <n v="130004338"/>
    <x v="4"/>
    <x v="946"/>
    <n v="15561"/>
    <s v="City 1"/>
    <x v="0"/>
    <s v="przejazd"/>
    <x v="951"/>
  </r>
  <r>
    <n v="130006015"/>
    <x v="4"/>
    <x v="947"/>
    <n v="15549"/>
    <s v="City 1"/>
    <x v="0"/>
    <s v="przejazd"/>
    <x v="952"/>
  </r>
  <r>
    <n v="130009465"/>
    <x v="4"/>
    <x v="948"/>
    <n v="15554"/>
    <s v="City 1"/>
    <x v="0"/>
    <s v="przejazd"/>
    <x v="953"/>
  </r>
  <r>
    <n v="130000743"/>
    <x v="4"/>
    <x v="949"/>
    <n v="15000"/>
    <s v="City 1"/>
    <x v="0"/>
    <s v="przejazd"/>
    <x v="954"/>
  </r>
  <r>
    <n v="130008982"/>
    <x v="4"/>
    <x v="950"/>
    <n v="15615"/>
    <s v="City 1"/>
    <x v="0"/>
    <s v="przejazd"/>
    <x v="955"/>
  </r>
  <r>
    <n v="130009080"/>
    <x v="4"/>
    <x v="951"/>
    <n v="15615"/>
    <s v="City 1"/>
    <x v="0"/>
    <s v="przejazd"/>
    <x v="956"/>
  </r>
  <r>
    <n v="130006140"/>
    <x v="4"/>
    <x v="952"/>
    <n v="15542"/>
    <s v="City 1"/>
    <x v="0"/>
    <s v="przejazd"/>
    <x v="957"/>
  </r>
  <r>
    <n v="130011440"/>
    <x v="4"/>
    <x v="953"/>
    <n v="15519"/>
    <s v="City 1"/>
    <x v="0"/>
    <s v="przejazd"/>
    <x v="958"/>
  </r>
  <r>
    <n v="130007970"/>
    <x v="4"/>
    <x v="954"/>
    <n v="15000"/>
    <s v="City 1"/>
    <x v="0"/>
    <s v="przejazd"/>
    <x v="959"/>
  </r>
  <r>
    <n v="130007655"/>
    <x v="4"/>
    <x v="955"/>
    <n v="15000"/>
    <s v="City 1"/>
    <x v="0"/>
    <s v="przejazd"/>
    <x v="960"/>
  </r>
  <r>
    <n v="130017869"/>
    <x v="4"/>
    <x v="956"/>
    <n v="15000"/>
    <s v="City 1"/>
    <x v="0"/>
    <s v="przejazd"/>
    <x v="961"/>
  </r>
  <r>
    <n v="130019300"/>
    <x v="4"/>
    <x v="957"/>
    <n v="15548"/>
    <s v="City 1"/>
    <x v="0"/>
    <s v="przejazd"/>
    <x v="962"/>
  </r>
  <r>
    <n v="130019611"/>
    <x v="4"/>
    <x v="958"/>
    <n v="15000"/>
    <s v="City 1"/>
    <x v="0"/>
    <s v="przejazd"/>
    <x v="963"/>
  </r>
  <r>
    <n v="130020150"/>
    <x v="4"/>
    <x v="959"/>
    <n v="15568"/>
    <s v="City 1"/>
    <x v="0"/>
    <s v="przejazd"/>
    <x v="964"/>
  </r>
  <r>
    <n v="130019841"/>
    <x v="4"/>
    <x v="960"/>
    <n v="15576"/>
    <s v="City 1"/>
    <x v="0"/>
    <s v="przejazd"/>
    <x v="965"/>
  </r>
  <r>
    <n v="130019735"/>
    <x v="4"/>
    <x v="961"/>
    <n v="15518"/>
    <s v="City 1"/>
    <x v="0"/>
    <s v="przejazd"/>
    <x v="966"/>
  </r>
  <r>
    <n v="130021385"/>
    <x v="4"/>
    <x v="962"/>
    <n v="15000"/>
    <s v="City 1"/>
    <x v="0"/>
    <s v="przejazd"/>
    <x v="967"/>
  </r>
  <r>
    <n v="130027578"/>
    <x v="4"/>
    <x v="963"/>
    <n v="15000"/>
    <s v="City 1"/>
    <x v="12"/>
    <s v="przejazd"/>
    <x v="968"/>
  </r>
  <r>
    <n v="130027940"/>
    <x v="4"/>
    <x v="964"/>
    <n v="15000"/>
    <s v="City 1"/>
    <x v="12"/>
    <s v="przejazd"/>
    <x v="969"/>
  </r>
  <r>
    <n v="130030556"/>
    <x v="4"/>
    <x v="965"/>
    <n v="15529"/>
    <s v="City 1"/>
    <x v="0"/>
    <s v="przejazd"/>
    <x v="970"/>
  </r>
  <r>
    <n v="130036148"/>
    <x v="5"/>
    <x v="966"/>
    <n v="15600"/>
    <s v="City 1"/>
    <x v="0"/>
    <s v="przejazd"/>
    <x v="971"/>
  </r>
  <r>
    <n v="130039793"/>
    <x v="5"/>
    <x v="967"/>
    <n v="15515"/>
    <s v="City 1"/>
    <x v="0"/>
    <s v="przejazd"/>
    <x v="972"/>
  </r>
  <r>
    <n v="130039918"/>
    <x v="5"/>
    <x v="968"/>
    <n v="15574"/>
    <s v="City 1"/>
    <x v="1"/>
    <s v="przejazd"/>
    <x v="973"/>
  </r>
  <r>
    <n v="130039971"/>
    <x v="5"/>
    <x v="969"/>
    <n v="15602"/>
    <s v="City 1"/>
    <x v="0"/>
    <s v="przejazd"/>
    <x v="974"/>
  </r>
  <r>
    <n v="130040165"/>
    <x v="5"/>
    <x v="970"/>
    <n v="15558"/>
    <s v="City 1"/>
    <x v="6"/>
    <s v="przejazd"/>
    <x v="975"/>
  </r>
  <r>
    <n v="130043143"/>
    <x v="5"/>
    <x v="971"/>
    <n v="15536"/>
    <s v="City 1"/>
    <x v="0"/>
    <s v="przejazd"/>
    <x v="976"/>
  </r>
  <r>
    <n v="130045141"/>
    <x v="5"/>
    <x v="972"/>
    <n v="15567"/>
    <s v="City 1"/>
    <x v="0"/>
    <s v="przejazd"/>
    <x v="977"/>
  </r>
  <r>
    <n v="130045074"/>
    <x v="5"/>
    <x v="973"/>
    <n v="15664"/>
    <s v="City 1"/>
    <x v="0"/>
    <s v="przejazd"/>
    <x v="978"/>
  </r>
  <r>
    <n v="130046019"/>
    <x v="5"/>
    <x v="974"/>
    <n v="15000"/>
    <s v="City 1"/>
    <x v="0"/>
    <s v="przejazd"/>
    <x v="979"/>
  </r>
  <r>
    <n v="130046567"/>
    <x v="5"/>
    <x v="975"/>
    <n v="15520"/>
    <s v="City 1"/>
    <x v="1"/>
    <s v="przejazd"/>
    <x v="980"/>
  </r>
  <r>
    <n v="130048898"/>
    <x v="5"/>
    <x v="976"/>
    <n v="15583"/>
    <s v="City 1"/>
    <x v="0"/>
    <s v="przejazd"/>
    <x v="981"/>
  </r>
  <r>
    <n v="130048901"/>
    <x v="5"/>
    <x v="977"/>
    <n v="15583"/>
    <s v="City 1"/>
    <x v="0"/>
    <s v="przejazd"/>
    <x v="982"/>
  </r>
  <r>
    <n v="130050787"/>
    <x v="5"/>
    <x v="978"/>
    <n v="15000"/>
    <s v="City 1"/>
    <x v="1"/>
    <s v="przejazd"/>
    <x v="983"/>
  </r>
  <r>
    <n v="130050062"/>
    <x v="5"/>
    <x v="979"/>
    <n v="15634"/>
    <s v="City 1"/>
    <x v="0"/>
    <s v="przejazd"/>
    <x v="984"/>
  </r>
  <r>
    <n v="130053240"/>
    <x v="5"/>
    <x v="980"/>
    <n v="15000"/>
    <s v="City 1"/>
    <x v="0"/>
    <s v="przejazd"/>
    <x v="985"/>
  </r>
  <r>
    <n v="130057853"/>
    <x v="5"/>
    <x v="981"/>
    <n v="15000"/>
    <s v="City 1"/>
    <x v="13"/>
    <s v="przejazd"/>
    <x v="986"/>
  </r>
  <r>
    <n v="130059403"/>
    <x v="5"/>
    <x v="982"/>
    <n v="15619"/>
    <s v="City 1"/>
    <x v="0"/>
    <s v="przejazd"/>
    <x v="987"/>
  </r>
  <r>
    <n v="130062834"/>
    <x v="5"/>
    <x v="983"/>
    <n v="15574"/>
    <s v="City 1"/>
    <x v="0"/>
    <s v="przejazd"/>
    <x v="988"/>
  </r>
  <r>
    <n v="130066705"/>
    <x v="5"/>
    <x v="984"/>
    <n v="15528"/>
    <s v="City 1"/>
    <x v="0"/>
    <s v="przejazd"/>
    <x v="989"/>
  </r>
  <r>
    <n v="130060459"/>
    <x v="5"/>
    <x v="985"/>
    <n v="15621"/>
    <s v="City 1"/>
    <x v="0"/>
    <s v="przejazd"/>
    <x v="990"/>
  </r>
  <r>
    <n v="130066838"/>
    <x v="5"/>
    <x v="986"/>
    <n v="15000"/>
    <s v="City 1"/>
    <x v="0"/>
    <s v="przejazd"/>
    <x v="991"/>
  </r>
  <r>
    <n v="130072527"/>
    <x v="5"/>
    <x v="987"/>
    <n v="15000"/>
    <s v="City 1"/>
    <x v="0"/>
    <s v="przejazd"/>
    <x v="992"/>
  </r>
  <r>
    <n v="130075355"/>
    <x v="5"/>
    <x v="988"/>
    <n v="15523"/>
    <s v="City 1"/>
    <x v="0"/>
    <s v="przejazd"/>
    <x v="993"/>
  </r>
  <r>
    <n v="130068113"/>
    <x v="5"/>
    <x v="989"/>
    <n v="15621"/>
    <s v="City 1"/>
    <x v="0"/>
    <s v="przejazd"/>
    <x v="994"/>
  </r>
  <r>
    <n v="130075440"/>
    <x v="5"/>
    <x v="990"/>
    <n v="15616"/>
    <s v="City 1"/>
    <x v="0"/>
    <s v="przejazd"/>
    <x v="995"/>
  </r>
  <r>
    <n v="130076331"/>
    <x v="5"/>
    <x v="991"/>
    <n v="15512"/>
    <s v="City 1"/>
    <x v="0"/>
    <s v="przejazd"/>
    <x v="996"/>
  </r>
  <r>
    <n v="130077024"/>
    <x v="5"/>
    <x v="992"/>
    <n v="15000"/>
    <s v="City 1"/>
    <x v="4"/>
    <s v="przejazd"/>
    <x v="997"/>
  </r>
  <r>
    <n v="130075221"/>
    <x v="5"/>
    <x v="993"/>
    <n v="15000"/>
    <s v="City 1"/>
    <x v="0"/>
    <s v="przejazd"/>
    <x v="998"/>
  </r>
  <r>
    <n v="130066918"/>
    <x v="5"/>
    <x v="994"/>
    <n v="15536"/>
    <s v="City 1"/>
    <x v="0"/>
    <s v="przejazd"/>
    <x v="999"/>
  </r>
  <r>
    <n v="130078769"/>
    <x v="5"/>
    <x v="995"/>
    <n v="15000"/>
    <s v="City 1"/>
    <x v="0"/>
    <s v="przejazd"/>
    <x v="1000"/>
  </r>
  <r>
    <n v="130079424"/>
    <x v="5"/>
    <x v="996"/>
    <n v="15000"/>
    <s v="City 1"/>
    <x v="0"/>
    <s v="przejazd"/>
    <x v="1001"/>
  </r>
  <r>
    <n v="130077182"/>
    <x v="5"/>
    <x v="997"/>
    <n v="15000"/>
    <s v="City 1"/>
    <x v="0"/>
    <s v="przejazd"/>
    <x v="1002"/>
  </r>
  <r>
    <n v="130081304"/>
    <x v="5"/>
    <x v="998"/>
    <n v="15611"/>
    <s v="City 1"/>
    <x v="0"/>
    <s v="przejazd"/>
    <x v="1003"/>
  </r>
  <r>
    <n v="130083528"/>
    <x v="5"/>
    <x v="999"/>
    <n v="15571"/>
    <s v="City 1"/>
    <x v="0"/>
    <s v="przejazd"/>
    <x v="1004"/>
  </r>
  <r>
    <n v="130075146"/>
    <x v="5"/>
    <x v="1000"/>
    <n v="15580"/>
    <s v="City 1"/>
    <x v="0"/>
    <s v="przejazd"/>
    <x v="1005"/>
  </r>
  <r>
    <n v="130076057"/>
    <x v="5"/>
    <x v="1001"/>
    <n v="15503"/>
    <s v="City 1"/>
    <x v="0"/>
    <s v="przejazd"/>
    <x v="1006"/>
  </r>
  <r>
    <n v="130081354"/>
    <x v="5"/>
    <x v="1002"/>
    <n v="15580"/>
    <s v="City 1"/>
    <x v="0"/>
    <s v="przejazd"/>
    <x v="1007"/>
  </r>
  <r>
    <n v="130084908"/>
    <x v="5"/>
    <x v="1003"/>
    <n v="15628"/>
    <s v="City 1"/>
    <x v="1"/>
    <s v="przejazd"/>
    <x v="1008"/>
  </r>
  <r>
    <n v="130085423"/>
    <x v="5"/>
    <x v="1004"/>
    <n v="15000"/>
    <s v="City 1"/>
    <x v="0"/>
    <s v="przejazd"/>
    <x v="1009"/>
  </r>
  <r>
    <n v="130078964"/>
    <x v="5"/>
    <x v="1005"/>
    <n v="15569"/>
    <s v="City 1"/>
    <x v="0"/>
    <s v="przejazd"/>
    <x v="1010"/>
  </r>
  <r>
    <n v="130084474"/>
    <x v="5"/>
    <x v="1006"/>
    <n v="15566"/>
    <s v="City 1"/>
    <x v="0"/>
    <s v="przejazd"/>
    <x v="1011"/>
  </r>
  <r>
    <n v="130083501"/>
    <x v="5"/>
    <x v="1007"/>
    <n v="15637"/>
    <s v="City 1"/>
    <x v="0"/>
    <s v="przejazd"/>
    <x v="1012"/>
  </r>
  <r>
    <n v="130083135"/>
    <x v="5"/>
    <x v="1008"/>
    <n v="15560"/>
    <s v="City 1"/>
    <x v="0"/>
    <s v="przejazd"/>
    <x v="1013"/>
  </r>
  <r>
    <n v="130069468"/>
    <x v="5"/>
    <x v="1009"/>
    <n v="15580"/>
    <s v="City 1"/>
    <x v="0"/>
    <s v="przejazd"/>
    <x v="1014"/>
  </r>
  <r>
    <n v="130083474"/>
    <x v="5"/>
    <x v="1010"/>
    <n v="15534"/>
    <s v="City 1"/>
    <x v="0"/>
    <s v="przejazd"/>
    <x v="1015"/>
  </r>
  <r>
    <n v="130087690"/>
    <x v="5"/>
    <x v="1011"/>
    <n v="15596"/>
    <s v="City 1"/>
    <x v="0"/>
    <s v="przejazd"/>
    <x v="1016"/>
  </r>
  <r>
    <n v="130088435"/>
    <x v="5"/>
    <x v="1012"/>
    <n v="15566"/>
    <s v="City 1"/>
    <x v="0"/>
    <s v="przejazd"/>
    <x v="1017"/>
  </r>
  <r>
    <n v="130069558"/>
    <x v="5"/>
    <x v="1013"/>
    <n v="15580"/>
    <s v="City 1"/>
    <x v="0"/>
    <s v="przejazd"/>
    <x v="1018"/>
  </r>
  <r>
    <n v="130083969"/>
    <x v="5"/>
    <x v="1014"/>
    <n v="15542"/>
    <s v="City 1"/>
    <x v="0"/>
    <s v="przejazd"/>
    <x v="1019"/>
  </r>
  <r>
    <n v="130085287"/>
    <x v="5"/>
    <x v="1015"/>
    <n v="15594"/>
    <s v="City 1"/>
    <x v="0"/>
    <s v="przejazd"/>
    <x v="1020"/>
  </r>
  <r>
    <n v="130091067"/>
    <x v="5"/>
    <x v="1016"/>
    <n v="15676"/>
    <s v="City 1"/>
    <x v="1"/>
    <s v="przejazd"/>
    <x v="1021"/>
  </r>
  <r>
    <n v="130091311"/>
    <x v="5"/>
    <x v="1017"/>
    <n v="15569"/>
    <s v="City 1"/>
    <x v="0"/>
    <s v="przejazd"/>
    <x v="1022"/>
  </r>
  <r>
    <n v="130090481"/>
    <x v="5"/>
    <x v="1018"/>
    <n v="15689"/>
    <s v="City 1"/>
    <x v="6"/>
    <s v="przejazd"/>
    <x v="1023"/>
  </r>
  <r>
    <n v="130089546"/>
    <x v="5"/>
    <x v="1019"/>
    <n v="15000"/>
    <s v="City 1"/>
    <x v="4"/>
    <s v="przejazd"/>
    <x v="1024"/>
  </r>
  <r>
    <n v="130089620"/>
    <x v="5"/>
    <x v="1020"/>
    <n v="15000"/>
    <s v="City 1"/>
    <x v="4"/>
    <s v="przejazd"/>
    <x v="1025"/>
  </r>
  <r>
    <n v="130094089"/>
    <x v="5"/>
    <x v="1021"/>
    <n v="15569"/>
    <s v="City 1"/>
    <x v="0"/>
    <s v="przejazd"/>
    <x v="1026"/>
  </r>
  <r>
    <n v="130093469"/>
    <x v="5"/>
    <x v="1022"/>
    <n v="15000"/>
    <s v="City 1"/>
    <x v="0"/>
    <s v="przejazd"/>
    <x v="1027"/>
  </r>
  <r>
    <n v="130093847"/>
    <x v="5"/>
    <x v="1023"/>
    <n v="15583"/>
    <s v="City 1"/>
    <x v="0"/>
    <s v="przejazd"/>
    <x v="1028"/>
  </r>
  <r>
    <n v="130092788"/>
    <x v="5"/>
    <x v="1024"/>
    <n v="15671"/>
    <s v="City 1"/>
    <x v="0"/>
    <s v="przejazd"/>
    <x v="1029"/>
  </r>
  <r>
    <n v="130092622"/>
    <x v="5"/>
    <x v="1025"/>
    <n v="15569"/>
    <s v="City 1"/>
    <x v="0"/>
    <s v="przejazd"/>
    <x v="1030"/>
  </r>
  <r>
    <n v="130087545"/>
    <x v="5"/>
    <x v="1026"/>
    <n v="15000"/>
    <s v="City 1"/>
    <x v="0"/>
    <s v="przejazd"/>
    <x v="1031"/>
  </r>
  <r>
    <n v="130092349"/>
    <x v="5"/>
    <x v="1027"/>
    <n v="15665"/>
    <s v="City 1"/>
    <x v="0"/>
    <s v="przejazd"/>
    <x v="1032"/>
  </r>
  <r>
    <n v="130096513"/>
    <x v="5"/>
    <x v="1028"/>
    <n v="15688"/>
    <s v="City 1"/>
    <x v="0"/>
    <s v="przejazd"/>
    <x v="1033"/>
  </r>
  <r>
    <n v="130095592"/>
    <x v="5"/>
    <x v="203"/>
    <n v="15554"/>
    <s v="City 1"/>
    <x v="0"/>
    <s v="przejazd"/>
    <x v="1034"/>
  </r>
  <r>
    <n v="130095659"/>
    <x v="5"/>
    <x v="1029"/>
    <n v="15554"/>
    <s v="City 1"/>
    <x v="0"/>
    <s v="przejazd"/>
    <x v="1035"/>
  </r>
  <r>
    <n v="130097734"/>
    <x v="5"/>
    <x v="1030"/>
    <n v="15506"/>
    <s v="City 1"/>
    <x v="0"/>
    <s v="przejazd"/>
    <x v="1036"/>
  </r>
  <r>
    <n v="130097325"/>
    <x v="5"/>
    <x v="1031"/>
    <n v="15581"/>
    <s v="City 1"/>
    <x v="0"/>
    <s v="przejazd"/>
    <x v="1037"/>
  </r>
  <r>
    <n v="130098048"/>
    <x v="5"/>
    <x v="1032"/>
    <n v="15552"/>
    <s v="City 1"/>
    <x v="0"/>
    <s v="przejazd"/>
    <x v="1038"/>
  </r>
  <r>
    <n v="130099898"/>
    <x v="5"/>
    <x v="1033"/>
    <n v="15542"/>
    <s v="City 1"/>
    <x v="0"/>
    <s v="przejazd"/>
    <x v="1039"/>
  </r>
  <r>
    <n v="130100203"/>
    <x v="5"/>
    <x v="1034"/>
    <n v="15530"/>
    <s v="City 1"/>
    <x v="0"/>
    <s v="przejazd"/>
    <x v="1040"/>
  </r>
  <r>
    <n v="130100599"/>
    <x v="5"/>
    <x v="1035"/>
    <n v="15606"/>
    <s v="City 1"/>
    <x v="0"/>
    <s v="przejazd"/>
    <x v="1041"/>
  </r>
  <r>
    <n v="130101651"/>
    <x v="5"/>
    <x v="1036"/>
    <n v="15568"/>
    <s v="City 1"/>
    <x v="0"/>
    <s v="przejazd"/>
    <x v="1042"/>
  </r>
  <r>
    <n v="130102106"/>
    <x v="5"/>
    <x v="1037"/>
    <n v="15000"/>
    <s v="City 1"/>
    <x v="0"/>
    <s v="przejazd"/>
    <x v="1043"/>
  </r>
  <r>
    <n v="130103769"/>
    <x v="5"/>
    <x v="1038"/>
    <n v="15616"/>
    <s v="City 1"/>
    <x v="0"/>
    <s v="przejazd"/>
    <x v="1044"/>
  </r>
  <r>
    <n v="130105089"/>
    <x v="5"/>
    <x v="1039"/>
    <n v="15000"/>
    <s v="City 1"/>
    <x v="0"/>
    <s v="przejazd"/>
    <x v="1045"/>
  </r>
  <r>
    <n v="130106121"/>
    <x v="5"/>
    <x v="1040"/>
    <n v="15531"/>
    <s v="City 1"/>
    <x v="0"/>
    <s v="przejazd"/>
    <x v="1046"/>
  </r>
  <r>
    <n v="130106880"/>
    <x v="5"/>
    <x v="1041"/>
    <n v="15559"/>
    <s v="City 1"/>
    <x v="0"/>
    <s v="przejazd"/>
    <x v="1047"/>
  </r>
  <r>
    <n v="130108481"/>
    <x v="5"/>
    <x v="1042"/>
    <n v="15566"/>
    <s v="City 1"/>
    <x v="0"/>
    <s v="przejazd"/>
    <x v="1048"/>
  </r>
  <r>
    <n v="130108574"/>
    <x v="5"/>
    <x v="1043"/>
    <n v="15000"/>
    <s v="City 1"/>
    <x v="1"/>
    <s v="przejazd"/>
    <x v="1049"/>
  </r>
  <r>
    <n v="130110145"/>
    <x v="5"/>
    <x v="1044"/>
    <n v="15642"/>
    <s v="City 1"/>
    <x v="1"/>
    <s v="przejazd"/>
    <x v="1050"/>
  </r>
  <r>
    <n v="134296306"/>
    <x v="158"/>
    <x v="1045"/>
    <n v="15587"/>
    <s v="City 1"/>
    <x v="2"/>
    <s v="przejazd"/>
    <x v="1051"/>
  </r>
  <r>
    <n v="134296309"/>
    <x v="158"/>
    <x v="1046"/>
    <n v="15642"/>
    <s v="City 1"/>
    <x v="2"/>
    <s v="przejazd"/>
    <x v="1052"/>
  </r>
  <r>
    <n v="112424165"/>
    <x v="159"/>
    <x v="1047"/>
    <n v="15664"/>
    <s v="City 1"/>
    <x v="0"/>
    <s v="przejazd"/>
    <x v="1053"/>
  </r>
  <r>
    <n v="112425200"/>
    <x v="159"/>
    <x v="1048"/>
    <n v="15000"/>
    <s v="City 1"/>
    <x v="0"/>
    <s v="przejazd"/>
    <x v="1054"/>
  </r>
  <r>
    <n v="112431917"/>
    <x v="159"/>
    <x v="1049"/>
    <n v="15630"/>
    <s v="City 1"/>
    <x v="0"/>
    <s v="przejazd"/>
    <x v="1055"/>
  </r>
  <r>
    <n v="112432235"/>
    <x v="159"/>
    <x v="1050"/>
    <n v="15000"/>
    <s v="City 1"/>
    <x v="0"/>
    <s v="przejazd"/>
    <x v="1056"/>
  </r>
  <r>
    <n v="112432829"/>
    <x v="159"/>
    <x v="1051"/>
    <n v="15512"/>
    <s v="City 1"/>
    <x v="15"/>
    <s v="przejazd"/>
    <x v="1057"/>
  </r>
  <r>
    <n v="112433338"/>
    <x v="159"/>
    <x v="1052"/>
    <n v="15645"/>
    <s v="City 1"/>
    <x v="0"/>
    <s v="przejazd"/>
    <x v="1058"/>
  </r>
  <r>
    <n v="112436038"/>
    <x v="159"/>
    <x v="1053"/>
    <n v="15548"/>
    <s v="City 1"/>
    <x v="3"/>
    <s v="przejazd"/>
    <x v="1059"/>
  </r>
  <r>
    <n v="112436739"/>
    <x v="159"/>
    <x v="1054"/>
    <n v="15665"/>
    <s v="City 1"/>
    <x v="0"/>
    <s v="przejazd"/>
    <x v="1060"/>
  </r>
  <r>
    <n v="112438115"/>
    <x v="159"/>
    <x v="1055"/>
    <n v="15566"/>
    <s v="City 1"/>
    <x v="0"/>
    <s v="przejazd"/>
    <x v="1061"/>
  </r>
  <r>
    <n v="112439951"/>
    <x v="159"/>
    <x v="1056"/>
    <n v="15550"/>
    <s v="City 1"/>
    <x v="0"/>
    <s v="przejazd"/>
    <x v="1062"/>
  </r>
  <r>
    <n v="112441591"/>
    <x v="159"/>
    <x v="1057"/>
    <n v="15639"/>
    <s v="City 1"/>
    <x v="1"/>
    <s v="przejazd"/>
    <x v="1063"/>
  </r>
  <r>
    <n v="112442469"/>
    <x v="159"/>
    <x v="1058"/>
    <n v="15581"/>
    <s v="City 1"/>
    <x v="0"/>
    <s v="przejazd"/>
    <x v="1064"/>
  </r>
  <r>
    <n v="112442449"/>
    <x v="159"/>
    <x v="1059"/>
    <n v="15627"/>
    <s v="City 1"/>
    <x v="0"/>
    <s v="przejazd"/>
    <x v="1065"/>
  </r>
  <r>
    <n v="112443966"/>
    <x v="159"/>
    <x v="1060"/>
    <n v="15519"/>
    <s v="City 1"/>
    <x v="0"/>
    <s v="przejazd"/>
    <x v="1066"/>
  </r>
  <r>
    <n v="112444247"/>
    <x v="159"/>
    <x v="623"/>
    <n v="15000"/>
    <s v="City 1"/>
    <x v="1"/>
    <s v="przejazd"/>
    <x v="1067"/>
  </r>
  <r>
    <n v="112444403"/>
    <x v="159"/>
    <x v="1061"/>
    <n v="15533"/>
    <s v="City 1"/>
    <x v="0"/>
    <s v="przejazd"/>
    <x v="1068"/>
  </r>
  <r>
    <n v="112446806"/>
    <x v="159"/>
    <x v="189"/>
    <n v="15000"/>
    <s v="City 1"/>
    <x v="0"/>
    <s v="przejazd"/>
    <x v="1069"/>
  </r>
  <r>
    <n v="112446746"/>
    <x v="159"/>
    <x v="1062"/>
    <n v="15527"/>
    <s v="City 1"/>
    <x v="0"/>
    <s v="przejazd"/>
    <x v="1070"/>
  </r>
  <r>
    <n v="112447497"/>
    <x v="159"/>
    <x v="1063"/>
    <n v="15000"/>
    <s v="City 1"/>
    <x v="0"/>
    <s v="przejazd"/>
    <x v="1071"/>
  </r>
  <r>
    <n v="112447630"/>
    <x v="159"/>
    <x v="1064"/>
    <n v="15568"/>
    <s v="City 1"/>
    <x v="0"/>
    <s v="przejazd"/>
    <x v="1072"/>
  </r>
  <r>
    <n v="112446683"/>
    <x v="159"/>
    <x v="1065"/>
    <n v="15505"/>
    <s v="City 1"/>
    <x v="0"/>
    <s v="przejazd"/>
    <x v="1073"/>
  </r>
  <r>
    <n v="112446862"/>
    <x v="159"/>
    <x v="1066"/>
    <n v="15000"/>
    <s v="City 1"/>
    <x v="0"/>
    <s v="przejazd"/>
    <x v="1074"/>
  </r>
  <r>
    <n v="112448423"/>
    <x v="159"/>
    <x v="1067"/>
    <n v="15512"/>
    <s v="City 1"/>
    <x v="6"/>
    <s v="przejazd"/>
    <x v="1075"/>
  </r>
  <r>
    <n v="112440878"/>
    <x v="159"/>
    <x v="1068"/>
    <n v="15566"/>
    <s v="City 1"/>
    <x v="0"/>
    <s v="przejazd"/>
    <x v="1076"/>
  </r>
  <r>
    <n v="112447205"/>
    <x v="159"/>
    <x v="1069"/>
    <n v="15000"/>
    <s v="City 1"/>
    <x v="0"/>
    <s v="przejazd"/>
    <x v="1077"/>
  </r>
  <r>
    <n v="112448802"/>
    <x v="159"/>
    <x v="1070"/>
    <n v="15673"/>
    <s v="City 1"/>
    <x v="0"/>
    <s v="przejazd"/>
    <x v="1078"/>
  </r>
  <r>
    <n v="112451490"/>
    <x v="159"/>
    <x v="1071"/>
    <n v="15670"/>
    <s v="City 1"/>
    <x v="0"/>
    <s v="przejazd"/>
    <x v="1079"/>
  </r>
  <r>
    <n v="112449264"/>
    <x v="159"/>
    <x v="1072"/>
    <n v="15508"/>
    <s v="City 1"/>
    <x v="6"/>
    <s v="przejazd"/>
    <x v="1080"/>
  </r>
  <r>
    <n v="112452659"/>
    <x v="159"/>
    <x v="1073"/>
    <n v="15512"/>
    <s v="City 1"/>
    <x v="1"/>
    <s v="przejazd"/>
    <x v="1081"/>
  </r>
  <r>
    <n v="112452293"/>
    <x v="159"/>
    <x v="1074"/>
    <n v="15524"/>
    <s v="City 1"/>
    <x v="0"/>
    <s v="przejazd"/>
    <x v="1082"/>
  </r>
  <r>
    <n v="112454376"/>
    <x v="159"/>
    <x v="1075"/>
    <n v="15548"/>
    <s v="City 1"/>
    <x v="0"/>
    <s v="przejazd"/>
    <x v="1083"/>
  </r>
  <r>
    <n v="112453445"/>
    <x v="159"/>
    <x v="1076"/>
    <n v="15000"/>
    <s v="City 1"/>
    <x v="0"/>
    <s v="przejazd"/>
    <x v="1084"/>
  </r>
  <r>
    <n v="112454093"/>
    <x v="159"/>
    <x v="1077"/>
    <n v="15570"/>
    <s v="City 1"/>
    <x v="0"/>
    <s v="przejazd"/>
    <x v="1085"/>
  </r>
  <r>
    <n v="112454639"/>
    <x v="159"/>
    <x v="1078"/>
    <n v="15581"/>
    <s v="City 1"/>
    <x v="0"/>
    <s v="przejazd"/>
    <x v="1086"/>
  </r>
  <r>
    <n v="112454684"/>
    <x v="159"/>
    <x v="1079"/>
    <n v="15581"/>
    <s v="City 1"/>
    <x v="0"/>
    <s v="przejazd"/>
    <x v="1087"/>
  </r>
  <r>
    <n v="112455425"/>
    <x v="159"/>
    <x v="1080"/>
    <n v="15000"/>
    <s v="City 1"/>
    <x v="0"/>
    <s v="przejazd"/>
    <x v="1088"/>
  </r>
  <r>
    <n v="112455684"/>
    <x v="159"/>
    <x v="1081"/>
    <n v="15000"/>
    <s v="City 1"/>
    <x v="0"/>
    <s v="przejazd"/>
    <x v="1089"/>
  </r>
  <r>
    <n v="112456462"/>
    <x v="159"/>
    <x v="1082"/>
    <n v="15528"/>
    <s v="City 1"/>
    <x v="0"/>
    <s v="przejazd"/>
    <x v="1090"/>
  </r>
  <r>
    <n v="112457288"/>
    <x v="159"/>
    <x v="1083"/>
    <n v="15000"/>
    <s v="City 1"/>
    <x v="0"/>
    <s v="przejazd"/>
    <x v="1091"/>
  </r>
  <r>
    <n v="112457231"/>
    <x v="159"/>
    <x v="1084"/>
    <n v="15512"/>
    <s v="City 1"/>
    <x v="0"/>
    <s v="przejazd"/>
    <x v="1092"/>
  </r>
  <r>
    <n v="112456704"/>
    <x v="159"/>
    <x v="1085"/>
    <n v="15512"/>
    <s v="City 1"/>
    <x v="0"/>
    <s v="przejazd"/>
    <x v="1093"/>
  </r>
  <r>
    <n v="112459271"/>
    <x v="159"/>
    <x v="1086"/>
    <n v="15000"/>
    <s v="City 1"/>
    <x v="0"/>
    <s v="przejazd"/>
    <x v="1094"/>
  </r>
  <r>
    <n v="112458951"/>
    <x v="159"/>
    <x v="1087"/>
    <n v="15512"/>
    <s v="City 1"/>
    <x v="0"/>
    <s v="przejazd"/>
    <x v="1095"/>
  </r>
  <r>
    <n v="112459562"/>
    <x v="159"/>
    <x v="1088"/>
    <n v="15571"/>
    <s v="City 1"/>
    <x v="2"/>
    <s v="przejazd"/>
    <x v="1096"/>
  </r>
  <r>
    <n v="112459525"/>
    <x v="159"/>
    <x v="1089"/>
    <n v="15643"/>
    <s v="City 1"/>
    <x v="0"/>
    <s v="przejazd"/>
    <x v="1097"/>
  </r>
  <r>
    <n v="112461428"/>
    <x v="159"/>
    <x v="1090"/>
    <n v="15570"/>
    <s v="City 1"/>
    <x v="0"/>
    <s v="przejazd"/>
    <x v="1098"/>
  </r>
  <r>
    <n v="112461558"/>
    <x v="159"/>
    <x v="1091"/>
    <n v="15531"/>
    <s v="City 1"/>
    <x v="0"/>
    <s v="przejazd"/>
    <x v="1099"/>
  </r>
  <r>
    <n v="112461774"/>
    <x v="159"/>
    <x v="1092"/>
    <n v="15671"/>
    <s v="City 1"/>
    <x v="0"/>
    <s v="przejazd"/>
    <x v="1100"/>
  </r>
  <r>
    <n v="112462017"/>
    <x v="159"/>
    <x v="1093"/>
    <n v="15596"/>
    <s v="City 1"/>
    <x v="1"/>
    <s v="przejazd"/>
    <x v="1101"/>
  </r>
  <r>
    <n v="112463053"/>
    <x v="159"/>
    <x v="1094"/>
    <n v="15595"/>
    <s v="City 1"/>
    <x v="0"/>
    <s v="przejazd"/>
    <x v="1102"/>
  </r>
  <r>
    <n v="112463239"/>
    <x v="159"/>
    <x v="1095"/>
    <n v="15569"/>
    <s v="City 1"/>
    <x v="0"/>
    <s v="przejazd"/>
    <x v="1103"/>
  </r>
  <r>
    <n v="112465148"/>
    <x v="159"/>
    <x v="1096"/>
    <n v="15557"/>
    <s v="City 1"/>
    <x v="0"/>
    <s v="przejazd"/>
    <x v="1104"/>
  </r>
  <r>
    <n v="112465940"/>
    <x v="159"/>
    <x v="1097"/>
    <n v="15557"/>
    <s v="City 1"/>
    <x v="0"/>
    <s v="przejazd"/>
    <x v="1105"/>
  </r>
  <r>
    <n v="112466262"/>
    <x v="159"/>
    <x v="1098"/>
    <n v="15000"/>
    <s v="City 1"/>
    <x v="0"/>
    <s v="przejazd"/>
    <x v="1106"/>
  </r>
  <r>
    <n v="113704103"/>
    <x v="6"/>
    <x v="1099"/>
    <n v="15539"/>
    <s v="City 1"/>
    <x v="0"/>
    <s v="przejazd"/>
    <x v="1107"/>
  </r>
  <r>
    <n v="113705929"/>
    <x v="6"/>
    <x v="1100"/>
    <n v="15576"/>
    <s v="City 1"/>
    <x v="0"/>
    <s v="przejazd"/>
    <x v="1108"/>
  </r>
  <r>
    <n v="113705946"/>
    <x v="6"/>
    <x v="1101"/>
    <n v="15596"/>
    <s v="City 1"/>
    <x v="0"/>
    <s v="przejazd"/>
    <x v="1109"/>
  </r>
  <r>
    <n v="113706510"/>
    <x v="6"/>
    <x v="1102"/>
    <n v="15558"/>
    <s v="City 1"/>
    <x v="0"/>
    <s v="przejazd"/>
    <x v="1110"/>
  </r>
  <r>
    <n v="113707014"/>
    <x v="6"/>
    <x v="1103"/>
    <n v="15600"/>
    <s v="City 1"/>
    <x v="0"/>
    <s v="przejazd"/>
    <x v="1111"/>
  </r>
  <r>
    <n v="113707627"/>
    <x v="6"/>
    <x v="1104"/>
    <n v="15543"/>
    <s v="City 1"/>
    <x v="12"/>
    <s v="przejazd"/>
    <x v="1112"/>
  </r>
  <r>
    <n v="113707736"/>
    <x v="6"/>
    <x v="1105"/>
    <n v="15000"/>
    <s v="City 1"/>
    <x v="0"/>
    <s v="przejazd"/>
    <x v="1113"/>
  </r>
  <r>
    <n v="113707879"/>
    <x v="6"/>
    <x v="1106"/>
    <n v="15627"/>
    <s v="City 1"/>
    <x v="12"/>
    <s v="przejazd"/>
    <x v="1114"/>
  </r>
  <r>
    <n v="113708518"/>
    <x v="6"/>
    <x v="1107"/>
    <n v="15000"/>
    <s v="City 1"/>
    <x v="0"/>
    <s v="przejazd"/>
    <x v="1115"/>
  </r>
  <r>
    <n v="113708960"/>
    <x v="6"/>
    <x v="1108"/>
    <n v="15000"/>
    <s v="City 1"/>
    <x v="0"/>
    <s v="przejazd"/>
    <x v="1116"/>
  </r>
  <r>
    <n v="113710359"/>
    <x v="6"/>
    <x v="1109"/>
    <n v="15000"/>
    <s v="City 1"/>
    <x v="0"/>
    <s v="przejazd"/>
    <x v="1117"/>
  </r>
  <r>
    <n v="113710421"/>
    <x v="6"/>
    <x v="1110"/>
    <n v="15569"/>
    <s v="City 1"/>
    <x v="0"/>
    <s v="przejazd"/>
    <x v="1118"/>
  </r>
  <r>
    <n v="113710910"/>
    <x v="6"/>
    <x v="1111"/>
    <n v="15680"/>
    <s v="City 1"/>
    <x v="0"/>
    <s v="przejazd"/>
    <x v="1119"/>
  </r>
  <r>
    <n v="113710920"/>
    <x v="6"/>
    <x v="1112"/>
    <n v="15000"/>
    <s v="City 1"/>
    <x v="0"/>
    <s v="przejazd"/>
    <x v="1120"/>
  </r>
  <r>
    <n v="113711016"/>
    <x v="6"/>
    <x v="1113"/>
    <n v="15588"/>
    <s v="City 1"/>
    <x v="0"/>
    <s v="przejazd"/>
    <x v="1121"/>
  </r>
  <r>
    <n v="113711616"/>
    <x v="6"/>
    <x v="1114"/>
    <n v="15536"/>
    <s v="City 1"/>
    <x v="0"/>
    <s v="przejazd"/>
    <x v="1122"/>
  </r>
  <r>
    <n v="113711776"/>
    <x v="6"/>
    <x v="1115"/>
    <n v="15571"/>
    <s v="City 1"/>
    <x v="13"/>
    <s v="przejazd"/>
    <x v="1123"/>
  </r>
  <r>
    <n v="113712089"/>
    <x v="6"/>
    <x v="1116"/>
    <n v="15000"/>
    <s v="City 1"/>
    <x v="0"/>
    <s v="przejazd"/>
    <x v="1124"/>
  </r>
  <r>
    <n v="113712461"/>
    <x v="6"/>
    <x v="1117"/>
    <n v="15523"/>
    <s v="City 1"/>
    <x v="0"/>
    <s v="przejazd"/>
    <x v="1125"/>
  </r>
  <r>
    <n v="113712541"/>
    <x v="6"/>
    <x v="1118"/>
    <n v="15518"/>
    <s v="City 1"/>
    <x v="0"/>
    <s v="przejazd"/>
    <x v="1126"/>
  </r>
  <r>
    <n v="113712748"/>
    <x v="6"/>
    <x v="1119"/>
    <n v="15000"/>
    <s v="City 1"/>
    <x v="0"/>
    <s v="przejazd"/>
    <x v="1127"/>
  </r>
  <r>
    <n v="113713283"/>
    <x v="6"/>
    <x v="1120"/>
    <n v="15000"/>
    <s v="City 1"/>
    <x v="0"/>
    <s v="przejazd"/>
    <x v="1128"/>
  </r>
  <r>
    <n v="113714249"/>
    <x v="6"/>
    <x v="1121"/>
    <n v="15000"/>
    <s v="City 1"/>
    <x v="0"/>
    <s v="przejazd"/>
    <x v="1129"/>
  </r>
  <r>
    <n v="113714302"/>
    <x v="6"/>
    <x v="1122"/>
    <n v="15593"/>
    <s v="City 1"/>
    <x v="0"/>
    <s v="przejazd"/>
    <x v="1130"/>
  </r>
  <r>
    <n v="113714954"/>
    <x v="6"/>
    <x v="1123"/>
    <n v="15593"/>
    <s v="City 1"/>
    <x v="0"/>
    <s v="przejazd"/>
    <x v="1131"/>
  </r>
  <r>
    <n v="113715160"/>
    <x v="6"/>
    <x v="1124"/>
    <n v="15569"/>
    <s v="City 1"/>
    <x v="0"/>
    <s v="przejazd"/>
    <x v="1132"/>
  </r>
  <r>
    <n v="113715668"/>
    <x v="6"/>
    <x v="1125"/>
    <n v="15575"/>
    <s v="City 1"/>
    <x v="0"/>
    <s v="przejazd"/>
    <x v="1133"/>
  </r>
  <r>
    <n v="113716010"/>
    <x v="6"/>
    <x v="1126"/>
    <n v="15634"/>
    <s v="City 1"/>
    <x v="0"/>
    <s v="przejazd"/>
    <x v="1134"/>
  </r>
  <r>
    <n v="113716815"/>
    <x v="6"/>
    <x v="1127"/>
    <n v="15565"/>
    <s v="City 1"/>
    <x v="0"/>
    <s v="przejazd"/>
    <x v="1135"/>
  </r>
  <r>
    <n v="113717084"/>
    <x v="6"/>
    <x v="1128"/>
    <n v="15000"/>
    <s v="City 1"/>
    <x v="0"/>
    <s v="przejazd"/>
    <x v="1136"/>
  </r>
  <r>
    <n v="113717969"/>
    <x v="6"/>
    <x v="1129"/>
    <n v="15554"/>
    <s v="City 1"/>
    <x v="0"/>
    <s v="przejazd"/>
    <x v="1137"/>
  </r>
  <r>
    <n v="113718383"/>
    <x v="6"/>
    <x v="1130"/>
    <n v="15651"/>
    <s v="City 1"/>
    <x v="0"/>
    <s v="przejazd"/>
    <x v="1138"/>
  </r>
  <r>
    <n v="113718729"/>
    <x v="6"/>
    <x v="1131"/>
    <n v="15569"/>
    <s v="City 1"/>
    <x v="0"/>
    <s v="przejazd"/>
    <x v="1139"/>
  </r>
  <r>
    <n v="113719453"/>
    <x v="6"/>
    <x v="1132"/>
    <n v="15523"/>
    <s v="City 1"/>
    <x v="0"/>
    <s v="przejazd"/>
    <x v="1140"/>
  </r>
  <r>
    <n v="113719779"/>
    <x v="6"/>
    <x v="1133"/>
    <n v="15523"/>
    <s v="City 1"/>
    <x v="0"/>
    <s v="przejazd"/>
    <x v="1141"/>
  </r>
  <r>
    <n v="113719931"/>
    <x v="6"/>
    <x v="1134"/>
    <n v="15554"/>
    <s v="City 1"/>
    <x v="0"/>
    <s v="przejazd"/>
    <x v="1142"/>
  </r>
  <r>
    <n v="113719962"/>
    <x v="6"/>
    <x v="1135"/>
    <n v="15595"/>
    <s v="City 1"/>
    <x v="0"/>
    <s v="przejazd"/>
    <x v="1143"/>
  </r>
  <r>
    <n v="113720083"/>
    <x v="6"/>
    <x v="610"/>
    <n v="15523"/>
    <s v="City 1"/>
    <x v="0"/>
    <s v="przejazd"/>
    <x v="1144"/>
  </r>
  <r>
    <n v="113720721"/>
    <x v="6"/>
    <x v="1136"/>
    <n v="15000"/>
    <s v="City 1"/>
    <x v="0"/>
    <s v="przejazd"/>
    <x v="1145"/>
  </r>
  <r>
    <n v="113721410"/>
    <x v="6"/>
    <x v="1137"/>
    <n v="15552"/>
    <s v="City 1"/>
    <x v="0"/>
    <s v="przejazd"/>
    <x v="1146"/>
  </r>
  <r>
    <n v="113721670"/>
    <x v="6"/>
    <x v="1138"/>
    <n v="15552"/>
    <s v="City 1"/>
    <x v="0"/>
    <s v="przejazd"/>
    <x v="1147"/>
  </r>
  <r>
    <n v="113721731"/>
    <x v="6"/>
    <x v="1139"/>
    <n v="15000"/>
    <s v="City 1"/>
    <x v="0"/>
    <s v="przejazd"/>
    <x v="1148"/>
  </r>
  <r>
    <n v="113722505"/>
    <x v="6"/>
    <x v="1140"/>
    <n v="15518"/>
    <s v="City 1"/>
    <x v="0"/>
    <s v="przejazd"/>
    <x v="1149"/>
  </r>
  <r>
    <n v="113722738"/>
    <x v="6"/>
    <x v="1141"/>
    <n v="15536"/>
    <s v="City 1"/>
    <x v="3"/>
    <s v="przejazd"/>
    <x v="1150"/>
  </r>
  <r>
    <n v="113722824"/>
    <x v="6"/>
    <x v="1142"/>
    <n v="15590"/>
    <s v="City 1"/>
    <x v="0"/>
    <s v="przejazd"/>
    <x v="1151"/>
  </r>
  <r>
    <n v="113723360"/>
    <x v="6"/>
    <x v="1143"/>
    <n v="15000"/>
    <s v="City 1"/>
    <x v="0"/>
    <s v="przejazd"/>
    <x v="1152"/>
  </r>
  <r>
    <n v="113723409"/>
    <x v="6"/>
    <x v="1144"/>
    <n v="15665"/>
    <s v="City 1"/>
    <x v="0"/>
    <s v="przejazd"/>
    <x v="1153"/>
  </r>
  <r>
    <n v="113723487"/>
    <x v="6"/>
    <x v="1145"/>
    <n v="15512"/>
    <s v="City 1"/>
    <x v="0"/>
    <s v="przejazd"/>
    <x v="1154"/>
  </r>
  <r>
    <n v="113723738"/>
    <x v="6"/>
    <x v="1146"/>
    <n v="15536"/>
    <s v="City 1"/>
    <x v="3"/>
    <s v="przejazd"/>
    <x v="1155"/>
  </r>
  <r>
    <n v="113724385"/>
    <x v="6"/>
    <x v="1147"/>
    <n v="15651"/>
    <s v="City 1"/>
    <x v="0"/>
    <s v="przejazd"/>
    <x v="1156"/>
  </r>
  <r>
    <n v="113724996"/>
    <x v="6"/>
    <x v="1148"/>
    <n v="15546"/>
    <s v="City 1"/>
    <x v="0"/>
    <s v="przejazd"/>
    <x v="1157"/>
  </r>
  <r>
    <n v="113726111"/>
    <x v="6"/>
    <x v="1149"/>
    <n v="15542"/>
    <s v="City 1"/>
    <x v="3"/>
    <s v="przejazd"/>
    <x v="1158"/>
  </r>
  <r>
    <n v="113726373"/>
    <x v="6"/>
    <x v="1150"/>
    <n v="15542"/>
    <s v="City 1"/>
    <x v="3"/>
    <s v="przejazd"/>
    <x v="1159"/>
  </r>
  <r>
    <n v="113726396"/>
    <x v="6"/>
    <x v="1151"/>
    <n v="15595"/>
    <s v="City 1"/>
    <x v="0"/>
    <s v="przejazd"/>
    <x v="1160"/>
  </r>
  <r>
    <n v="113726662"/>
    <x v="6"/>
    <x v="1152"/>
    <n v="15000"/>
    <s v="City 1"/>
    <x v="0"/>
    <s v="przejazd"/>
    <x v="1161"/>
  </r>
  <r>
    <n v="113727396"/>
    <x v="6"/>
    <x v="1153"/>
    <n v="15518"/>
    <s v="City 1"/>
    <x v="0"/>
    <s v="przejazd"/>
    <x v="1162"/>
  </r>
  <r>
    <n v="113727666"/>
    <x v="6"/>
    <x v="1154"/>
    <n v="15533"/>
    <s v="City 1"/>
    <x v="0"/>
    <s v="przejazd"/>
    <x v="1163"/>
  </r>
  <r>
    <n v="113727930"/>
    <x v="6"/>
    <x v="1155"/>
    <n v="15509"/>
    <s v="City 1"/>
    <x v="6"/>
    <s v="przejazd"/>
    <x v="1164"/>
  </r>
  <r>
    <n v="113727964"/>
    <x v="6"/>
    <x v="1156"/>
    <n v="15000"/>
    <s v="City 1"/>
    <x v="0"/>
    <s v="przejazd"/>
    <x v="1165"/>
  </r>
  <r>
    <n v="113728158"/>
    <x v="6"/>
    <x v="1157"/>
    <n v="15000"/>
    <s v="City 1"/>
    <x v="13"/>
    <s v="przejazd"/>
    <x v="1166"/>
  </r>
  <r>
    <n v="113728359"/>
    <x v="6"/>
    <x v="1158"/>
    <n v="15569"/>
    <s v="City 1"/>
    <x v="0"/>
    <s v="przejazd"/>
    <x v="1167"/>
  </r>
  <r>
    <n v="113728460"/>
    <x v="6"/>
    <x v="62"/>
    <n v="15541"/>
    <s v="City 1"/>
    <x v="0"/>
    <s v="przejazd"/>
    <x v="1168"/>
  </r>
  <r>
    <n v="113728574"/>
    <x v="6"/>
    <x v="1159"/>
    <n v="15536"/>
    <s v="City 1"/>
    <x v="0"/>
    <s v="przejazd"/>
    <x v="1169"/>
  </r>
  <r>
    <n v="113728794"/>
    <x v="6"/>
    <x v="1160"/>
    <n v="15671"/>
    <s v="City 1"/>
    <x v="0"/>
    <s v="przejazd"/>
    <x v="1170"/>
  </r>
  <r>
    <n v="113729245"/>
    <x v="6"/>
    <x v="1161"/>
    <n v="15632"/>
    <s v="City 1"/>
    <x v="0"/>
    <s v="przejazd"/>
    <x v="1171"/>
  </r>
  <r>
    <n v="113729282"/>
    <x v="6"/>
    <x v="1162"/>
    <n v="15566"/>
    <s v="City 1"/>
    <x v="0"/>
    <s v="przejazd"/>
    <x v="1172"/>
  </r>
  <r>
    <n v="113729325"/>
    <x v="6"/>
    <x v="1163"/>
    <n v="15518"/>
    <s v="City 1"/>
    <x v="0"/>
    <s v="przejazd"/>
    <x v="1173"/>
  </r>
  <r>
    <n v="113729499"/>
    <x v="6"/>
    <x v="1164"/>
    <n v="15000"/>
    <s v="City 1"/>
    <x v="0"/>
    <s v="przejazd"/>
    <x v="1174"/>
  </r>
  <r>
    <n v="113729673"/>
    <x v="6"/>
    <x v="753"/>
    <n v="15506"/>
    <s v="City 1"/>
    <x v="6"/>
    <s v="przejazd"/>
    <x v="1175"/>
  </r>
  <r>
    <n v="113730382"/>
    <x v="6"/>
    <x v="1165"/>
    <n v="15000"/>
    <s v="City 1"/>
    <x v="0"/>
    <s v="przejazd"/>
    <x v="1176"/>
  </r>
  <r>
    <n v="113730574"/>
    <x v="6"/>
    <x v="1166"/>
    <n v="15584"/>
    <s v="City 1"/>
    <x v="1"/>
    <s v="przejazd"/>
    <x v="1177"/>
  </r>
  <r>
    <n v="113731048"/>
    <x v="6"/>
    <x v="1167"/>
    <n v="15567"/>
    <s v="City 1"/>
    <x v="3"/>
    <s v="przejazd"/>
    <x v="1178"/>
  </r>
  <r>
    <n v="113731200"/>
    <x v="6"/>
    <x v="1168"/>
    <n v="15000"/>
    <s v="City 1"/>
    <x v="0"/>
    <s v="przejazd"/>
    <x v="1179"/>
  </r>
  <r>
    <n v="113731209"/>
    <x v="6"/>
    <x v="1169"/>
    <n v="15645"/>
    <s v="City 1"/>
    <x v="0"/>
    <s v="przejazd"/>
    <x v="1180"/>
  </r>
  <r>
    <n v="113731216"/>
    <x v="6"/>
    <x v="1170"/>
    <n v="15567"/>
    <s v="City 1"/>
    <x v="3"/>
    <s v="przejazd"/>
    <x v="1181"/>
  </r>
  <r>
    <n v="113731661"/>
    <x v="6"/>
    <x v="1171"/>
    <n v="15000"/>
    <s v="City 1"/>
    <x v="1"/>
    <s v="przejazd"/>
    <x v="1182"/>
  </r>
  <r>
    <n v="113731681"/>
    <x v="6"/>
    <x v="1172"/>
    <n v="15000"/>
    <s v="City 1"/>
    <x v="0"/>
    <s v="przejazd"/>
    <x v="1183"/>
  </r>
  <r>
    <n v="113733316"/>
    <x v="6"/>
    <x v="1173"/>
    <n v="15564"/>
    <s v="City 1"/>
    <x v="0"/>
    <s v="przejazd"/>
    <x v="1184"/>
  </r>
  <r>
    <n v="113733587"/>
    <x v="6"/>
    <x v="1174"/>
    <n v="15583"/>
    <s v="City 1"/>
    <x v="1"/>
    <s v="przejazd"/>
    <x v="1185"/>
  </r>
  <r>
    <n v="113733998"/>
    <x v="6"/>
    <x v="1175"/>
    <n v="15543"/>
    <s v="City 1"/>
    <x v="0"/>
    <s v="przejazd"/>
    <x v="1186"/>
  </r>
  <r>
    <n v="113734463"/>
    <x v="6"/>
    <x v="1176"/>
    <n v="15666"/>
    <s v="City 1"/>
    <x v="0"/>
    <s v="przejazd"/>
    <x v="1187"/>
  </r>
  <r>
    <n v="113735068"/>
    <x v="6"/>
    <x v="1177"/>
    <n v="15595"/>
    <s v="City 1"/>
    <x v="3"/>
    <s v="przejazd"/>
    <x v="1188"/>
  </r>
  <r>
    <n v="113735260"/>
    <x v="6"/>
    <x v="1178"/>
    <n v="15595"/>
    <s v="City 1"/>
    <x v="3"/>
    <s v="przejazd"/>
    <x v="1189"/>
  </r>
  <r>
    <n v="113735708"/>
    <x v="6"/>
    <x v="1179"/>
    <n v="15000"/>
    <s v="City 1"/>
    <x v="0"/>
    <s v="przejazd"/>
    <x v="1190"/>
  </r>
  <r>
    <n v="113736347"/>
    <x v="6"/>
    <x v="1180"/>
    <n v="15584"/>
    <s v="City 1"/>
    <x v="0"/>
    <s v="przejazd"/>
    <x v="1191"/>
  </r>
  <r>
    <n v="113736560"/>
    <x v="6"/>
    <x v="1181"/>
    <n v="15000"/>
    <s v="City 1"/>
    <x v="0"/>
    <s v="przejazd"/>
    <x v="1192"/>
  </r>
  <r>
    <n v="113737155"/>
    <x v="6"/>
    <x v="1182"/>
    <n v="15515"/>
    <s v="City 1"/>
    <x v="0"/>
    <s v="przejazd"/>
    <x v="1193"/>
  </r>
  <r>
    <n v="113737936"/>
    <x v="6"/>
    <x v="1183"/>
    <n v="15533"/>
    <s v="City 1"/>
    <x v="0"/>
    <s v="przejazd"/>
    <x v="1194"/>
  </r>
  <r>
    <n v="113738012"/>
    <x v="6"/>
    <x v="1184"/>
    <n v="15000"/>
    <s v="City 1"/>
    <x v="13"/>
    <s v="przejazd"/>
    <x v="1195"/>
  </r>
  <r>
    <n v="113738332"/>
    <x v="6"/>
    <x v="1185"/>
    <n v="15000"/>
    <s v="City 1"/>
    <x v="0"/>
    <s v="przejazd"/>
    <x v="1196"/>
  </r>
  <r>
    <n v="113738584"/>
    <x v="6"/>
    <x v="1186"/>
    <n v="15581"/>
    <s v="City 1"/>
    <x v="0"/>
    <s v="przejazd"/>
    <x v="1197"/>
  </r>
  <r>
    <n v="113740723"/>
    <x v="6"/>
    <x v="1187"/>
    <n v="15537"/>
    <s v="City 1"/>
    <x v="12"/>
    <s v="przejazd"/>
    <x v="1198"/>
  </r>
  <r>
    <n v="113741285"/>
    <x v="6"/>
    <x v="1188"/>
    <n v="15598"/>
    <s v="City 1"/>
    <x v="3"/>
    <s v="przejazd"/>
    <x v="1199"/>
  </r>
  <r>
    <n v="113741296"/>
    <x v="6"/>
    <x v="1189"/>
    <n v="15598"/>
    <s v="City 1"/>
    <x v="3"/>
    <s v="przejazd"/>
    <x v="1200"/>
  </r>
  <r>
    <n v="113741483"/>
    <x v="6"/>
    <x v="1190"/>
    <n v="15618"/>
    <s v="City 1"/>
    <x v="12"/>
    <s v="przejazd"/>
    <x v="1201"/>
  </r>
  <r>
    <n v="113742086"/>
    <x v="6"/>
    <x v="1191"/>
    <n v="15533"/>
    <s v="City 1"/>
    <x v="0"/>
    <s v="przejazd"/>
    <x v="1202"/>
  </r>
  <r>
    <n v="113742212"/>
    <x v="6"/>
    <x v="1192"/>
    <n v="15000"/>
    <s v="City 1"/>
    <x v="0"/>
    <s v="przejazd"/>
    <x v="1203"/>
  </r>
  <r>
    <n v="113742482"/>
    <x v="6"/>
    <x v="1193"/>
    <n v="15533"/>
    <s v="City 1"/>
    <x v="0"/>
    <s v="przejazd"/>
    <x v="1204"/>
  </r>
  <r>
    <n v="113743063"/>
    <x v="6"/>
    <x v="1194"/>
    <n v="15536"/>
    <s v="City 1"/>
    <x v="3"/>
    <s v="przejazd"/>
    <x v="1205"/>
  </r>
  <r>
    <n v="113743214"/>
    <x v="6"/>
    <x v="1195"/>
    <n v="15536"/>
    <s v="City 1"/>
    <x v="3"/>
    <s v="przejazd"/>
    <x v="1206"/>
  </r>
  <r>
    <n v="113743796"/>
    <x v="6"/>
    <x v="1196"/>
    <n v="15543"/>
    <s v="City 1"/>
    <x v="0"/>
    <s v="przejazd"/>
    <x v="1207"/>
  </r>
  <r>
    <n v="113744500"/>
    <x v="6"/>
    <x v="1197"/>
    <n v="15540"/>
    <s v="City 1"/>
    <x v="0"/>
    <s v="przejazd"/>
    <x v="1208"/>
  </r>
  <r>
    <n v="113745568"/>
    <x v="6"/>
    <x v="1198"/>
    <n v="15595"/>
    <s v="City 1"/>
    <x v="6"/>
    <s v="przejazd"/>
    <x v="1209"/>
  </r>
  <r>
    <n v="113746088"/>
    <x v="6"/>
    <x v="1199"/>
    <n v="15000"/>
    <s v="City 1"/>
    <x v="0"/>
    <s v="przejazd"/>
    <x v="1210"/>
  </r>
  <r>
    <n v="113746750"/>
    <x v="6"/>
    <x v="1200"/>
    <n v="15560"/>
    <s v="City 1"/>
    <x v="0"/>
    <s v="przejazd"/>
    <x v="1211"/>
  </r>
  <r>
    <n v="113747269"/>
    <x v="6"/>
    <x v="1201"/>
    <n v="15000"/>
    <s v="City 1"/>
    <x v="0"/>
    <s v="przejazd"/>
    <x v="1212"/>
  </r>
  <r>
    <n v="113747549"/>
    <x v="6"/>
    <x v="1202"/>
    <n v="15000"/>
    <s v="City 1"/>
    <x v="0"/>
    <s v="przejazd"/>
    <x v="1213"/>
  </r>
  <r>
    <n v="113747927"/>
    <x v="6"/>
    <x v="1203"/>
    <n v="15602"/>
    <s v="City 1"/>
    <x v="3"/>
    <s v="przejazd"/>
    <x v="1214"/>
  </r>
  <r>
    <n v="113752483"/>
    <x v="7"/>
    <x v="1204"/>
    <n v="15000"/>
    <s v="City 1"/>
    <x v="0"/>
    <s v="przejazd"/>
    <x v="1215"/>
  </r>
  <r>
    <n v="113753156"/>
    <x v="7"/>
    <x v="1205"/>
    <n v="15571"/>
    <s v="City 1"/>
    <x v="0"/>
    <s v="przejazd"/>
    <x v="1216"/>
  </r>
  <r>
    <n v="113753900"/>
    <x v="7"/>
    <x v="1206"/>
    <n v="15635"/>
    <s v="City 1"/>
    <x v="0"/>
    <s v="przejazd"/>
    <x v="1217"/>
  </r>
  <r>
    <n v="113754006"/>
    <x v="7"/>
    <x v="1207"/>
    <n v="15586"/>
    <s v="City 1"/>
    <x v="0"/>
    <s v="przejazd"/>
    <x v="1218"/>
  </r>
  <r>
    <n v="113754668"/>
    <x v="7"/>
    <x v="1208"/>
    <n v="15577"/>
    <s v="City 1"/>
    <x v="0"/>
    <s v="przejazd"/>
    <x v="1219"/>
  </r>
  <r>
    <n v="113754898"/>
    <x v="7"/>
    <x v="1209"/>
    <n v="15000"/>
    <s v="City 1"/>
    <x v="0"/>
    <s v="przejazd"/>
    <x v="1220"/>
  </r>
  <r>
    <n v="113755315"/>
    <x v="7"/>
    <x v="1210"/>
    <n v="15606"/>
    <s v="City 1"/>
    <x v="0"/>
    <s v="przejazd"/>
    <x v="1221"/>
  </r>
  <r>
    <n v="113756084"/>
    <x v="7"/>
    <x v="1211"/>
    <n v="15606"/>
    <s v="City 1"/>
    <x v="0"/>
    <s v="przejazd"/>
    <x v="1222"/>
  </r>
  <r>
    <n v="113758140"/>
    <x v="7"/>
    <x v="1212"/>
    <n v="15541"/>
    <s v="City 1"/>
    <x v="0"/>
    <s v="przejazd"/>
    <x v="1223"/>
  </r>
  <r>
    <n v="113758207"/>
    <x v="7"/>
    <x v="1213"/>
    <n v="15000"/>
    <s v="City 1"/>
    <x v="0"/>
    <s v="przejazd"/>
    <x v="1224"/>
  </r>
  <r>
    <n v="113759194"/>
    <x v="7"/>
    <x v="1214"/>
    <n v="15000"/>
    <s v="City 1"/>
    <x v="0"/>
    <s v="przejazd"/>
    <x v="1225"/>
  </r>
  <r>
    <n v="113759397"/>
    <x v="7"/>
    <x v="1215"/>
    <n v="15000"/>
    <s v="City 1"/>
    <x v="0"/>
    <s v="przejazd"/>
    <x v="1226"/>
  </r>
  <r>
    <n v="113759580"/>
    <x v="7"/>
    <x v="1216"/>
    <n v="15596"/>
    <s v="City 1"/>
    <x v="0"/>
    <s v="przejazd"/>
    <x v="1227"/>
  </r>
  <r>
    <n v="113760447"/>
    <x v="7"/>
    <x v="1217"/>
    <n v="15000"/>
    <s v="City 1"/>
    <x v="0"/>
    <s v="przejazd"/>
    <x v="1228"/>
  </r>
  <r>
    <n v="113763074"/>
    <x v="7"/>
    <x v="1218"/>
    <n v="15634"/>
    <s v="City 1"/>
    <x v="0"/>
    <s v="przejazd"/>
    <x v="1229"/>
  </r>
  <r>
    <n v="113764380"/>
    <x v="7"/>
    <x v="1219"/>
    <n v="15525"/>
    <s v="City 1"/>
    <x v="0"/>
    <s v="przejazd"/>
    <x v="1230"/>
  </r>
  <r>
    <n v="113764851"/>
    <x v="7"/>
    <x v="1220"/>
    <n v="15000"/>
    <s v="City 1"/>
    <x v="0"/>
    <s v="przejazd"/>
    <x v="1231"/>
  </r>
  <r>
    <n v="113765640"/>
    <x v="7"/>
    <x v="1221"/>
    <n v="15512"/>
    <s v="City 1"/>
    <x v="0"/>
    <s v="przejazd"/>
    <x v="1232"/>
  </r>
  <r>
    <n v="113772913"/>
    <x v="7"/>
    <x v="1222"/>
    <n v="15503"/>
    <s v="City 1"/>
    <x v="0"/>
    <s v="przejazd"/>
    <x v="1233"/>
  </r>
  <r>
    <n v="113780167"/>
    <x v="7"/>
    <x v="1223"/>
    <n v="15596"/>
    <s v="City 1"/>
    <x v="0"/>
    <s v="przejazd"/>
    <x v="1234"/>
  </r>
  <r>
    <n v="113780580"/>
    <x v="7"/>
    <x v="1224"/>
    <n v="15649"/>
    <s v="City 1"/>
    <x v="1"/>
    <s v="przejazd"/>
    <x v="1235"/>
  </r>
  <r>
    <n v="113780993"/>
    <x v="7"/>
    <x v="1225"/>
    <n v="15615"/>
    <s v="City 1"/>
    <x v="0"/>
    <s v="przejazd"/>
    <x v="1236"/>
  </r>
  <r>
    <n v="113783481"/>
    <x v="7"/>
    <x v="1226"/>
    <n v="15569"/>
    <s v="City 1"/>
    <x v="0"/>
    <s v="przejazd"/>
    <x v="1237"/>
  </r>
  <r>
    <n v="113784223"/>
    <x v="7"/>
    <x v="1227"/>
    <n v="15512"/>
    <s v="City 1"/>
    <x v="0"/>
    <s v="przejazd"/>
    <x v="1238"/>
  </r>
  <r>
    <n v="113784588"/>
    <x v="7"/>
    <x v="1228"/>
    <n v="15000"/>
    <s v="City 1"/>
    <x v="0"/>
    <s v="przejazd"/>
    <x v="1239"/>
  </r>
  <r>
    <n v="113784713"/>
    <x v="7"/>
    <x v="1229"/>
    <n v="15630"/>
    <s v="City 1"/>
    <x v="0"/>
    <s v="przejazd"/>
    <x v="1240"/>
  </r>
  <r>
    <n v="113787679"/>
    <x v="7"/>
    <x v="1230"/>
    <n v="15672"/>
    <s v="City 1"/>
    <x v="0"/>
    <s v="przejazd"/>
    <x v="1241"/>
  </r>
  <r>
    <n v="113788793"/>
    <x v="7"/>
    <x v="1231"/>
    <n v="15559"/>
    <s v="City 1"/>
    <x v="0"/>
    <s v="przejazd"/>
    <x v="1242"/>
  </r>
  <r>
    <n v="113789099"/>
    <x v="7"/>
    <x v="1232"/>
    <n v="15000"/>
    <s v="City 1"/>
    <x v="1"/>
    <s v="przejazd"/>
    <x v="1243"/>
  </r>
  <r>
    <n v="113789203"/>
    <x v="7"/>
    <x v="1233"/>
    <n v="15000"/>
    <s v="City 1"/>
    <x v="0"/>
    <s v="przejazd"/>
    <x v="1244"/>
  </r>
  <r>
    <n v="113791289"/>
    <x v="160"/>
    <x v="1234"/>
    <n v="15000"/>
    <s v="City 1"/>
    <x v="0"/>
    <s v="przejazd"/>
    <x v="1245"/>
  </r>
  <r>
    <n v="113793180"/>
    <x v="160"/>
    <x v="1235"/>
    <n v="15000"/>
    <s v="City 1"/>
    <x v="0"/>
    <s v="przejazd"/>
    <x v="1246"/>
  </r>
  <r>
    <n v="113793658"/>
    <x v="160"/>
    <x v="1236"/>
    <n v="15549"/>
    <s v="City 1"/>
    <x v="0"/>
    <s v="przejazd"/>
    <x v="1247"/>
  </r>
  <r>
    <n v="113794900"/>
    <x v="160"/>
    <x v="1237"/>
    <n v="15598"/>
    <s v="City 1"/>
    <x v="0"/>
    <s v="przejazd"/>
    <x v="1248"/>
  </r>
  <r>
    <n v="113794929"/>
    <x v="160"/>
    <x v="1238"/>
    <n v="15565"/>
    <s v="City 1"/>
    <x v="0"/>
    <s v="przejazd"/>
    <x v="1249"/>
  </r>
  <r>
    <n v="113795399"/>
    <x v="160"/>
    <x v="1239"/>
    <n v="15000"/>
    <s v="City 1"/>
    <x v="0"/>
    <s v="przejazd"/>
    <x v="1250"/>
  </r>
  <r>
    <n v="113800241"/>
    <x v="160"/>
    <x v="1240"/>
    <n v="15000"/>
    <s v="City 1"/>
    <x v="6"/>
    <s v="przejazd"/>
    <x v="1251"/>
  </r>
  <r>
    <n v="113801981"/>
    <x v="160"/>
    <x v="1241"/>
    <n v="15548"/>
    <s v="City 1"/>
    <x v="0"/>
    <s v="przejazd"/>
    <x v="1252"/>
  </r>
  <r>
    <n v="113803095"/>
    <x v="160"/>
    <x v="1242"/>
    <n v="15000"/>
    <s v="City 1"/>
    <x v="6"/>
    <s v="przejazd"/>
    <x v="1253"/>
  </r>
  <r>
    <n v="113803326"/>
    <x v="160"/>
    <x v="1243"/>
    <n v="15000"/>
    <s v="City 1"/>
    <x v="6"/>
    <s v="przejazd"/>
    <x v="1254"/>
  </r>
  <r>
    <n v="113804122"/>
    <x v="160"/>
    <x v="1244"/>
    <n v="15579"/>
    <s v="City 1"/>
    <x v="20"/>
    <s v="przejazd"/>
    <x v="1255"/>
  </r>
  <r>
    <n v="113804148"/>
    <x v="160"/>
    <x v="1245"/>
    <n v="15579"/>
    <s v="City 1"/>
    <x v="20"/>
    <s v="przejazd"/>
    <x v="1256"/>
  </r>
  <r>
    <n v="113804233"/>
    <x v="160"/>
    <x v="1246"/>
    <n v="15512"/>
    <s v="City 1"/>
    <x v="0"/>
    <s v="przejazd"/>
    <x v="1257"/>
  </r>
  <r>
    <n v="113807250"/>
    <x v="160"/>
    <x v="1247"/>
    <n v="15587"/>
    <s v="City 1"/>
    <x v="0"/>
    <s v="przejazd"/>
    <x v="1258"/>
  </r>
  <r>
    <n v="113808052"/>
    <x v="160"/>
    <x v="1248"/>
    <n v="15000"/>
    <s v="City 1"/>
    <x v="0"/>
    <s v="przejazd"/>
    <x v="1259"/>
  </r>
  <r>
    <n v="113808872"/>
    <x v="160"/>
    <x v="1249"/>
    <n v="15576"/>
    <s v="City 1"/>
    <x v="0"/>
    <s v="przejazd"/>
    <x v="1260"/>
  </r>
  <r>
    <n v="113809710"/>
    <x v="160"/>
    <x v="1250"/>
    <n v="15525"/>
    <s v="City 1"/>
    <x v="1"/>
    <s v="przejazd"/>
    <x v="1261"/>
  </r>
  <r>
    <n v="113810632"/>
    <x v="160"/>
    <x v="1251"/>
    <n v="15681"/>
    <s v="City 1"/>
    <x v="0"/>
    <s v="przejazd"/>
    <x v="1262"/>
  </r>
  <r>
    <n v="113811557"/>
    <x v="160"/>
    <x v="1252"/>
    <n v="15000"/>
    <s v="City 1"/>
    <x v="0"/>
    <s v="przejazd"/>
    <x v="1263"/>
  </r>
  <r>
    <n v="113813009"/>
    <x v="160"/>
    <x v="1253"/>
    <n v="15518"/>
    <s v="City 1"/>
    <x v="0"/>
    <s v="przejazd"/>
    <x v="1264"/>
  </r>
  <r>
    <n v="113813789"/>
    <x v="160"/>
    <x v="1254"/>
    <n v="15522"/>
    <s v="City 1"/>
    <x v="0"/>
    <s v="przejazd"/>
    <x v="1265"/>
  </r>
  <r>
    <n v="113813988"/>
    <x v="160"/>
    <x v="1255"/>
    <n v="15000"/>
    <s v="City 1"/>
    <x v="0"/>
    <s v="przejazd"/>
    <x v="1266"/>
  </r>
  <r>
    <n v="113814029"/>
    <x v="160"/>
    <x v="1256"/>
    <n v="15000"/>
    <s v="City 1"/>
    <x v="0"/>
    <s v="przejazd"/>
    <x v="1267"/>
  </r>
  <r>
    <n v="113815211"/>
    <x v="160"/>
    <x v="1257"/>
    <n v="15579"/>
    <s v="City 1"/>
    <x v="0"/>
    <s v="przejazd"/>
    <x v="1268"/>
  </r>
  <r>
    <n v="113816791"/>
    <x v="160"/>
    <x v="1258"/>
    <n v="15566"/>
    <s v="City 1"/>
    <x v="0"/>
    <s v="przejazd"/>
    <x v="1269"/>
  </r>
  <r>
    <n v="113816823"/>
    <x v="160"/>
    <x v="1259"/>
    <n v="15579"/>
    <s v="City 1"/>
    <x v="0"/>
    <s v="przejazd"/>
    <x v="1270"/>
  </r>
  <r>
    <n v="113816895"/>
    <x v="160"/>
    <x v="1260"/>
    <n v="15664"/>
    <s v="City 1"/>
    <x v="0"/>
    <s v="przejazd"/>
    <x v="1271"/>
  </r>
  <r>
    <n v="113816893"/>
    <x v="160"/>
    <x v="1260"/>
    <n v="15566"/>
    <s v="City 1"/>
    <x v="0"/>
    <s v="przejazd"/>
    <x v="1271"/>
  </r>
  <r>
    <n v="113816941"/>
    <x v="160"/>
    <x v="1261"/>
    <n v="15579"/>
    <s v="City 1"/>
    <x v="0"/>
    <s v="przejazd"/>
    <x v="1272"/>
  </r>
  <r>
    <n v="113817075"/>
    <x v="160"/>
    <x v="1262"/>
    <n v="15566"/>
    <s v="City 1"/>
    <x v="0"/>
    <s v="przejazd"/>
    <x v="1273"/>
  </r>
  <r>
    <n v="113817239"/>
    <x v="160"/>
    <x v="1263"/>
    <n v="15586"/>
    <s v="City 1"/>
    <x v="0"/>
    <s v="przejazd"/>
    <x v="1274"/>
  </r>
  <r>
    <n v="113817801"/>
    <x v="160"/>
    <x v="1264"/>
    <n v="15553"/>
    <s v="City 1"/>
    <x v="0"/>
    <s v="przejazd"/>
    <x v="1275"/>
  </r>
  <r>
    <n v="113818187"/>
    <x v="160"/>
    <x v="1265"/>
    <n v="15643"/>
    <s v="City 1"/>
    <x v="1"/>
    <s v="przejazd"/>
    <x v="1276"/>
  </r>
  <r>
    <n v="113818204"/>
    <x v="160"/>
    <x v="1266"/>
    <n v="15643"/>
    <s v="City 1"/>
    <x v="1"/>
    <s v="przejazd"/>
    <x v="1277"/>
  </r>
  <r>
    <n v="113819146"/>
    <x v="160"/>
    <x v="1267"/>
    <n v="15536"/>
    <s v="City 1"/>
    <x v="0"/>
    <s v="przejazd"/>
    <x v="1278"/>
  </r>
  <r>
    <n v="113821869"/>
    <x v="160"/>
    <x v="1268"/>
    <n v="15000"/>
    <s v="City 1"/>
    <x v="0"/>
    <s v="przejazd"/>
    <x v="1279"/>
  </r>
  <r>
    <n v="113822969"/>
    <x v="160"/>
    <x v="1269"/>
    <n v="15569"/>
    <s v="City 1"/>
    <x v="0"/>
    <s v="przejazd"/>
    <x v="1280"/>
  </r>
  <r>
    <n v="113823058"/>
    <x v="160"/>
    <x v="1270"/>
    <n v="15687"/>
    <s v="City 1"/>
    <x v="0"/>
    <s v="przejazd"/>
    <x v="1281"/>
  </r>
  <r>
    <n v="113824751"/>
    <x v="160"/>
    <x v="1271"/>
    <n v="15567"/>
    <s v="City 1"/>
    <x v="0"/>
    <s v="przejazd"/>
    <x v="1282"/>
  </r>
  <r>
    <n v="113826771"/>
    <x v="160"/>
    <x v="1272"/>
    <n v="15505"/>
    <s v="City 1"/>
    <x v="1"/>
    <s v="przejazd"/>
    <x v="1283"/>
  </r>
  <r>
    <n v="113829052"/>
    <x v="161"/>
    <x v="1273"/>
    <n v="15527"/>
    <s v="City 1"/>
    <x v="0"/>
    <s v="przejazd"/>
    <x v="1284"/>
  </r>
  <r>
    <n v="113829167"/>
    <x v="161"/>
    <x v="1274"/>
    <n v="15000"/>
    <s v="City 1"/>
    <x v="1"/>
    <s v="przejazd"/>
    <x v="1285"/>
  </r>
  <r>
    <n v="113839024"/>
    <x v="161"/>
    <x v="1275"/>
    <n v="15568"/>
    <s v="City 1"/>
    <x v="0"/>
    <s v="przejazd"/>
    <x v="1286"/>
  </r>
  <r>
    <n v="113847604"/>
    <x v="161"/>
    <x v="1276"/>
    <n v="15566"/>
    <s v="City 1"/>
    <x v="0"/>
    <s v="przejazd"/>
    <x v="1287"/>
  </r>
  <r>
    <n v="113848193"/>
    <x v="161"/>
    <x v="1277"/>
    <n v="15000"/>
    <s v="City 1"/>
    <x v="0"/>
    <s v="przejazd"/>
    <x v="1288"/>
  </r>
  <r>
    <n v="113849367"/>
    <x v="161"/>
    <x v="1278"/>
    <n v="15628"/>
    <s v="City 1"/>
    <x v="0"/>
    <s v="przejazd"/>
    <x v="1289"/>
  </r>
  <r>
    <n v="113850099"/>
    <x v="161"/>
    <x v="1279"/>
    <n v="15000"/>
    <s v="City 1"/>
    <x v="13"/>
    <s v="przejazd"/>
    <x v="1290"/>
  </r>
  <r>
    <n v="113851023"/>
    <x v="161"/>
    <x v="1280"/>
    <n v="15000"/>
    <s v="City 1"/>
    <x v="13"/>
    <s v="przejazd"/>
    <x v="1291"/>
  </r>
  <r>
    <n v="113853086"/>
    <x v="161"/>
    <x v="1281"/>
    <n v="15505"/>
    <s v="City 1"/>
    <x v="1"/>
    <s v="przejazd"/>
    <x v="1292"/>
  </r>
  <r>
    <n v="117653692"/>
    <x v="0"/>
    <x v="1282"/>
    <n v="15633"/>
    <s v="City 1"/>
    <x v="0"/>
    <s v="przejazd"/>
    <x v="1293"/>
  </r>
  <r>
    <n v="117653811"/>
    <x v="0"/>
    <x v="1283"/>
    <n v="15531"/>
    <s v="City 1"/>
    <x v="0"/>
    <s v="przejazd"/>
    <x v="1294"/>
  </r>
  <r>
    <n v="117654579"/>
    <x v="8"/>
    <x v="1284"/>
    <n v="15505"/>
    <s v="City 1"/>
    <x v="1"/>
    <s v="przejazd"/>
    <x v="1295"/>
  </r>
  <r>
    <n v="117654649"/>
    <x v="8"/>
    <x v="1285"/>
    <n v="15000"/>
    <s v="City 1"/>
    <x v="0"/>
    <s v="przejazd"/>
    <x v="1296"/>
  </r>
  <r>
    <n v="117655162"/>
    <x v="8"/>
    <x v="1286"/>
    <n v="15587"/>
    <s v="City 1"/>
    <x v="0"/>
    <s v="przejazd"/>
    <x v="1297"/>
  </r>
  <r>
    <n v="117658884"/>
    <x v="8"/>
    <x v="325"/>
    <n v="15587"/>
    <s v="City 1"/>
    <x v="0"/>
    <s v="przejazd"/>
    <x v="1298"/>
  </r>
  <r>
    <n v="117658920"/>
    <x v="8"/>
    <x v="1287"/>
    <n v="15557"/>
    <s v="City 1"/>
    <x v="0"/>
    <s v="przejazd"/>
    <x v="1299"/>
  </r>
  <r>
    <n v="117659425"/>
    <x v="8"/>
    <x v="1288"/>
    <n v="15000"/>
    <s v="City 1"/>
    <x v="0"/>
    <s v="przejazd"/>
    <x v="1300"/>
  </r>
  <r>
    <n v="117659930"/>
    <x v="8"/>
    <x v="1289"/>
    <n v="15565"/>
    <s v="City 1"/>
    <x v="0"/>
    <s v="przejazd"/>
    <x v="1301"/>
  </r>
  <r>
    <n v="117660196"/>
    <x v="8"/>
    <x v="1290"/>
    <n v="15536"/>
    <s v="City 1"/>
    <x v="0"/>
    <s v="przejazd"/>
    <x v="1302"/>
  </r>
  <r>
    <n v="117660203"/>
    <x v="8"/>
    <x v="1291"/>
    <n v="15000"/>
    <s v="City 1"/>
    <x v="0"/>
    <s v="przejazd"/>
    <x v="1303"/>
  </r>
  <r>
    <n v="117664127"/>
    <x v="8"/>
    <x v="1292"/>
    <n v="15600"/>
    <s v="City 1"/>
    <x v="0"/>
    <s v="przejazd"/>
    <x v="1304"/>
  </r>
  <r>
    <n v="117664158"/>
    <x v="8"/>
    <x v="1293"/>
    <n v="15000"/>
    <s v="City 1"/>
    <x v="0"/>
    <s v="przejazd"/>
    <x v="1305"/>
  </r>
  <r>
    <n v="117665633"/>
    <x v="8"/>
    <x v="1294"/>
    <n v="15000"/>
    <s v="City 1"/>
    <x v="0"/>
    <s v="przejazd"/>
    <x v="1306"/>
  </r>
  <r>
    <n v="117665922"/>
    <x v="8"/>
    <x v="1295"/>
    <n v="15607"/>
    <s v="City 1"/>
    <x v="0"/>
    <s v="przejazd"/>
    <x v="1307"/>
  </r>
  <r>
    <n v="117666820"/>
    <x v="8"/>
    <x v="1296"/>
    <n v="15000"/>
    <s v="City 1"/>
    <x v="0"/>
    <s v="przejazd"/>
    <x v="1308"/>
  </r>
  <r>
    <n v="117667137"/>
    <x v="8"/>
    <x v="1297"/>
    <n v="15511"/>
    <s v="City 1"/>
    <x v="1"/>
    <s v="przejazd"/>
    <x v="1309"/>
  </r>
  <r>
    <n v="117667711"/>
    <x v="8"/>
    <x v="1298"/>
    <n v="15000"/>
    <s v="City 1"/>
    <x v="0"/>
    <s v="przejazd"/>
    <x v="1310"/>
  </r>
  <r>
    <n v="117667741"/>
    <x v="8"/>
    <x v="1299"/>
    <n v="15000"/>
    <s v="City 1"/>
    <x v="0"/>
    <s v="przejazd"/>
    <x v="1311"/>
  </r>
  <r>
    <n v="117670489"/>
    <x v="8"/>
    <x v="1300"/>
    <n v="15543"/>
    <s v="City 1"/>
    <x v="12"/>
    <s v="przejazd"/>
    <x v="1312"/>
  </r>
  <r>
    <n v="117671199"/>
    <x v="8"/>
    <x v="1301"/>
    <n v="15557"/>
    <s v="City 1"/>
    <x v="12"/>
    <s v="przejazd"/>
    <x v="1313"/>
  </r>
  <r>
    <n v="117672274"/>
    <x v="8"/>
    <x v="1302"/>
    <n v="15607"/>
    <s v="City 1"/>
    <x v="0"/>
    <s v="przejazd"/>
    <x v="1314"/>
  </r>
  <r>
    <n v="117672393"/>
    <x v="8"/>
    <x v="1303"/>
    <n v="15577"/>
    <s v="City 1"/>
    <x v="0"/>
    <s v="przejazd"/>
    <x v="1315"/>
  </r>
  <r>
    <n v="117672880"/>
    <x v="8"/>
    <x v="1304"/>
    <n v="15000"/>
    <s v="City 1"/>
    <x v="0"/>
    <s v="przejazd"/>
    <x v="1316"/>
  </r>
  <r>
    <n v="117673128"/>
    <x v="8"/>
    <x v="1305"/>
    <n v="15000"/>
    <s v="City 1"/>
    <x v="0"/>
    <s v="przejazd"/>
    <x v="1317"/>
  </r>
  <r>
    <n v="117676315"/>
    <x v="8"/>
    <x v="1306"/>
    <n v="15536"/>
    <s v="City 1"/>
    <x v="0"/>
    <s v="przejazd"/>
    <x v="1318"/>
  </r>
  <r>
    <n v="117677046"/>
    <x v="8"/>
    <x v="1307"/>
    <n v="15565"/>
    <s v="City 1"/>
    <x v="0"/>
    <s v="przejazd"/>
    <x v="1319"/>
  </r>
  <r>
    <n v="117677256"/>
    <x v="8"/>
    <x v="1308"/>
    <n v="15000"/>
    <s v="City 1"/>
    <x v="1"/>
    <s v="przejazd"/>
    <x v="1320"/>
  </r>
  <r>
    <n v="117677505"/>
    <x v="8"/>
    <x v="1309"/>
    <n v="15000"/>
    <s v="City 1"/>
    <x v="13"/>
    <s v="przejazd"/>
    <x v="1321"/>
  </r>
  <r>
    <n v="117677711"/>
    <x v="8"/>
    <x v="1310"/>
    <n v="15642"/>
    <s v="City 1"/>
    <x v="0"/>
    <s v="przejazd"/>
    <x v="1322"/>
  </r>
  <r>
    <n v="117678033"/>
    <x v="8"/>
    <x v="1311"/>
    <n v="15000"/>
    <s v="City 1"/>
    <x v="0"/>
    <s v="przejazd"/>
    <x v="1323"/>
  </r>
  <r>
    <n v="117678761"/>
    <x v="8"/>
    <x v="1312"/>
    <n v="15536"/>
    <s v="City 1"/>
    <x v="0"/>
    <s v="przejazd"/>
    <x v="1324"/>
  </r>
  <r>
    <n v="117680086"/>
    <x v="8"/>
    <x v="1313"/>
    <n v="15520"/>
    <s v="City 1"/>
    <x v="0"/>
    <s v="przejazd"/>
    <x v="1325"/>
  </r>
  <r>
    <n v="117680278"/>
    <x v="8"/>
    <x v="1314"/>
    <n v="15000"/>
    <s v="City 1"/>
    <x v="0"/>
    <s v="przejazd"/>
    <x v="1326"/>
  </r>
  <r>
    <n v="117682003"/>
    <x v="8"/>
    <x v="1315"/>
    <n v="15000"/>
    <s v="City 1"/>
    <x v="0"/>
    <s v="przejazd"/>
    <x v="1327"/>
  </r>
  <r>
    <n v="117682852"/>
    <x v="8"/>
    <x v="1316"/>
    <n v="15000"/>
    <s v="City 1"/>
    <x v="0"/>
    <s v="przejazd"/>
    <x v="1328"/>
  </r>
  <r>
    <n v="117683461"/>
    <x v="8"/>
    <x v="1317"/>
    <n v="15000"/>
    <s v="City 1"/>
    <x v="12"/>
    <s v="przejazd"/>
    <x v="1329"/>
  </r>
  <r>
    <n v="117685223"/>
    <x v="8"/>
    <x v="1318"/>
    <n v="15577"/>
    <s v="City 1"/>
    <x v="0"/>
    <s v="przejazd"/>
    <x v="1330"/>
  </r>
  <r>
    <n v="117685923"/>
    <x v="8"/>
    <x v="1319"/>
    <n v="15000"/>
    <s v="City 1"/>
    <x v="0"/>
    <s v="przejazd"/>
    <x v="1331"/>
  </r>
  <r>
    <n v="117686998"/>
    <x v="8"/>
    <x v="1320"/>
    <n v="15564"/>
    <s v="City 1"/>
    <x v="0"/>
    <s v="przejazd"/>
    <x v="1332"/>
  </r>
  <r>
    <n v="117687957"/>
    <x v="8"/>
    <x v="1321"/>
    <n v="15632"/>
    <s v="City 1"/>
    <x v="0"/>
    <s v="przejazd"/>
    <x v="1333"/>
  </r>
  <r>
    <n v="117688946"/>
    <x v="8"/>
    <x v="1322"/>
    <n v="15000"/>
    <s v="City 1"/>
    <x v="0"/>
    <s v="przejazd"/>
    <x v="1334"/>
  </r>
  <r>
    <n v="117690106"/>
    <x v="8"/>
    <x v="1323"/>
    <n v="15000"/>
    <s v="City 1"/>
    <x v="0"/>
    <s v="przejazd"/>
    <x v="1335"/>
  </r>
  <r>
    <n v="117691121"/>
    <x v="8"/>
    <x v="1324"/>
    <n v="15580"/>
    <s v="City 1"/>
    <x v="0"/>
    <s v="przejazd"/>
    <x v="1336"/>
  </r>
  <r>
    <n v="117693247"/>
    <x v="8"/>
    <x v="1325"/>
    <n v="15000"/>
    <s v="City 1"/>
    <x v="0"/>
    <s v="przejazd"/>
    <x v="1337"/>
  </r>
  <r>
    <n v="117693484"/>
    <x v="8"/>
    <x v="1326"/>
    <n v="15574"/>
    <s v="City 1"/>
    <x v="1"/>
    <s v="przejazd"/>
    <x v="1338"/>
  </r>
  <r>
    <n v="117693521"/>
    <x v="8"/>
    <x v="1327"/>
    <n v="15000"/>
    <s v="City 1"/>
    <x v="0"/>
    <s v="przejazd"/>
    <x v="1339"/>
  </r>
  <r>
    <n v="117694088"/>
    <x v="8"/>
    <x v="1328"/>
    <n v="15606"/>
    <s v="City 1"/>
    <x v="0"/>
    <s v="przejazd"/>
    <x v="1340"/>
  </r>
  <r>
    <n v="117694206"/>
    <x v="8"/>
    <x v="612"/>
    <n v="15512"/>
    <s v="City 1"/>
    <x v="0"/>
    <s v="przejazd"/>
    <x v="1341"/>
  </r>
  <r>
    <n v="117694563"/>
    <x v="8"/>
    <x v="1329"/>
    <n v="15000"/>
    <s v="City 1"/>
    <x v="1"/>
    <s v="przejazd"/>
    <x v="1342"/>
  </r>
  <r>
    <n v="117694641"/>
    <x v="8"/>
    <x v="1330"/>
    <n v="15000"/>
    <s v="City 1"/>
    <x v="0"/>
    <s v="przejazd"/>
    <x v="1343"/>
  </r>
  <r>
    <n v="117695619"/>
    <x v="8"/>
    <x v="1331"/>
    <n v="15595"/>
    <s v="City 1"/>
    <x v="0"/>
    <s v="przejazd"/>
    <x v="1344"/>
  </r>
  <r>
    <n v="117696428"/>
    <x v="8"/>
    <x v="1332"/>
    <n v="15536"/>
    <s v="City 1"/>
    <x v="0"/>
    <s v="przejazd"/>
    <x v="1345"/>
  </r>
  <r>
    <n v="117696616"/>
    <x v="8"/>
    <x v="1333"/>
    <n v="15000"/>
    <s v="City 1"/>
    <x v="2"/>
    <s v="przejazd"/>
    <x v="1346"/>
  </r>
  <r>
    <n v="117697754"/>
    <x v="8"/>
    <x v="1334"/>
    <n v="15533"/>
    <s v="City 1"/>
    <x v="0"/>
    <s v="przejazd"/>
    <x v="1347"/>
  </r>
  <r>
    <n v="117698177"/>
    <x v="8"/>
    <x v="1335"/>
    <n v="15000"/>
    <s v="City 1"/>
    <x v="0"/>
    <s v="przejazd"/>
    <x v="1348"/>
  </r>
  <r>
    <n v="117698383"/>
    <x v="8"/>
    <x v="1336"/>
    <n v="15615"/>
    <s v="City 1"/>
    <x v="0"/>
    <s v="przejazd"/>
    <x v="1349"/>
  </r>
  <r>
    <n v="117699624"/>
    <x v="8"/>
    <x v="1337"/>
    <n v="15512"/>
    <s v="City 1"/>
    <x v="0"/>
    <s v="przejazd"/>
    <x v="1350"/>
  </r>
  <r>
    <n v="117700118"/>
    <x v="8"/>
    <x v="1338"/>
    <n v="15554"/>
    <s v="City 1"/>
    <x v="0"/>
    <s v="przejazd"/>
    <x v="1351"/>
  </r>
  <r>
    <n v="117700363"/>
    <x v="8"/>
    <x v="1339"/>
    <n v="15523"/>
    <s v="City 1"/>
    <x v="0"/>
    <s v="przejazd"/>
    <x v="1352"/>
  </r>
  <r>
    <n v="117700507"/>
    <x v="8"/>
    <x v="1340"/>
    <n v="15582"/>
    <s v="City 1"/>
    <x v="0"/>
    <s v="przejazd"/>
    <x v="1353"/>
  </r>
  <r>
    <n v="117701241"/>
    <x v="8"/>
    <x v="1341"/>
    <n v="15000"/>
    <s v="City 1"/>
    <x v="0"/>
    <s v="przejazd"/>
    <x v="1354"/>
  </r>
  <r>
    <n v="117701763"/>
    <x v="8"/>
    <x v="1342"/>
    <n v="15682"/>
    <s v="City 1"/>
    <x v="0"/>
    <s v="przejazd"/>
    <x v="1355"/>
  </r>
  <r>
    <n v="117701971"/>
    <x v="8"/>
    <x v="1343"/>
    <n v="15000"/>
    <s v="City 1"/>
    <x v="0"/>
    <s v="przejazd"/>
    <x v="1356"/>
  </r>
  <r>
    <n v="117702384"/>
    <x v="8"/>
    <x v="1344"/>
    <n v="15533"/>
    <s v="City 1"/>
    <x v="0"/>
    <s v="przejazd"/>
    <x v="1357"/>
  </r>
  <r>
    <n v="117704609"/>
    <x v="8"/>
    <x v="1345"/>
    <n v="15523"/>
    <s v="City 1"/>
    <x v="0"/>
    <s v="przejazd"/>
    <x v="1358"/>
  </r>
  <r>
    <n v="117704997"/>
    <x v="8"/>
    <x v="1346"/>
    <n v="15000"/>
    <s v="City 1"/>
    <x v="0"/>
    <s v="przejazd"/>
    <x v="1359"/>
  </r>
  <r>
    <n v="117705505"/>
    <x v="8"/>
    <x v="1347"/>
    <n v="15502"/>
    <s v="City 1"/>
    <x v="0"/>
    <s v="przejazd"/>
    <x v="1360"/>
  </r>
  <r>
    <n v="117706366"/>
    <x v="8"/>
    <x v="1348"/>
    <n v="15531"/>
    <s v="City 1"/>
    <x v="0"/>
    <s v="przejazd"/>
    <x v="1361"/>
  </r>
  <r>
    <n v="117707375"/>
    <x v="8"/>
    <x v="1349"/>
    <n v="15000"/>
    <s v="City 1"/>
    <x v="0"/>
    <s v="przejazd"/>
    <x v="1362"/>
  </r>
  <r>
    <n v="117707519"/>
    <x v="8"/>
    <x v="1350"/>
    <n v="15000"/>
    <s v="City 1"/>
    <x v="0"/>
    <s v="przejazd"/>
    <x v="1363"/>
  </r>
  <r>
    <n v="117708811"/>
    <x v="8"/>
    <x v="1351"/>
    <n v="15543"/>
    <s v="City 1"/>
    <x v="0"/>
    <s v="przejazd"/>
    <x v="1364"/>
  </r>
  <r>
    <n v="117710292"/>
    <x v="8"/>
    <x v="1352"/>
    <n v="15000"/>
    <s v="City 1"/>
    <x v="0"/>
    <s v="przejazd"/>
    <x v="1365"/>
  </r>
  <r>
    <n v="117710829"/>
    <x v="8"/>
    <x v="1353"/>
    <n v="15586"/>
    <s v="City 1"/>
    <x v="0"/>
    <s v="przejazd"/>
    <x v="1366"/>
  </r>
  <r>
    <n v="117710871"/>
    <x v="8"/>
    <x v="1354"/>
    <n v="15000"/>
    <s v="City 1"/>
    <x v="0"/>
    <s v="przejazd"/>
    <x v="1367"/>
  </r>
  <r>
    <n v="117711718"/>
    <x v="8"/>
    <x v="1355"/>
    <n v="15000"/>
    <s v="City 1"/>
    <x v="0"/>
    <s v="przejazd"/>
    <x v="1368"/>
  </r>
  <r>
    <n v="117712041"/>
    <x v="8"/>
    <x v="1356"/>
    <n v="15000"/>
    <s v="City 1"/>
    <x v="1"/>
    <s v="przejazd"/>
    <x v="1369"/>
  </r>
  <r>
    <n v="117713323"/>
    <x v="8"/>
    <x v="1357"/>
    <n v="15652"/>
    <s v="City 1"/>
    <x v="0"/>
    <s v="przejazd"/>
    <x v="1370"/>
  </r>
  <r>
    <n v="117713853"/>
    <x v="8"/>
    <x v="1358"/>
    <n v="15577"/>
    <s v="City 1"/>
    <x v="0"/>
    <s v="przejazd"/>
    <x v="1371"/>
  </r>
  <r>
    <n v="117714701"/>
    <x v="8"/>
    <x v="1359"/>
    <n v="15502"/>
    <s v="City 1"/>
    <x v="0"/>
    <s v="przejazd"/>
    <x v="1372"/>
  </r>
  <r>
    <n v="117714778"/>
    <x v="8"/>
    <x v="1360"/>
    <n v="15506"/>
    <s v="City 1"/>
    <x v="0"/>
    <s v="przejazd"/>
    <x v="1373"/>
  </r>
  <r>
    <n v="117714981"/>
    <x v="8"/>
    <x v="1361"/>
    <n v="15576"/>
    <s v="City 1"/>
    <x v="0"/>
    <s v="przejazd"/>
    <x v="1374"/>
  </r>
  <r>
    <n v="117715618"/>
    <x v="8"/>
    <x v="1362"/>
    <n v="15565"/>
    <s v="City 1"/>
    <x v="0"/>
    <s v="przejazd"/>
    <x v="1375"/>
  </r>
  <r>
    <n v="117715697"/>
    <x v="8"/>
    <x v="1363"/>
    <n v="15000"/>
    <s v="City 1"/>
    <x v="0"/>
    <s v="przejazd"/>
    <x v="1376"/>
  </r>
  <r>
    <n v="117717707"/>
    <x v="8"/>
    <x v="1364"/>
    <n v="15633"/>
    <s v="City 1"/>
    <x v="0"/>
    <s v="przejazd"/>
    <x v="1377"/>
  </r>
  <r>
    <n v="117718303"/>
    <x v="8"/>
    <x v="1365"/>
    <n v="15601"/>
    <s v="City 1"/>
    <x v="0"/>
    <s v="przejazd"/>
    <x v="1378"/>
  </r>
  <r>
    <n v="117719253"/>
    <x v="8"/>
    <x v="1366"/>
    <n v="15624"/>
    <s v="City 1"/>
    <x v="0"/>
    <s v="przejazd"/>
    <x v="1379"/>
  </r>
  <r>
    <n v="117719257"/>
    <x v="8"/>
    <x v="1367"/>
    <n v="15569"/>
    <s v="City 1"/>
    <x v="0"/>
    <s v="przejazd"/>
    <x v="1380"/>
  </r>
  <r>
    <n v="117719482"/>
    <x v="8"/>
    <x v="1368"/>
    <n v="15000"/>
    <s v="City 1"/>
    <x v="0"/>
    <s v="przejazd"/>
    <x v="1381"/>
  </r>
  <r>
    <n v="117720151"/>
    <x v="8"/>
    <x v="1369"/>
    <n v="15000"/>
    <s v="City 1"/>
    <x v="0"/>
    <s v="przejazd"/>
    <x v="1382"/>
  </r>
  <r>
    <n v="117721956"/>
    <x v="8"/>
    <x v="1370"/>
    <n v="15566"/>
    <s v="City 1"/>
    <x v="0"/>
    <s v="przejazd"/>
    <x v="1383"/>
  </r>
  <r>
    <n v="117722141"/>
    <x v="8"/>
    <x v="1371"/>
    <n v="15000"/>
    <s v="City 1"/>
    <x v="1"/>
    <s v="przejazd"/>
    <x v="1384"/>
  </r>
  <r>
    <n v="117722370"/>
    <x v="8"/>
    <x v="1372"/>
    <n v="15569"/>
    <s v="City 1"/>
    <x v="0"/>
    <s v="przejazd"/>
    <x v="1385"/>
  </r>
  <r>
    <n v="117724102"/>
    <x v="8"/>
    <x v="1373"/>
    <n v="15542"/>
    <s v="City 1"/>
    <x v="0"/>
    <s v="przejazd"/>
    <x v="1386"/>
  </r>
  <r>
    <n v="117725486"/>
    <x v="8"/>
    <x v="1374"/>
    <n v="15539"/>
    <s v="City 1"/>
    <x v="0"/>
    <s v="przejazd"/>
    <x v="1387"/>
  </r>
  <r>
    <n v="117725764"/>
    <x v="8"/>
    <x v="1375"/>
    <n v="15000"/>
    <s v="City 1"/>
    <x v="0"/>
    <s v="przejazd"/>
    <x v="1388"/>
  </r>
  <r>
    <n v="117729629"/>
    <x v="8"/>
    <x v="1376"/>
    <n v="15533"/>
    <s v="City 1"/>
    <x v="0"/>
    <s v="przejazd"/>
    <x v="1389"/>
  </r>
  <r>
    <n v="117731228"/>
    <x v="8"/>
    <x v="1377"/>
    <n v="15000"/>
    <s v="City 1"/>
    <x v="0"/>
    <s v="przejazd"/>
    <x v="1390"/>
  </r>
  <r>
    <n v="117731794"/>
    <x v="8"/>
    <x v="1378"/>
    <n v="15000"/>
    <s v="City 1"/>
    <x v="0"/>
    <s v="przejazd"/>
    <x v="1391"/>
  </r>
  <r>
    <n v="117732218"/>
    <x v="8"/>
    <x v="1379"/>
    <n v="15000"/>
    <s v="City 1"/>
    <x v="0"/>
    <s v="przejazd"/>
    <x v="1392"/>
  </r>
  <r>
    <n v="117732639"/>
    <x v="8"/>
    <x v="1380"/>
    <n v="15000"/>
    <s v="City 1"/>
    <x v="0"/>
    <s v="przejazd"/>
    <x v="1393"/>
  </r>
  <r>
    <n v="117733738"/>
    <x v="8"/>
    <x v="1381"/>
    <n v="15524"/>
    <s v="City 1"/>
    <x v="0"/>
    <s v="przejazd"/>
    <x v="1394"/>
  </r>
  <r>
    <n v="117734518"/>
    <x v="8"/>
    <x v="1382"/>
    <n v="15667"/>
    <s v="City 1"/>
    <x v="0"/>
    <s v="przejazd"/>
    <x v="1395"/>
  </r>
  <r>
    <n v="117735135"/>
    <x v="8"/>
    <x v="1383"/>
    <n v="15569"/>
    <s v="City 1"/>
    <x v="0"/>
    <s v="przejazd"/>
    <x v="1396"/>
  </r>
  <r>
    <n v="117735285"/>
    <x v="8"/>
    <x v="1384"/>
    <n v="15564"/>
    <s v="City 1"/>
    <x v="0"/>
    <s v="przejazd"/>
    <x v="1397"/>
  </r>
  <r>
    <n v="117735692"/>
    <x v="8"/>
    <x v="1385"/>
    <n v="15580"/>
    <s v="City 1"/>
    <x v="0"/>
    <s v="przejazd"/>
    <x v="1398"/>
  </r>
  <r>
    <n v="117736106"/>
    <x v="8"/>
    <x v="1386"/>
    <n v="15617"/>
    <s v="City 1"/>
    <x v="2"/>
    <s v="przejazd"/>
    <x v="1399"/>
  </r>
  <r>
    <n v="117737294"/>
    <x v="8"/>
    <x v="1387"/>
    <n v="15553"/>
    <s v="City 1"/>
    <x v="0"/>
    <s v="przejazd"/>
    <x v="1400"/>
  </r>
  <r>
    <n v="117738824"/>
    <x v="8"/>
    <x v="1388"/>
    <n v="15595"/>
    <s v="City 1"/>
    <x v="0"/>
    <s v="przejazd"/>
    <x v="1401"/>
  </r>
  <r>
    <n v="117738870"/>
    <x v="8"/>
    <x v="1389"/>
    <n v="15595"/>
    <s v="City 1"/>
    <x v="0"/>
    <s v="przejazd"/>
    <x v="1402"/>
  </r>
  <r>
    <n v="117739790"/>
    <x v="8"/>
    <x v="1390"/>
    <n v="15543"/>
    <s v="City 1"/>
    <x v="0"/>
    <s v="przejazd"/>
    <x v="1403"/>
  </r>
  <r>
    <n v="117740195"/>
    <x v="8"/>
    <x v="1391"/>
    <n v="15577"/>
    <s v="City 1"/>
    <x v="3"/>
    <s v="przejazd"/>
    <x v="1404"/>
  </r>
  <r>
    <n v="117740206"/>
    <x v="8"/>
    <x v="1392"/>
    <n v="15577"/>
    <s v="City 1"/>
    <x v="0"/>
    <s v="przejazd"/>
    <x v="1405"/>
  </r>
  <r>
    <n v="117741440"/>
    <x v="8"/>
    <x v="1393"/>
    <n v="15563"/>
    <s v="City 1"/>
    <x v="1"/>
    <s v="przejazd"/>
    <x v="1406"/>
  </r>
  <r>
    <n v="117741684"/>
    <x v="8"/>
    <x v="1394"/>
    <n v="15578"/>
    <s v="City 1"/>
    <x v="0"/>
    <s v="przejazd"/>
    <x v="1407"/>
  </r>
  <r>
    <n v="117741972"/>
    <x v="8"/>
    <x v="1395"/>
    <n v="15000"/>
    <s v="City 1"/>
    <x v="1"/>
    <s v="przejazd"/>
    <x v="1408"/>
  </r>
  <r>
    <n v="117742903"/>
    <x v="8"/>
    <x v="1396"/>
    <n v="15567"/>
    <s v="City 1"/>
    <x v="0"/>
    <s v="przejazd"/>
    <x v="1409"/>
  </r>
  <r>
    <n v="117743794"/>
    <x v="8"/>
    <x v="1397"/>
    <n v="15542"/>
    <s v="City 1"/>
    <x v="1"/>
    <s v="przejazd"/>
    <x v="1410"/>
  </r>
  <r>
    <n v="117743852"/>
    <x v="8"/>
    <x v="1398"/>
    <n v="15568"/>
    <s v="City 1"/>
    <x v="0"/>
    <s v="przejazd"/>
    <x v="1411"/>
  </r>
  <r>
    <n v="117745091"/>
    <x v="8"/>
    <x v="1399"/>
    <n v="15000"/>
    <s v="City 1"/>
    <x v="0"/>
    <s v="przejazd"/>
    <x v="1412"/>
  </r>
  <r>
    <n v="117745843"/>
    <x v="8"/>
    <x v="1400"/>
    <n v="15000"/>
    <s v="City 1"/>
    <x v="19"/>
    <s v="przejazd"/>
    <x v="1413"/>
  </r>
  <r>
    <n v="117746753"/>
    <x v="8"/>
    <x v="1401"/>
    <n v="15566"/>
    <s v="City 1"/>
    <x v="0"/>
    <s v="przejazd"/>
    <x v="1414"/>
  </r>
  <r>
    <n v="117746765"/>
    <x v="8"/>
    <x v="1402"/>
    <n v="15535"/>
    <s v="City 1"/>
    <x v="6"/>
    <s v="przejazd"/>
    <x v="1415"/>
  </r>
  <r>
    <n v="117747360"/>
    <x v="8"/>
    <x v="1403"/>
    <n v="15583"/>
    <s v="City 1"/>
    <x v="1"/>
    <s v="przejazd"/>
    <x v="1416"/>
  </r>
  <r>
    <n v="117748147"/>
    <x v="8"/>
    <x v="1404"/>
    <n v="15527"/>
    <s v="City 1"/>
    <x v="0"/>
    <s v="przejazd"/>
    <x v="1417"/>
  </r>
  <r>
    <n v="117748900"/>
    <x v="8"/>
    <x v="1405"/>
    <n v="15671"/>
    <s v="City 1"/>
    <x v="1"/>
    <s v="przejazd"/>
    <x v="1418"/>
  </r>
  <r>
    <n v="117749030"/>
    <x v="8"/>
    <x v="1406"/>
    <n v="15000"/>
    <s v="City 1"/>
    <x v="0"/>
    <s v="przejazd"/>
    <x v="1419"/>
  </r>
  <r>
    <n v="117749365"/>
    <x v="8"/>
    <x v="1407"/>
    <n v="15000"/>
    <s v="City 1"/>
    <x v="0"/>
    <s v="przejazd"/>
    <x v="1420"/>
  </r>
  <r>
    <n v="117749613"/>
    <x v="8"/>
    <x v="1408"/>
    <n v="15000"/>
    <s v="City 1"/>
    <x v="0"/>
    <s v="przejazd"/>
    <x v="1421"/>
  </r>
  <r>
    <n v="117749957"/>
    <x v="8"/>
    <x v="1409"/>
    <n v="15611"/>
    <s v="City 1"/>
    <x v="15"/>
    <s v="przejazd"/>
    <x v="1422"/>
  </r>
  <r>
    <n v="117750459"/>
    <x v="8"/>
    <x v="1410"/>
    <n v="15000"/>
    <s v="City 1"/>
    <x v="0"/>
    <s v="przejazd"/>
    <x v="1423"/>
  </r>
  <r>
    <n v="117750721"/>
    <x v="8"/>
    <x v="1411"/>
    <n v="15000"/>
    <s v="City 1"/>
    <x v="0"/>
    <s v="przejazd"/>
    <x v="1424"/>
  </r>
  <r>
    <n v="117751033"/>
    <x v="8"/>
    <x v="1412"/>
    <n v="15593"/>
    <s v="City 1"/>
    <x v="0"/>
    <s v="przejazd"/>
    <x v="1425"/>
  </r>
  <r>
    <n v="117751109"/>
    <x v="8"/>
    <x v="1413"/>
    <n v="15633"/>
    <s v="City 1"/>
    <x v="0"/>
    <s v="przejazd"/>
    <x v="1426"/>
  </r>
  <r>
    <n v="117751892"/>
    <x v="8"/>
    <x v="1414"/>
    <n v="15558"/>
    <s v="City 1"/>
    <x v="0"/>
    <s v="przejazd"/>
    <x v="1427"/>
  </r>
  <r>
    <n v="117753951"/>
    <x v="8"/>
    <x v="1415"/>
    <n v="15588"/>
    <s v="City 1"/>
    <x v="0"/>
    <s v="przejazd"/>
    <x v="1428"/>
  </r>
  <r>
    <n v="117755311"/>
    <x v="8"/>
    <x v="1416"/>
    <n v="15000"/>
    <s v="City 1"/>
    <x v="0"/>
    <s v="przejazd"/>
    <x v="1429"/>
  </r>
  <r>
    <n v="117755423"/>
    <x v="8"/>
    <x v="1417"/>
    <n v="15596"/>
    <s v="City 1"/>
    <x v="0"/>
    <s v="przejazd"/>
    <x v="1430"/>
  </r>
  <r>
    <n v="117755763"/>
    <x v="8"/>
    <x v="1418"/>
    <n v="15565"/>
    <s v="City 1"/>
    <x v="1"/>
    <s v="przejazd"/>
    <x v="1431"/>
  </r>
  <r>
    <n v="117755847"/>
    <x v="8"/>
    <x v="1419"/>
    <n v="15000"/>
    <s v="City 1"/>
    <x v="0"/>
    <s v="przejazd"/>
    <x v="1432"/>
  </r>
  <r>
    <n v="117756461"/>
    <x v="8"/>
    <x v="1420"/>
    <n v="15548"/>
    <s v="City 1"/>
    <x v="0"/>
    <s v="przejazd"/>
    <x v="1433"/>
  </r>
  <r>
    <n v="117757490"/>
    <x v="8"/>
    <x v="1421"/>
    <n v="15000"/>
    <s v="City 1"/>
    <x v="0"/>
    <s v="przejazd"/>
    <x v="1434"/>
  </r>
  <r>
    <n v="117759075"/>
    <x v="8"/>
    <x v="1422"/>
    <n v="15566"/>
    <s v="City 1"/>
    <x v="1"/>
    <s v="przejazd"/>
    <x v="1435"/>
  </r>
  <r>
    <n v="117759087"/>
    <x v="8"/>
    <x v="1423"/>
    <n v="15000"/>
    <s v="City 1"/>
    <x v="0"/>
    <s v="przejazd"/>
    <x v="1436"/>
  </r>
  <r>
    <n v="117759308"/>
    <x v="8"/>
    <x v="1424"/>
    <n v="15543"/>
    <s v="City 1"/>
    <x v="0"/>
    <s v="przejazd"/>
    <x v="1437"/>
  </r>
  <r>
    <n v="117759448"/>
    <x v="8"/>
    <x v="1425"/>
    <n v="15000"/>
    <s v="City 1"/>
    <x v="0"/>
    <s v="przejazd"/>
    <x v="1438"/>
  </r>
  <r>
    <n v="117759551"/>
    <x v="8"/>
    <x v="1426"/>
    <n v="15538"/>
    <s v="City 1"/>
    <x v="0"/>
    <s v="przejazd"/>
    <x v="1439"/>
  </r>
  <r>
    <n v="117759911"/>
    <x v="8"/>
    <x v="1427"/>
    <n v="15569"/>
    <s v="City 1"/>
    <x v="0"/>
    <s v="przejazd"/>
    <x v="1440"/>
  </r>
  <r>
    <n v="117761050"/>
    <x v="8"/>
    <x v="1428"/>
    <n v="15000"/>
    <s v="City 1"/>
    <x v="0"/>
    <s v="przejazd"/>
    <x v="1441"/>
  </r>
  <r>
    <n v="117761290"/>
    <x v="8"/>
    <x v="1429"/>
    <n v="15531"/>
    <s v="City 1"/>
    <x v="0"/>
    <s v="przejazd"/>
    <x v="1442"/>
  </r>
  <r>
    <n v="117761878"/>
    <x v="8"/>
    <x v="1430"/>
    <n v="15588"/>
    <s v="City 1"/>
    <x v="0"/>
    <s v="przejazd"/>
    <x v="1443"/>
  </r>
  <r>
    <n v="117761981"/>
    <x v="8"/>
    <x v="1431"/>
    <n v="15595"/>
    <s v="City 1"/>
    <x v="6"/>
    <s v="przejazd"/>
    <x v="1444"/>
  </r>
  <r>
    <n v="117762018"/>
    <x v="8"/>
    <x v="1432"/>
    <n v="15588"/>
    <s v="City 1"/>
    <x v="0"/>
    <s v="przejazd"/>
    <x v="1445"/>
  </r>
  <r>
    <n v="117762026"/>
    <x v="8"/>
    <x v="1433"/>
    <n v="15595"/>
    <s v="City 1"/>
    <x v="6"/>
    <s v="przejazd"/>
    <x v="1446"/>
  </r>
  <r>
    <n v="117762780"/>
    <x v="8"/>
    <x v="1434"/>
    <n v="15649"/>
    <s v="City 1"/>
    <x v="1"/>
    <s v="przejazd"/>
    <x v="1447"/>
  </r>
  <r>
    <n v="117763505"/>
    <x v="8"/>
    <x v="1435"/>
    <n v="15588"/>
    <s v="City 1"/>
    <x v="0"/>
    <s v="przejazd"/>
    <x v="1448"/>
  </r>
  <r>
    <n v="117766454"/>
    <x v="9"/>
    <x v="1436"/>
    <n v="15532"/>
    <s v="City 1"/>
    <x v="0"/>
    <s v="przejazd"/>
    <x v="1449"/>
  </r>
  <r>
    <n v="117767326"/>
    <x v="9"/>
    <x v="1437"/>
    <n v="15000"/>
    <s v="City 1"/>
    <x v="1"/>
    <s v="przejazd"/>
    <x v="1450"/>
  </r>
  <r>
    <n v="117767469"/>
    <x v="9"/>
    <x v="1438"/>
    <n v="15000"/>
    <s v="City 1"/>
    <x v="0"/>
    <s v="przejazd"/>
    <x v="1451"/>
  </r>
  <r>
    <n v="117767615"/>
    <x v="9"/>
    <x v="1439"/>
    <n v="15665"/>
    <s v="City 1"/>
    <x v="0"/>
    <s v="przejazd"/>
    <x v="1452"/>
  </r>
  <r>
    <n v="117768777"/>
    <x v="9"/>
    <x v="1440"/>
    <n v="15512"/>
    <s v="City 1"/>
    <x v="0"/>
    <s v="przejazd"/>
    <x v="1453"/>
  </r>
  <r>
    <n v="117769882"/>
    <x v="9"/>
    <x v="1441"/>
    <n v="15536"/>
    <s v="City 1"/>
    <x v="0"/>
    <s v="przejazd"/>
    <x v="1454"/>
  </r>
  <r>
    <n v="117771345"/>
    <x v="9"/>
    <x v="1442"/>
    <n v="15570"/>
    <s v="City 1"/>
    <x v="3"/>
    <s v="przejazd"/>
    <x v="1455"/>
  </r>
  <r>
    <n v="117776883"/>
    <x v="9"/>
    <x v="1443"/>
    <n v="15000"/>
    <s v="City 1"/>
    <x v="0"/>
    <s v="przejazd"/>
    <x v="1456"/>
  </r>
  <r>
    <n v="117778947"/>
    <x v="9"/>
    <x v="1444"/>
    <n v="15527"/>
    <s v="City 1"/>
    <x v="0"/>
    <s v="przejazd"/>
    <x v="1457"/>
  </r>
  <r>
    <n v="117779813"/>
    <x v="9"/>
    <x v="1445"/>
    <n v="15542"/>
    <s v="City 1"/>
    <x v="0"/>
    <s v="przejazd"/>
    <x v="1458"/>
  </r>
  <r>
    <n v="117780701"/>
    <x v="9"/>
    <x v="1446"/>
    <n v="15000"/>
    <s v="City 1"/>
    <x v="0"/>
    <s v="przejazd"/>
    <x v="1459"/>
  </r>
  <r>
    <n v="117782958"/>
    <x v="9"/>
    <x v="1447"/>
    <n v="15000"/>
    <s v="City 1"/>
    <x v="1"/>
    <s v="przejazd"/>
    <x v="1460"/>
  </r>
  <r>
    <n v="117784540"/>
    <x v="9"/>
    <x v="1448"/>
    <n v="15000"/>
    <s v="City 1"/>
    <x v="1"/>
    <s v="przejazd"/>
    <x v="1461"/>
  </r>
  <r>
    <n v="117785242"/>
    <x v="9"/>
    <x v="1449"/>
    <n v="15670"/>
    <s v="City 1"/>
    <x v="0"/>
    <s v="przejazd"/>
    <x v="1462"/>
  </r>
  <r>
    <n v="117786565"/>
    <x v="9"/>
    <x v="1450"/>
    <n v="15000"/>
    <s v="City 1"/>
    <x v="0"/>
    <s v="przejazd"/>
    <x v="1463"/>
  </r>
  <r>
    <n v="117786636"/>
    <x v="9"/>
    <x v="1451"/>
    <n v="15000"/>
    <s v="City 1"/>
    <x v="0"/>
    <s v="przejazd"/>
    <x v="1464"/>
  </r>
  <r>
    <n v="117787737"/>
    <x v="9"/>
    <x v="1452"/>
    <n v="15600"/>
    <s v="City 1"/>
    <x v="0"/>
    <s v="przejazd"/>
    <x v="1465"/>
  </r>
  <r>
    <n v="117788346"/>
    <x v="9"/>
    <x v="1453"/>
    <n v="15565"/>
    <s v="City 1"/>
    <x v="0"/>
    <s v="przejazd"/>
    <x v="1466"/>
  </r>
  <r>
    <n v="117788795"/>
    <x v="9"/>
    <x v="1454"/>
    <n v="15000"/>
    <s v="City 1"/>
    <x v="0"/>
    <s v="przejazd"/>
    <x v="1467"/>
  </r>
  <r>
    <n v="117788868"/>
    <x v="9"/>
    <x v="1455"/>
    <n v="15583"/>
    <s v="City 1"/>
    <x v="0"/>
    <s v="przejazd"/>
    <x v="1468"/>
  </r>
  <r>
    <n v="117789029"/>
    <x v="9"/>
    <x v="1456"/>
    <n v="15000"/>
    <s v="City 1"/>
    <x v="0"/>
    <s v="przejazd"/>
    <x v="1469"/>
  </r>
  <r>
    <n v="117789237"/>
    <x v="9"/>
    <x v="1457"/>
    <n v="15000"/>
    <s v="City 1"/>
    <x v="0"/>
    <s v="przejazd"/>
    <x v="1470"/>
  </r>
  <r>
    <n v="117789816"/>
    <x v="9"/>
    <x v="1458"/>
    <n v="15000"/>
    <s v="City 1"/>
    <x v="0"/>
    <s v="przejazd"/>
    <x v="1471"/>
  </r>
  <r>
    <n v="117789821"/>
    <x v="9"/>
    <x v="1459"/>
    <n v="15000"/>
    <s v="City 1"/>
    <x v="0"/>
    <s v="przejazd"/>
    <x v="1472"/>
  </r>
  <r>
    <n v="117790044"/>
    <x v="9"/>
    <x v="1460"/>
    <n v="15000"/>
    <s v="City 1"/>
    <x v="0"/>
    <s v="przejazd"/>
    <x v="1473"/>
  </r>
  <r>
    <n v="117790211"/>
    <x v="9"/>
    <x v="1461"/>
    <n v="15000"/>
    <s v="City 1"/>
    <x v="0"/>
    <s v="przejazd"/>
    <x v="1474"/>
  </r>
  <r>
    <n v="117790484"/>
    <x v="9"/>
    <x v="1462"/>
    <n v="15000"/>
    <s v="City 1"/>
    <x v="0"/>
    <s v="przejazd"/>
    <x v="1475"/>
  </r>
  <r>
    <n v="117792712"/>
    <x v="9"/>
    <x v="1463"/>
    <n v="15000"/>
    <s v="City 1"/>
    <x v="0"/>
    <s v="przejazd"/>
    <x v="1476"/>
  </r>
  <r>
    <n v="117793121"/>
    <x v="9"/>
    <x v="1464"/>
    <n v="15687"/>
    <s v="City 1"/>
    <x v="0"/>
    <s v="przejazd"/>
    <x v="1477"/>
  </r>
  <r>
    <n v="117793529"/>
    <x v="9"/>
    <x v="1465"/>
    <n v="15520"/>
    <s v="City 1"/>
    <x v="0"/>
    <s v="przejazd"/>
    <x v="1478"/>
  </r>
  <r>
    <n v="117793968"/>
    <x v="9"/>
    <x v="1466"/>
    <n v="15565"/>
    <s v="City 1"/>
    <x v="0"/>
    <s v="przejazd"/>
    <x v="1479"/>
  </r>
  <r>
    <n v="117794163"/>
    <x v="9"/>
    <x v="1467"/>
    <n v="15606"/>
    <s v="City 1"/>
    <x v="0"/>
    <s v="przejazd"/>
    <x v="1480"/>
  </r>
  <r>
    <n v="117794297"/>
    <x v="9"/>
    <x v="1468"/>
    <n v="15541"/>
    <s v="City 1"/>
    <x v="0"/>
    <s v="przejazd"/>
    <x v="1481"/>
  </r>
  <r>
    <n v="117794783"/>
    <x v="9"/>
    <x v="1469"/>
    <n v="15645"/>
    <s v="City 1"/>
    <x v="0"/>
    <s v="przejazd"/>
    <x v="1482"/>
  </r>
  <r>
    <n v="117794881"/>
    <x v="9"/>
    <x v="1470"/>
    <n v="15645"/>
    <s v="City 1"/>
    <x v="0"/>
    <s v="przejazd"/>
    <x v="1483"/>
  </r>
  <r>
    <n v="117795882"/>
    <x v="9"/>
    <x v="1471"/>
    <n v="15000"/>
    <s v="City 1"/>
    <x v="0"/>
    <s v="przejazd"/>
    <x v="1484"/>
  </r>
  <r>
    <n v="117796152"/>
    <x v="9"/>
    <x v="1472"/>
    <n v="15000"/>
    <s v="City 1"/>
    <x v="0"/>
    <s v="przejazd"/>
    <x v="1485"/>
  </r>
  <r>
    <n v="117796259"/>
    <x v="9"/>
    <x v="1473"/>
    <n v="15000"/>
    <s v="City 1"/>
    <x v="0"/>
    <s v="przejazd"/>
    <x v="1486"/>
  </r>
  <r>
    <n v="117797214"/>
    <x v="9"/>
    <x v="1474"/>
    <n v="15520"/>
    <s v="City 1"/>
    <x v="21"/>
    <s v="przejazd"/>
    <x v="1487"/>
  </r>
  <r>
    <n v="117797662"/>
    <x v="9"/>
    <x v="118"/>
    <n v="15653"/>
    <s v="City 1"/>
    <x v="0"/>
    <s v="przejazd"/>
    <x v="1488"/>
  </r>
  <r>
    <n v="117798354"/>
    <x v="9"/>
    <x v="1475"/>
    <n v="15000"/>
    <s v="City 1"/>
    <x v="0"/>
    <s v="przejazd"/>
    <x v="1489"/>
  </r>
  <r>
    <n v="117799110"/>
    <x v="9"/>
    <x v="1476"/>
    <n v="15000"/>
    <s v="City 1"/>
    <x v="0"/>
    <s v="przejazd"/>
    <x v="1490"/>
  </r>
  <r>
    <n v="117799486"/>
    <x v="9"/>
    <x v="1477"/>
    <n v="15550"/>
    <s v="City 1"/>
    <x v="0"/>
    <s v="przejazd"/>
    <x v="1491"/>
  </r>
  <r>
    <n v="117799630"/>
    <x v="9"/>
    <x v="1478"/>
    <n v="15579"/>
    <s v="City 1"/>
    <x v="0"/>
    <s v="przejazd"/>
    <x v="1492"/>
  </r>
  <r>
    <n v="117801461"/>
    <x v="9"/>
    <x v="1479"/>
    <n v="15641"/>
    <s v="City 1"/>
    <x v="0"/>
    <s v="przejazd"/>
    <x v="1493"/>
  </r>
  <r>
    <n v="117801493"/>
    <x v="9"/>
    <x v="1480"/>
    <n v="15641"/>
    <s v="City 1"/>
    <x v="1"/>
    <s v="przejazd"/>
    <x v="1494"/>
  </r>
  <r>
    <n v="117803164"/>
    <x v="9"/>
    <x v="1481"/>
    <n v="15000"/>
    <s v="City 1"/>
    <x v="0"/>
    <s v="przejazd"/>
    <x v="1495"/>
  </r>
  <r>
    <n v="117804417"/>
    <x v="9"/>
    <x v="1482"/>
    <n v="15512"/>
    <s v="City 1"/>
    <x v="13"/>
    <s v="przejazd"/>
    <x v="1496"/>
  </r>
  <r>
    <n v="117804564"/>
    <x v="9"/>
    <x v="1483"/>
    <n v="15512"/>
    <s v="City 1"/>
    <x v="13"/>
    <s v="przejazd"/>
    <x v="1497"/>
  </r>
  <r>
    <n v="117805023"/>
    <x v="9"/>
    <x v="1484"/>
    <n v="15579"/>
    <s v="City 1"/>
    <x v="0"/>
    <s v="przejazd"/>
    <x v="1498"/>
  </r>
  <r>
    <n v="117807408"/>
    <x v="9"/>
    <x v="1485"/>
    <n v="15595"/>
    <s v="City 1"/>
    <x v="0"/>
    <s v="przejazd"/>
    <x v="1499"/>
  </r>
  <r>
    <n v="117808272"/>
    <x v="9"/>
    <x v="1486"/>
    <n v="15512"/>
    <s v="City 1"/>
    <x v="0"/>
    <s v="przejazd"/>
    <x v="1500"/>
  </r>
  <r>
    <n v="117808448"/>
    <x v="9"/>
    <x v="1487"/>
    <n v="15600"/>
    <s v="City 1"/>
    <x v="1"/>
    <s v="przejazd"/>
    <x v="1501"/>
  </r>
  <r>
    <n v="117810613"/>
    <x v="9"/>
    <x v="1488"/>
    <n v="15000"/>
    <s v="City 1"/>
    <x v="0"/>
    <s v="przejazd"/>
    <x v="1502"/>
  </r>
  <r>
    <n v="117810681"/>
    <x v="9"/>
    <x v="1489"/>
    <n v="15512"/>
    <s v="City 1"/>
    <x v="0"/>
    <s v="przejazd"/>
    <x v="1503"/>
  </r>
  <r>
    <n v="117810830"/>
    <x v="9"/>
    <x v="1490"/>
    <n v="15000"/>
    <s v="City 1"/>
    <x v="0"/>
    <s v="przejazd"/>
    <x v="1504"/>
  </r>
  <r>
    <n v="117810872"/>
    <x v="9"/>
    <x v="1491"/>
    <n v="15000"/>
    <s v="City 1"/>
    <x v="0"/>
    <s v="przejazd"/>
    <x v="1505"/>
  </r>
  <r>
    <n v="117811954"/>
    <x v="9"/>
    <x v="1492"/>
    <n v="15542"/>
    <s v="City 1"/>
    <x v="1"/>
    <s v="przejazd"/>
    <x v="1506"/>
  </r>
  <r>
    <n v="117813842"/>
    <x v="9"/>
    <x v="1493"/>
    <n v="15000"/>
    <s v="City 1"/>
    <x v="1"/>
    <s v="przejazd"/>
    <x v="1507"/>
  </r>
  <r>
    <n v="117813990"/>
    <x v="9"/>
    <x v="1494"/>
    <n v="15000"/>
    <s v="City 1"/>
    <x v="0"/>
    <s v="przejazd"/>
    <x v="1508"/>
  </r>
  <r>
    <n v="117815067"/>
    <x v="9"/>
    <x v="1495"/>
    <n v="15571"/>
    <s v="City 1"/>
    <x v="0"/>
    <s v="przejazd"/>
    <x v="1509"/>
  </r>
  <r>
    <n v="117816262"/>
    <x v="9"/>
    <x v="1496"/>
    <n v="15513"/>
    <s v="City 1"/>
    <x v="0"/>
    <s v="przejazd"/>
    <x v="1510"/>
  </r>
  <r>
    <n v="117817193"/>
    <x v="9"/>
    <x v="1497"/>
    <n v="15542"/>
    <s v="City 1"/>
    <x v="0"/>
    <s v="przejazd"/>
    <x v="1511"/>
  </r>
  <r>
    <n v="117817234"/>
    <x v="9"/>
    <x v="1498"/>
    <n v="15542"/>
    <s v="City 1"/>
    <x v="0"/>
    <s v="przejazd"/>
    <x v="1512"/>
  </r>
  <r>
    <n v="117817434"/>
    <x v="9"/>
    <x v="1499"/>
    <n v="15583"/>
    <s v="City 1"/>
    <x v="0"/>
    <s v="przejazd"/>
    <x v="1513"/>
  </r>
  <r>
    <n v="117817651"/>
    <x v="9"/>
    <x v="1500"/>
    <n v="15569"/>
    <s v="City 1"/>
    <x v="0"/>
    <s v="przejazd"/>
    <x v="1514"/>
  </r>
  <r>
    <n v="117818086"/>
    <x v="9"/>
    <x v="1501"/>
    <n v="15596"/>
    <s v="City 1"/>
    <x v="0"/>
    <s v="przejazd"/>
    <x v="1515"/>
  </r>
  <r>
    <n v="117818417"/>
    <x v="9"/>
    <x v="1502"/>
    <n v="15000"/>
    <s v="City 1"/>
    <x v="0"/>
    <s v="przejazd"/>
    <x v="1516"/>
  </r>
  <r>
    <n v="117819156"/>
    <x v="9"/>
    <x v="1503"/>
    <n v="15513"/>
    <s v="City 1"/>
    <x v="0"/>
    <s v="przejazd"/>
    <x v="1517"/>
  </r>
  <r>
    <n v="117819339"/>
    <x v="9"/>
    <x v="1504"/>
    <n v="15000"/>
    <s v="City 1"/>
    <x v="0"/>
    <s v="przejazd"/>
    <x v="1518"/>
  </r>
  <r>
    <n v="117820323"/>
    <x v="9"/>
    <x v="1505"/>
    <n v="15550"/>
    <s v="City 1"/>
    <x v="1"/>
    <s v="przejazd"/>
    <x v="1519"/>
  </r>
  <r>
    <n v="117820891"/>
    <x v="9"/>
    <x v="1506"/>
    <n v="15671"/>
    <s v="City 1"/>
    <x v="0"/>
    <s v="przejazd"/>
    <x v="1520"/>
  </r>
  <r>
    <n v="117821471"/>
    <x v="9"/>
    <x v="1507"/>
    <n v="15618"/>
    <s v="City 1"/>
    <x v="1"/>
    <s v="przejazd"/>
    <x v="1521"/>
  </r>
  <r>
    <n v="117821713"/>
    <x v="9"/>
    <x v="1508"/>
    <n v="15598"/>
    <s v="City 1"/>
    <x v="2"/>
    <s v="przejazd"/>
    <x v="1522"/>
  </r>
  <r>
    <n v="117821908"/>
    <x v="9"/>
    <x v="1509"/>
    <n v="15617"/>
    <s v="City 1"/>
    <x v="0"/>
    <s v="przejazd"/>
    <x v="1523"/>
  </r>
  <r>
    <n v="117822265"/>
    <x v="9"/>
    <x v="1510"/>
    <n v="15664"/>
    <s v="City 1"/>
    <x v="0"/>
    <s v="przejazd"/>
    <x v="1524"/>
  </r>
  <r>
    <n v="117822334"/>
    <x v="9"/>
    <x v="1511"/>
    <n v="15671"/>
    <s v="City 1"/>
    <x v="0"/>
    <s v="przejazd"/>
    <x v="1525"/>
  </r>
  <r>
    <n v="117822636"/>
    <x v="9"/>
    <x v="1512"/>
    <n v="15627"/>
    <s v="City 1"/>
    <x v="0"/>
    <s v="przejazd"/>
    <x v="1526"/>
  </r>
  <r>
    <n v="117823119"/>
    <x v="9"/>
    <x v="1513"/>
    <n v="15505"/>
    <s v="City 1"/>
    <x v="0"/>
    <s v="przejazd"/>
    <x v="1527"/>
  </r>
  <r>
    <n v="117823975"/>
    <x v="9"/>
    <x v="1514"/>
    <n v="15000"/>
    <s v="City 1"/>
    <x v="0"/>
    <s v="przejazd"/>
    <x v="1528"/>
  </r>
  <r>
    <n v="117824692"/>
    <x v="9"/>
    <x v="1515"/>
    <n v="15627"/>
    <s v="City 1"/>
    <x v="0"/>
    <s v="przejazd"/>
    <x v="1529"/>
  </r>
  <r>
    <n v="117826402"/>
    <x v="9"/>
    <x v="1516"/>
    <n v="15570"/>
    <s v="City 1"/>
    <x v="0"/>
    <s v="przejazd"/>
    <x v="1530"/>
  </r>
  <r>
    <n v="117826765"/>
    <x v="9"/>
    <x v="1517"/>
    <n v="15621"/>
    <s v="City 1"/>
    <x v="13"/>
    <s v="przejazd"/>
    <x v="1531"/>
  </r>
  <r>
    <n v="117826871"/>
    <x v="9"/>
    <x v="1518"/>
    <n v="15671"/>
    <s v="City 1"/>
    <x v="0"/>
    <s v="przejazd"/>
    <x v="1532"/>
  </r>
  <r>
    <n v="117827851"/>
    <x v="9"/>
    <x v="1519"/>
    <n v="15601"/>
    <s v="City 1"/>
    <x v="0"/>
    <s v="przejazd"/>
    <x v="1533"/>
  </r>
  <r>
    <n v="117828351"/>
    <x v="9"/>
    <x v="1520"/>
    <n v="15512"/>
    <s v="City 1"/>
    <x v="0"/>
    <s v="przejazd"/>
    <x v="1534"/>
  </r>
  <r>
    <n v="117829933"/>
    <x v="9"/>
    <x v="1521"/>
    <n v="15576"/>
    <s v="City 1"/>
    <x v="0"/>
    <s v="przejazd"/>
    <x v="1535"/>
  </r>
  <r>
    <n v="117830416"/>
    <x v="9"/>
    <x v="1522"/>
    <n v="15566"/>
    <s v="City 1"/>
    <x v="0"/>
    <s v="przejazd"/>
    <x v="1536"/>
  </r>
  <r>
    <n v="117830513"/>
    <x v="9"/>
    <x v="1523"/>
    <n v="15558"/>
    <s v="City 1"/>
    <x v="0"/>
    <s v="przejazd"/>
    <x v="1537"/>
  </r>
  <r>
    <n v="117831104"/>
    <x v="9"/>
    <x v="1524"/>
    <n v="15650"/>
    <s v="City 1"/>
    <x v="0"/>
    <s v="przejazd"/>
    <x v="1538"/>
  </r>
  <r>
    <n v="117831291"/>
    <x v="9"/>
    <x v="1525"/>
    <n v="15000"/>
    <s v="City 1"/>
    <x v="12"/>
    <s v="przejazd"/>
    <x v="1539"/>
  </r>
  <r>
    <n v="117831339"/>
    <x v="9"/>
    <x v="1526"/>
    <n v="15000"/>
    <s v="City 1"/>
    <x v="12"/>
    <s v="przejazd"/>
    <x v="1540"/>
  </r>
  <r>
    <n v="117831669"/>
    <x v="9"/>
    <x v="1527"/>
    <n v="15588"/>
    <s v="City 1"/>
    <x v="0"/>
    <s v="przejazd"/>
    <x v="1541"/>
  </r>
  <r>
    <n v="117831725"/>
    <x v="9"/>
    <x v="1528"/>
    <n v="15604"/>
    <s v="City 1"/>
    <x v="0"/>
    <s v="przejazd"/>
    <x v="1542"/>
  </r>
  <r>
    <n v="117831801"/>
    <x v="9"/>
    <x v="1529"/>
    <n v="15679"/>
    <s v="City 1"/>
    <x v="0"/>
    <s v="przejazd"/>
    <x v="1543"/>
  </r>
  <r>
    <n v="117831836"/>
    <x v="9"/>
    <x v="1530"/>
    <n v="15526"/>
    <s v="City 1"/>
    <x v="0"/>
    <s v="przejazd"/>
    <x v="1544"/>
  </r>
  <r>
    <n v="117831911"/>
    <x v="9"/>
    <x v="1531"/>
    <n v="15600"/>
    <s v="City 1"/>
    <x v="0"/>
    <s v="przejazd"/>
    <x v="1545"/>
  </r>
  <r>
    <n v="117833564"/>
    <x v="9"/>
    <x v="1532"/>
    <n v="15577"/>
    <s v="City 1"/>
    <x v="0"/>
    <s v="przejazd"/>
    <x v="1546"/>
  </r>
  <r>
    <n v="117834416"/>
    <x v="9"/>
    <x v="1533"/>
    <n v="15000"/>
    <s v="City 1"/>
    <x v="0"/>
    <s v="przejazd"/>
    <x v="1547"/>
  </r>
  <r>
    <n v="117835028"/>
    <x v="9"/>
    <x v="1534"/>
    <n v="15645"/>
    <s v="City 1"/>
    <x v="0"/>
    <s v="przejazd"/>
    <x v="1548"/>
  </r>
  <r>
    <n v="117835216"/>
    <x v="9"/>
    <x v="1535"/>
    <n v="15645"/>
    <s v="City 1"/>
    <x v="0"/>
    <s v="przejazd"/>
    <x v="1549"/>
  </r>
  <r>
    <n v="117835307"/>
    <x v="9"/>
    <x v="1536"/>
    <n v="15645"/>
    <s v="City 1"/>
    <x v="0"/>
    <s v="przejazd"/>
    <x v="1550"/>
  </r>
  <r>
    <n v="117835756"/>
    <x v="9"/>
    <x v="1537"/>
    <n v="15645"/>
    <s v="City 1"/>
    <x v="0"/>
    <s v="przejazd"/>
    <x v="1551"/>
  </r>
  <r>
    <n v="117836118"/>
    <x v="9"/>
    <x v="1538"/>
    <n v="15586"/>
    <s v="City 1"/>
    <x v="0"/>
    <s v="przejazd"/>
    <x v="1552"/>
  </r>
  <r>
    <n v="117837310"/>
    <x v="9"/>
    <x v="1539"/>
    <n v="15624"/>
    <s v="City 1"/>
    <x v="0"/>
    <s v="przejazd"/>
    <x v="1553"/>
  </r>
  <r>
    <n v="117838057"/>
    <x v="9"/>
    <x v="1540"/>
    <n v="15593"/>
    <s v="City 1"/>
    <x v="6"/>
    <s v="przejazd"/>
    <x v="1554"/>
  </r>
  <r>
    <n v="117839201"/>
    <x v="9"/>
    <x v="1018"/>
    <n v="15645"/>
    <s v="City 1"/>
    <x v="0"/>
    <s v="przejazd"/>
    <x v="1555"/>
  </r>
  <r>
    <n v="117840093"/>
    <x v="9"/>
    <x v="1541"/>
    <n v="15533"/>
    <s v="City 1"/>
    <x v="0"/>
    <s v="przejazd"/>
    <x v="1556"/>
  </r>
  <r>
    <n v="117840378"/>
    <x v="9"/>
    <x v="1542"/>
    <n v="15516"/>
    <s v="City 1"/>
    <x v="0"/>
    <s v="przejazd"/>
    <x v="1557"/>
  </r>
  <r>
    <n v="117840489"/>
    <x v="9"/>
    <x v="1543"/>
    <n v="15516"/>
    <s v="City 1"/>
    <x v="0"/>
    <s v="przejazd"/>
    <x v="1558"/>
  </r>
  <r>
    <n v="117841162"/>
    <x v="9"/>
    <x v="1261"/>
    <n v="15000"/>
    <s v="City 1"/>
    <x v="0"/>
    <s v="przejazd"/>
    <x v="1559"/>
  </r>
  <r>
    <n v="117841321"/>
    <x v="9"/>
    <x v="1544"/>
    <n v="15000"/>
    <s v="City 1"/>
    <x v="0"/>
    <s v="przejazd"/>
    <x v="1560"/>
  </r>
  <r>
    <n v="117841332"/>
    <x v="9"/>
    <x v="1545"/>
    <n v="15000"/>
    <s v="City 1"/>
    <x v="0"/>
    <s v="przejazd"/>
    <x v="1561"/>
  </r>
  <r>
    <n v="117841768"/>
    <x v="9"/>
    <x v="1546"/>
    <n v="15597"/>
    <s v="City 1"/>
    <x v="0"/>
    <s v="przejazd"/>
    <x v="1562"/>
  </r>
  <r>
    <n v="117844147"/>
    <x v="9"/>
    <x v="1547"/>
    <n v="15507"/>
    <s v="City 1"/>
    <x v="0"/>
    <s v="przejazd"/>
    <x v="1563"/>
  </r>
  <r>
    <n v="117845623"/>
    <x v="9"/>
    <x v="1548"/>
    <n v="15562"/>
    <s v="City 1"/>
    <x v="0"/>
    <s v="przejazd"/>
    <x v="1564"/>
  </r>
  <r>
    <n v="117845814"/>
    <x v="9"/>
    <x v="1549"/>
    <n v="15562"/>
    <s v="City 1"/>
    <x v="0"/>
    <s v="przejazd"/>
    <x v="1565"/>
  </r>
  <r>
    <n v="117845995"/>
    <x v="9"/>
    <x v="1550"/>
    <n v="15595"/>
    <s v="City 1"/>
    <x v="1"/>
    <s v="przejazd"/>
    <x v="1566"/>
  </r>
  <r>
    <n v="117846042"/>
    <x v="9"/>
    <x v="1551"/>
    <n v="15000"/>
    <s v="City 1"/>
    <x v="1"/>
    <s v="przejazd"/>
    <x v="1567"/>
  </r>
  <r>
    <n v="117847439"/>
    <x v="9"/>
    <x v="1552"/>
    <n v="15550"/>
    <s v="City 1"/>
    <x v="0"/>
    <s v="przejazd"/>
    <x v="1568"/>
  </r>
  <r>
    <n v="117848163"/>
    <x v="9"/>
    <x v="1553"/>
    <n v="15000"/>
    <s v="City 1"/>
    <x v="0"/>
    <s v="przejazd"/>
    <x v="1569"/>
  </r>
  <r>
    <n v="117848749"/>
    <x v="9"/>
    <x v="1554"/>
    <n v="15505"/>
    <s v="City 1"/>
    <x v="0"/>
    <s v="przejazd"/>
    <x v="1570"/>
  </r>
  <r>
    <n v="117848924"/>
    <x v="9"/>
    <x v="1555"/>
    <n v="15000"/>
    <s v="City 1"/>
    <x v="0"/>
    <s v="przejazd"/>
    <x v="1571"/>
  </r>
  <r>
    <n v="117849614"/>
    <x v="9"/>
    <x v="1556"/>
    <n v="15000"/>
    <s v="City 1"/>
    <x v="1"/>
    <s v="przejazd"/>
    <x v="1572"/>
  </r>
  <r>
    <n v="117852004"/>
    <x v="9"/>
    <x v="1557"/>
    <n v="15000"/>
    <s v="City 1"/>
    <x v="0"/>
    <s v="przejazd"/>
    <x v="1573"/>
  </r>
  <r>
    <n v="117852121"/>
    <x v="9"/>
    <x v="1558"/>
    <n v="15000"/>
    <s v="City 1"/>
    <x v="0"/>
    <s v="przejazd"/>
    <x v="1574"/>
  </r>
  <r>
    <n v="117852429"/>
    <x v="9"/>
    <x v="1559"/>
    <n v="15000"/>
    <s v="City 1"/>
    <x v="0"/>
    <s v="przejazd"/>
    <x v="1575"/>
  </r>
  <r>
    <n v="117853106"/>
    <x v="9"/>
    <x v="1560"/>
    <n v="15000"/>
    <s v="City 1"/>
    <x v="0"/>
    <s v="przejazd"/>
    <x v="1576"/>
  </r>
  <r>
    <n v="117855492"/>
    <x v="9"/>
    <x v="1561"/>
    <n v="15535"/>
    <s v="City 1"/>
    <x v="22"/>
    <s v="przejazd"/>
    <x v="1577"/>
  </r>
  <r>
    <n v="117857754"/>
    <x v="9"/>
    <x v="1562"/>
    <n v="15625"/>
    <s v="City 1"/>
    <x v="0"/>
    <s v="przejazd"/>
    <x v="1578"/>
  </r>
  <r>
    <n v="117857947"/>
    <x v="9"/>
    <x v="1563"/>
    <n v="15671"/>
    <s v="City 1"/>
    <x v="0"/>
    <s v="przejazd"/>
    <x v="1579"/>
  </r>
  <r>
    <n v="117858797"/>
    <x v="9"/>
    <x v="1564"/>
    <n v="15574"/>
    <s v="City 1"/>
    <x v="0"/>
    <s v="przejazd"/>
    <x v="1580"/>
  </r>
  <r>
    <n v="117859117"/>
    <x v="9"/>
    <x v="1565"/>
    <n v="15644"/>
    <s v="City 1"/>
    <x v="1"/>
    <s v="przejazd"/>
    <x v="1581"/>
  </r>
  <r>
    <n v="117860211"/>
    <x v="9"/>
    <x v="1566"/>
    <n v="15000"/>
    <s v="City 1"/>
    <x v="0"/>
    <s v="przejazd"/>
    <x v="1582"/>
  </r>
  <r>
    <n v="117860427"/>
    <x v="9"/>
    <x v="1567"/>
    <n v="15642"/>
    <s v="City 1"/>
    <x v="1"/>
    <s v="przejazd"/>
    <x v="1583"/>
  </r>
  <r>
    <n v="117861577"/>
    <x v="9"/>
    <x v="1568"/>
    <n v="15597"/>
    <s v="City 1"/>
    <x v="0"/>
    <s v="przejazd"/>
    <x v="1584"/>
  </r>
  <r>
    <n v="117861760"/>
    <x v="9"/>
    <x v="1569"/>
    <n v="15000"/>
    <s v="City 1"/>
    <x v="1"/>
    <s v="przejazd"/>
    <x v="1585"/>
  </r>
  <r>
    <n v="117861851"/>
    <x v="9"/>
    <x v="1570"/>
    <n v="15000"/>
    <s v="City 1"/>
    <x v="0"/>
    <s v="przejazd"/>
    <x v="1586"/>
  </r>
  <r>
    <n v="117862171"/>
    <x v="9"/>
    <x v="1571"/>
    <n v="15000"/>
    <s v="City 1"/>
    <x v="0"/>
    <s v="przejazd"/>
    <x v="1587"/>
  </r>
  <r>
    <n v="117863762"/>
    <x v="9"/>
    <x v="1572"/>
    <n v="15000"/>
    <s v="City 1"/>
    <x v="0"/>
    <s v="przejazd"/>
    <x v="1588"/>
  </r>
  <r>
    <n v="117863771"/>
    <x v="9"/>
    <x v="1409"/>
    <n v="15000"/>
    <s v="City 1"/>
    <x v="0"/>
    <s v="przejazd"/>
    <x v="1589"/>
  </r>
  <r>
    <n v="117863821"/>
    <x v="9"/>
    <x v="1573"/>
    <n v="15000"/>
    <s v="City 1"/>
    <x v="0"/>
    <s v="przejazd"/>
    <x v="1590"/>
  </r>
  <r>
    <n v="117864041"/>
    <x v="9"/>
    <x v="1574"/>
    <n v="15000"/>
    <s v="City 1"/>
    <x v="0"/>
    <s v="przejazd"/>
    <x v="1591"/>
  </r>
  <r>
    <n v="117864899"/>
    <x v="9"/>
    <x v="1575"/>
    <n v="15566"/>
    <s v="City 1"/>
    <x v="0"/>
    <s v="przejazd"/>
    <x v="1592"/>
  </r>
  <r>
    <n v="117865227"/>
    <x v="9"/>
    <x v="1576"/>
    <n v="15553"/>
    <s v="City 1"/>
    <x v="0"/>
    <s v="przejazd"/>
    <x v="1593"/>
  </r>
  <r>
    <n v="117865439"/>
    <x v="9"/>
    <x v="1577"/>
    <n v="15564"/>
    <s v="City 1"/>
    <x v="0"/>
    <s v="przejazd"/>
    <x v="1594"/>
  </r>
  <r>
    <n v="117866344"/>
    <x v="9"/>
    <x v="1578"/>
    <n v="15000"/>
    <s v="City 1"/>
    <x v="0"/>
    <s v="przejazd"/>
    <x v="1595"/>
  </r>
  <r>
    <n v="117866953"/>
    <x v="9"/>
    <x v="1579"/>
    <n v="15578"/>
    <s v="City 1"/>
    <x v="1"/>
    <s v="przejazd"/>
    <x v="1596"/>
  </r>
  <r>
    <n v="117867239"/>
    <x v="9"/>
    <x v="1580"/>
    <n v="15607"/>
    <s v="City 1"/>
    <x v="0"/>
    <s v="przejazd"/>
    <x v="1597"/>
  </r>
  <r>
    <n v="117868068"/>
    <x v="9"/>
    <x v="1581"/>
    <n v="15565"/>
    <s v="City 1"/>
    <x v="0"/>
    <s v="przejazd"/>
    <x v="1598"/>
  </r>
  <r>
    <n v="117868510"/>
    <x v="9"/>
    <x v="1582"/>
    <n v="15000"/>
    <s v="City 1"/>
    <x v="0"/>
    <s v="przejazd"/>
    <x v="1599"/>
  </r>
  <r>
    <n v="117868835"/>
    <x v="9"/>
    <x v="1583"/>
    <n v="15000"/>
    <s v="City 1"/>
    <x v="0"/>
    <s v="przejazd"/>
    <x v="1600"/>
  </r>
  <r>
    <n v="117868837"/>
    <x v="9"/>
    <x v="1584"/>
    <n v="15000"/>
    <s v="City 1"/>
    <x v="0"/>
    <s v="przejazd"/>
    <x v="1601"/>
  </r>
  <r>
    <n v="117869515"/>
    <x v="9"/>
    <x v="1585"/>
    <n v="15000"/>
    <s v="City 1"/>
    <x v="0"/>
    <s v="przejazd"/>
    <x v="1602"/>
  </r>
  <r>
    <n v="117870115"/>
    <x v="9"/>
    <x v="1586"/>
    <n v="15519"/>
    <s v="City 1"/>
    <x v="0"/>
    <s v="przejazd"/>
    <x v="1603"/>
  </r>
  <r>
    <n v="117870123"/>
    <x v="9"/>
    <x v="1587"/>
    <n v="15596"/>
    <s v="City 1"/>
    <x v="8"/>
    <s v="przejazd"/>
    <x v="1604"/>
  </r>
  <r>
    <n v="117870186"/>
    <x v="9"/>
    <x v="1588"/>
    <n v="15596"/>
    <s v="City 1"/>
    <x v="8"/>
    <s v="przejazd"/>
    <x v="1605"/>
  </r>
  <r>
    <n v="117870198"/>
    <x v="9"/>
    <x v="1589"/>
    <n v="15519"/>
    <s v="City 1"/>
    <x v="0"/>
    <s v="przejazd"/>
    <x v="1606"/>
  </r>
  <r>
    <n v="117870270"/>
    <x v="9"/>
    <x v="1590"/>
    <n v="15569"/>
    <s v="City 1"/>
    <x v="0"/>
    <s v="przejazd"/>
    <x v="1607"/>
  </r>
  <r>
    <n v="117872110"/>
    <x v="9"/>
    <x v="1591"/>
    <n v="15564"/>
    <s v="City 1"/>
    <x v="0"/>
    <s v="przejazd"/>
    <x v="1608"/>
  </r>
  <r>
    <n v="117873158"/>
    <x v="9"/>
    <x v="1592"/>
    <n v="15688"/>
    <s v="City 1"/>
    <x v="0"/>
    <s v="przejazd"/>
    <x v="1609"/>
  </r>
  <r>
    <n v="117873432"/>
    <x v="9"/>
    <x v="1593"/>
    <n v="15563"/>
    <s v="City 1"/>
    <x v="0"/>
    <s v="przejazd"/>
    <x v="1610"/>
  </r>
  <r>
    <n v="117873748"/>
    <x v="9"/>
    <x v="1594"/>
    <n v="15536"/>
    <s v="City 1"/>
    <x v="1"/>
    <s v="przejazd"/>
    <x v="1611"/>
  </r>
  <r>
    <n v="117873887"/>
    <x v="9"/>
    <x v="1595"/>
    <n v="15602"/>
    <s v="City 1"/>
    <x v="0"/>
    <s v="przejazd"/>
    <x v="1612"/>
  </r>
  <r>
    <n v="117874012"/>
    <x v="9"/>
    <x v="1596"/>
    <n v="15533"/>
    <s v="City 1"/>
    <x v="1"/>
    <s v="przejazd"/>
    <x v="1613"/>
  </r>
  <r>
    <n v="117874382"/>
    <x v="9"/>
    <x v="1597"/>
    <n v="15000"/>
    <s v="City 1"/>
    <x v="0"/>
    <s v="przejazd"/>
    <x v="1614"/>
  </r>
  <r>
    <n v="117875191"/>
    <x v="9"/>
    <x v="1598"/>
    <n v="15533"/>
    <s v="City 1"/>
    <x v="1"/>
    <s v="przejazd"/>
    <x v="1615"/>
  </r>
  <r>
    <n v="117875445"/>
    <x v="9"/>
    <x v="1599"/>
    <n v="15000"/>
    <s v="City 1"/>
    <x v="3"/>
    <s v="przejazd"/>
    <x v="1616"/>
  </r>
  <r>
    <n v="117875754"/>
    <x v="9"/>
    <x v="1600"/>
    <n v="15558"/>
    <s v="City 1"/>
    <x v="1"/>
    <s v="przejazd"/>
    <x v="1617"/>
  </r>
  <r>
    <n v="117877979"/>
    <x v="162"/>
    <x v="1601"/>
    <n v="15689"/>
    <s v="City 1"/>
    <x v="1"/>
    <s v="przejazd"/>
    <x v="1618"/>
  </r>
  <r>
    <n v="117878331"/>
    <x v="162"/>
    <x v="1602"/>
    <n v="15554"/>
    <s v="City 1"/>
    <x v="0"/>
    <s v="przejazd"/>
    <x v="1619"/>
  </r>
  <r>
    <n v="117879156"/>
    <x v="162"/>
    <x v="1603"/>
    <n v="15519"/>
    <s v="City 1"/>
    <x v="0"/>
    <s v="przejazd"/>
    <x v="1620"/>
  </r>
  <r>
    <n v="117879279"/>
    <x v="162"/>
    <x v="1604"/>
    <n v="15000"/>
    <s v="City 1"/>
    <x v="0"/>
    <s v="przejazd"/>
    <x v="1621"/>
  </r>
  <r>
    <n v="117879852"/>
    <x v="162"/>
    <x v="1605"/>
    <n v="15565"/>
    <s v="City 1"/>
    <x v="0"/>
    <s v="przejazd"/>
    <x v="1622"/>
  </r>
  <r>
    <n v="117879865"/>
    <x v="162"/>
    <x v="1606"/>
    <n v="15000"/>
    <s v="City 1"/>
    <x v="0"/>
    <s v="przejazd"/>
    <x v="1623"/>
  </r>
  <r>
    <n v="117880151"/>
    <x v="162"/>
    <x v="1607"/>
    <n v="15000"/>
    <s v="City 1"/>
    <x v="0"/>
    <s v="przejazd"/>
    <x v="1624"/>
  </r>
  <r>
    <n v="117880164"/>
    <x v="162"/>
    <x v="1608"/>
    <n v="15000"/>
    <s v="City 1"/>
    <x v="0"/>
    <s v="przejazd"/>
    <x v="1625"/>
  </r>
  <r>
    <n v="117880181"/>
    <x v="162"/>
    <x v="1609"/>
    <n v="15000"/>
    <s v="City 1"/>
    <x v="0"/>
    <s v="przejazd"/>
    <x v="1626"/>
  </r>
  <r>
    <n v="117881154"/>
    <x v="162"/>
    <x v="1610"/>
    <n v="15576"/>
    <s v="City 1"/>
    <x v="0"/>
    <s v="przejazd"/>
    <x v="1627"/>
  </r>
  <r>
    <n v="117881463"/>
    <x v="162"/>
    <x v="1611"/>
    <n v="15512"/>
    <s v="City 1"/>
    <x v="0"/>
    <s v="przejazd"/>
    <x v="1628"/>
  </r>
  <r>
    <n v="117881565"/>
    <x v="162"/>
    <x v="1612"/>
    <n v="15000"/>
    <s v="City 1"/>
    <x v="0"/>
    <s v="przejazd"/>
    <x v="1629"/>
  </r>
  <r>
    <n v="117882025"/>
    <x v="162"/>
    <x v="1613"/>
    <n v="15523"/>
    <s v="City 1"/>
    <x v="0"/>
    <s v="przejazd"/>
    <x v="1630"/>
  </r>
  <r>
    <n v="117882698"/>
    <x v="162"/>
    <x v="1614"/>
    <n v="15000"/>
    <s v="City 1"/>
    <x v="0"/>
    <s v="przejazd"/>
    <x v="1631"/>
  </r>
  <r>
    <n v="117883431"/>
    <x v="162"/>
    <x v="1615"/>
    <n v="15587"/>
    <s v="City 1"/>
    <x v="0"/>
    <s v="przejazd"/>
    <x v="1632"/>
  </r>
  <r>
    <n v="117883987"/>
    <x v="162"/>
    <x v="1616"/>
    <n v="15636"/>
    <s v="City 1"/>
    <x v="0"/>
    <s v="przejazd"/>
    <x v="1633"/>
  </r>
  <r>
    <n v="117884081"/>
    <x v="162"/>
    <x v="1617"/>
    <n v="15570"/>
    <s v="City 1"/>
    <x v="0"/>
    <s v="przejazd"/>
    <x v="1634"/>
  </r>
  <r>
    <n v="117887263"/>
    <x v="162"/>
    <x v="1618"/>
    <n v="15602"/>
    <s v="City 1"/>
    <x v="0"/>
    <s v="przejazd"/>
    <x v="1635"/>
  </r>
  <r>
    <n v="117888195"/>
    <x v="162"/>
    <x v="1619"/>
    <n v="15000"/>
    <s v="City 1"/>
    <x v="1"/>
    <s v="przejazd"/>
    <x v="1636"/>
  </r>
  <r>
    <n v="117888454"/>
    <x v="162"/>
    <x v="1620"/>
    <n v="15565"/>
    <s v="City 1"/>
    <x v="0"/>
    <s v="przejazd"/>
    <x v="1637"/>
  </r>
  <r>
    <n v="117888861"/>
    <x v="162"/>
    <x v="1621"/>
    <n v="15000"/>
    <s v="City 1"/>
    <x v="0"/>
    <s v="przejazd"/>
    <x v="1638"/>
  </r>
  <r>
    <n v="117888866"/>
    <x v="162"/>
    <x v="1622"/>
    <n v="15550"/>
    <s v="City 1"/>
    <x v="0"/>
    <s v="przejazd"/>
    <x v="1639"/>
  </r>
  <r>
    <n v="117891804"/>
    <x v="162"/>
    <x v="1623"/>
    <n v="15562"/>
    <s v="City 1"/>
    <x v="0"/>
    <s v="przejazd"/>
    <x v="1640"/>
  </r>
  <r>
    <n v="117892143"/>
    <x v="162"/>
    <x v="1624"/>
    <n v="15589"/>
    <s v="City 1"/>
    <x v="0"/>
    <s v="przejazd"/>
    <x v="1641"/>
  </r>
  <r>
    <n v="117892410"/>
    <x v="162"/>
    <x v="1625"/>
    <n v="15523"/>
    <s v="City 1"/>
    <x v="0"/>
    <s v="przejazd"/>
    <x v="1642"/>
  </r>
  <r>
    <n v="117892435"/>
    <x v="162"/>
    <x v="1626"/>
    <n v="15000"/>
    <s v="City 1"/>
    <x v="0"/>
    <s v="przejazd"/>
    <x v="1643"/>
  </r>
  <r>
    <n v="117892448"/>
    <x v="162"/>
    <x v="1627"/>
    <n v="15523"/>
    <s v="City 1"/>
    <x v="0"/>
    <s v="przejazd"/>
    <x v="1644"/>
  </r>
  <r>
    <n v="117892617"/>
    <x v="162"/>
    <x v="1628"/>
    <n v="15577"/>
    <s v="City 1"/>
    <x v="0"/>
    <s v="przejazd"/>
    <x v="1645"/>
  </r>
  <r>
    <n v="117893936"/>
    <x v="162"/>
    <x v="1629"/>
    <n v="15000"/>
    <s v="City 1"/>
    <x v="0"/>
    <s v="przejazd"/>
    <x v="1646"/>
  </r>
  <r>
    <n v="117894517"/>
    <x v="162"/>
    <x v="1630"/>
    <n v="15565"/>
    <s v="City 1"/>
    <x v="3"/>
    <s v="przejazd"/>
    <x v="1647"/>
  </r>
  <r>
    <n v="117895009"/>
    <x v="162"/>
    <x v="1631"/>
    <n v="15000"/>
    <s v="City 1"/>
    <x v="0"/>
    <s v="przejazd"/>
    <x v="1648"/>
  </r>
  <r>
    <n v="117895049"/>
    <x v="162"/>
    <x v="1632"/>
    <n v="15000"/>
    <s v="City 1"/>
    <x v="0"/>
    <s v="przejazd"/>
    <x v="1649"/>
  </r>
  <r>
    <n v="117895323"/>
    <x v="162"/>
    <x v="1633"/>
    <n v="15641"/>
    <s v="City 1"/>
    <x v="0"/>
    <s v="przejazd"/>
    <x v="1650"/>
  </r>
  <r>
    <n v="117895435"/>
    <x v="162"/>
    <x v="1634"/>
    <n v="15000"/>
    <s v="City 1"/>
    <x v="0"/>
    <s v="przejazd"/>
    <x v="1651"/>
  </r>
  <r>
    <n v="117895731"/>
    <x v="162"/>
    <x v="1635"/>
    <n v="15670"/>
    <s v="City 1"/>
    <x v="0"/>
    <s v="przejazd"/>
    <x v="1652"/>
  </r>
  <r>
    <n v="117896563"/>
    <x v="162"/>
    <x v="1636"/>
    <n v="15000"/>
    <s v="City 1"/>
    <x v="0"/>
    <s v="przejazd"/>
    <x v="1653"/>
  </r>
  <r>
    <n v="117896758"/>
    <x v="162"/>
    <x v="1637"/>
    <n v="15542"/>
    <s v="City 1"/>
    <x v="0"/>
    <s v="przejazd"/>
    <x v="1654"/>
  </r>
  <r>
    <n v="117897349"/>
    <x v="162"/>
    <x v="1638"/>
    <n v="15642"/>
    <s v="City 1"/>
    <x v="1"/>
    <s v="przejazd"/>
    <x v="1655"/>
  </r>
  <r>
    <n v="117897758"/>
    <x v="162"/>
    <x v="1639"/>
    <n v="15670"/>
    <s v="City 1"/>
    <x v="6"/>
    <s v="przejazd"/>
    <x v="1656"/>
  </r>
  <r>
    <n v="117898180"/>
    <x v="162"/>
    <x v="1640"/>
    <n v="15527"/>
    <s v="City 1"/>
    <x v="0"/>
    <s v="przejazd"/>
    <x v="1657"/>
  </r>
  <r>
    <n v="117898332"/>
    <x v="162"/>
    <x v="1641"/>
    <n v="15000"/>
    <s v="City 1"/>
    <x v="0"/>
    <s v="przejazd"/>
    <x v="1658"/>
  </r>
  <r>
    <n v="117898421"/>
    <x v="162"/>
    <x v="1642"/>
    <n v="15000"/>
    <s v="City 1"/>
    <x v="0"/>
    <s v="przejazd"/>
    <x v="1659"/>
  </r>
  <r>
    <n v="117898977"/>
    <x v="162"/>
    <x v="1643"/>
    <n v="15527"/>
    <s v="City 1"/>
    <x v="0"/>
    <s v="przejazd"/>
    <x v="1660"/>
  </r>
  <r>
    <n v="117899240"/>
    <x v="162"/>
    <x v="1644"/>
    <n v="15000"/>
    <s v="City 1"/>
    <x v="0"/>
    <s v="przejazd"/>
    <x v="1661"/>
  </r>
  <r>
    <n v="117899735"/>
    <x v="162"/>
    <x v="1645"/>
    <n v="15512"/>
    <s v="City 1"/>
    <x v="0"/>
    <s v="przejazd"/>
    <x v="1662"/>
  </r>
  <r>
    <n v="117900977"/>
    <x v="162"/>
    <x v="1646"/>
    <n v="15568"/>
    <s v="City 1"/>
    <x v="0"/>
    <s v="przejazd"/>
    <x v="1663"/>
  </r>
  <r>
    <n v="117902282"/>
    <x v="162"/>
    <x v="1647"/>
    <n v="15000"/>
    <s v="City 1"/>
    <x v="0"/>
    <s v="przejazd"/>
    <x v="1664"/>
  </r>
  <r>
    <n v="117902333"/>
    <x v="162"/>
    <x v="1648"/>
    <n v="15595"/>
    <s v="City 1"/>
    <x v="0"/>
    <s v="przejazd"/>
    <x v="1665"/>
  </r>
  <r>
    <n v="117902363"/>
    <x v="162"/>
    <x v="1649"/>
    <n v="15000"/>
    <s v="City 1"/>
    <x v="0"/>
    <s v="przejazd"/>
    <x v="1666"/>
  </r>
  <r>
    <n v="117902923"/>
    <x v="162"/>
    <x v="1650"/>
    <n v="15000"/>
    <s v="City 1"/>
    <x v="0"/>
    <s v="przejazd"/>
    <x v="1667"/>
  </r>
  <r>
    <n v="117903606"/>
    <x v="162"/>
    <x v="1651"/>
    <n v="15523"/>
    <s v="City 1"/>
    <x v="3"/>
    <s v="przejazd"/>
    <x v="1668"/>
  </r>
  <r>
    <n v="117907539"/>
    <x v="162"/>
    <x v="1652"/>
    <n v="15000"/>
    <s v="City 1"/>
    <x v="0"/>
    <s v="przejazd"/>
    <x v="1669"/>
  </r>
  <r>
    <n v="117909380"/>
    <x v="162"/>
    <x v="1653"/>
    <n v="15565"/>
    <s v="City 1"/>
    <x v="0"/>
    <s v="przejazd"/>
    <x v="1670"/>
  </r>
  <r>
    <n v="117909730"/>
    <x v="162"/>
    <x v="1654"/>
    <n v="15531"/>
    <s v="City 1"/>
    <x v="0"/>
    <s v="przejazd"/>
    <x v="1671"/>
  </r>
  <r>
    <n v="117909897"/>
    <x v="162"/>
    <x v="1655"/>
    <n v="15000"/>
    <s v="City 1"/>
    <x v="17"/>
    <s v="przejazd"/>
    <x v="1672"/>
  </r>
  <r>
    <n v="117910195"/>
    <x v="162"/>
    <x v="1656"/>
    <n v="15000"/>
    <s v="City 1"/>
    <x v="0"/>
    <s v="przejazd"/>
    <x v="1673"/>
  </r>
  <r>
    <n v="117910227"/>
    <x v="162"/>
    <x v="1657"/>
    <n v="15512"/>
    <s v="City 1"/>
    <x v="0"/>
    <s v="przejazd"/>
    <x v="1674"/>
  </r>
  <r>
    <n v="117910996"/>
    <x v="162"/>
    <x v="1658"/>
    <n v="15568"/>
    <s v="City 1"/>
    <x v="0"/>
    <s v="przejazd"/>
    <x v="1675"/>
  </r>
  <r>
    <n v="117911466"/>
    <x v="162"/>
    <x v="1659"/>
    <n v="15000"/>
    <s v="City 1"/>
    <x v="3"/>
    <s v="przejazd"/>
    <x v="1676"/>
  </r>
  <r>
    <n v="117911650"/>
    <x v="162"/>
    <x v="1660"/>
    <n v="15000"/>
    <s v="City 1"/>
    <x v="3"/>
    <s v="przejazd"/>
    <x v="1677"/>
  </r>
  <r>
    <n v="117912464"/>
    <x v="162"/>
    <x v="1661"/>
    <n v="15000"/>
    <s v="City 1"/>
    <x v="13"/>
    <s v="przejazd"/>
    <x v="1678"/>
  </r>
  <r>
    <n v="117914649"/>
    <x v="162"/>
    <x v="1662"/>
    <n v="15503"/>
    <s v="City 1"/>
    <x v="0"/>
    <s v="przejazd"/>
    <x v="1679"/>
  </r>
  <r>
    <n v="117915370"/>
    <x v="162"/>
    <x v="1663"/>
    <n v="15512"/>
    <s v="City 1"/>
    <x v="0"/>
    <s v="przejazd"/>
    <x v="1680"/>
  </r>
  <r>
    <n v="117916239"/>
    <x v="162"/>
    <x v="1664"/>
    <n v="15671"/>
    <s v="City 1"/>
    <x v="0"/>
    <s v="przejazd"/>
    <x v="1681"/>
  </r>
  <r>
    <n v="117916756"/>
    <x v="162"/>
    <x v="1665"/>
    <n v="15000"/>
    <s v="City 1"/>
    <x v="0"/>
    <s v="przejazd"/>
    <x v="1682"/>
  </r>
  <r>
    <n v="117917379"/>
    <x v="162"/>
    <x v="1666"/>
    <n v="15000"/>
    <s v="City 1"/>
    <x v="0"/>
    <s v="przejazd"/>
    <x v="1683"/>
  </r>
  <r>
    <n v="117918157"/>
    <x v="162"/>
    <x v="1667"/>
    <n v="15565"/>
    <s v="City 1"/>
    <x v="23"/>
    <s v="przejazd"/>
    <x v="1684"/>
  </r>
  <r>
    <n v="117919527"/>
    <x v="162"/>
    <x v="1668"/>
    <n v="15569"/>
    <s v="City 1"/>
    <x v="1"/>
    <s v="przejazd"/>
    <x v="1685"/>
  </r>
  <r>
    <n v="117919530"/>
    <x v="162"/>
    <x v="1669"/>
    <n v="15569"/>
    <s v="City 1"/>
    <x v="3"/>
    <s v="przejazd"/>
    <x v="1686"/>
  </r>
  <r>
    <n v="117921595"/>
    <x v="162"/>
    <x v="1670"/>
    <n v="15651"/>
    <s v="City 1"/>
    <x v="0"/>
    <s v="przejazd"/>
    <x v="1687"/>
  </r>
  <r>
    <n v="117922617"/>
    <x v="162"/>
    <x v="1671"/>
    <n v="15513"/>
    <s v="City 1"/>
    <x v="0"/>
    <s v="przejazd"/>
    <x v="1688"/>
  </r>
  <r>
    <n v="117923382"/>
    <x v="162"/>
    <x v="1672"/>
    <n v="15000"/>
    <s v="City 1"/>
    <x v="0"/>
    <s v="przejazd"/>
    <x v="1689"/>
  </r>
  <r>
    <n v="117923432"/>
    <x v="162"/>
    <x v="1673"/>
    <n v="15000"/>
    <s v="City 1"/>
    <x v="0"/>
    <s v="przejazd"/>
    <x v="1690"/>
  </r>
  <r>
    <n v="117923452"/>
    <x v="162"/>
    <x v="1674"/>
    <n v="15000"/>
    <s v="City 1"/>
    <x v="0"/>
    <s v="przejazd"/>
    <x v="1691"/>
  </r>
  <r>
    <n v="117923754"/>
    <x v="162"/>
    <x v="1675"/>
    <n v="15536"/>
    <s v="City 1"/>
    <x v="0"/>
    <s v="przejazd"/>
    <x v="1692"/>
  </r>
  <r>
    <n v="117924062"/>
    <x v="162"/>
    <x v="1676"/>
    <n v="15598"/>
    <s v="City 1"/>
    <x v="0"/>
    <s v="przejazd"/>
    <x v="1693"/>
  </r>
  <r>
    <n v="117924442"/>
    <x v="162"/>
    <x v="1677"/>
    <n v="15567"/>
    <s v="City 1"/>
    <x v="1"/>
    <s v="przejazd"/>
    <x v="1694"/>
  </r>
  <r>
    <n v="117925236"/>
    <x v="162"/>
    <x v="1678"/>
    <n v="15569"/>
    <s v="City 1"/>
    <x v="0"/>
    <s v="przejazd"/>
    <x v="1695"/>
  </r>
  <r>
    <n v="117925383"/>
    <x v="162"/>
    <x v="1679"/>
    <n v="15598"/>
    <s v="City 1"/>
    <x v="0"/>
    <s v="przejazd"/>
    <x v="1696"/>
  </r>
  <r>
    <n v="117926067"/>
    <x v="162"/>
    <x v="1680"/>
    <n v="15000"/>
    <s v="City 1"/>
    <x v="0"/>
    <s v="przejazd"/>
    <x v="1697"/>
  </r>
  <r>
    <n v="117926576"/>
    <x v="162"/>
    <x v="1681"/>
    <n v="15566"/>
    <s v="City 1"/>
    <x v="0"/>
    <s v="przejazd"/>
    <x v="1698"/>
  </r>
  <r>
    <n v="117926715"/>
    <x v="162"/>
    <x v="1682"/>
    <n v="15566"/>
    <s v="City 1"/>
    <x v="0"/>
    <s v="przejazd"/>
    <x v="1699"/>
  </r>
  <r>
    <n v="117927104"/>
    <x v="162"/>
    <x v="1683"/>
    <n v="15532"/>
    <s v="City 1"/>
    <x v="0"/>
    <s v="przejazd"/>
    <x v="1700"/>
  </r>
  <r>
    <n v="117927276"/>
    <x v="162"/>
    <x v="1684"/>
    <n v="15588"/>
    <s v="City 1"/>
    <x v="0"/>
    <s v="przejazd"/>
    <x v="1701"/>
  </r>
  <r>
    <n v="117927336"/>
    <x v="162"/>
    <x v="1685"/>
    <n v="15610"/>
    <s v="City 1"/>
    <x v="0"/>
    <s v="przejazd"/>
    <x v="1702"/>
  </r>
  <r>
    <n v="117928102"/>
    <x v="162"/>
    <x v="1686"/>
    <n v="15550"/>
    <s v="City 1"/>
    <x v="0"/>
    <s v="przejazd"/>
    <x v="1703"/>
  </r>
  <r>
    <n v="117928509"/>
    <x v="162"/>
    <x v="1687"/>
    <n v="15599"/>
    <s v="City 1"/>
    <x v="0"/>
    <s v="przejazd"/>
    <x v="1704"/>
  </r>
  <r>
    <n v="117929380"/>
    <x v="162"/>
    <x v="1688"/>
    <n v="15000"/>
    <s v="City 1"/>
    <x v="0"/>
    <s v="przejazd"/>
    <x v="1705"/>
  </r>
  <r>
    <n v="117929438"/>
    <x v="162"/>
    <x v="1689"/>
    <n v="15000"/>
    <s v="City 1"/>
    <x v="0"/>
    <s v="przejazd"/>
    <x v="1706"/>
  </r>
  <r>
    <n v="117929998"/>
    <x v="162"/>
    <x v="1690"/>
    <n v="15000"/>
    <s v="City 1"/>
    <x v="0"/>
    <s v="przejazd"/>
    <x v="1707"/>
  </r>
  <r>
    <n v="117930136"/>
    <x v="162"/>
    <x v="1691"/>
    <n v="15519"/>
    <s v="City 1"/>
    <x v="0"/>
    <s v="przejazd"/>
    <x v="1708"/>
  </r>
  <r>
    <n v="117931281"/>
    <x v="162"/>
    <x v="1692"/>
    <n v="15565"/>
    <s v="City 1"/>
    <x v="0"/>
    <s v="przejazd"/>
    <x v="1709"/>
  </r>
  <r>
    <n v="117931769"/>
    <x v="162"/>
    <x v="1693"/>
    <n v="15569"/>
    <s v="City 1"/>
    <x v="0"/>
    <s v="przejazd"/>
    <x v="1710"/>
  </r>
  <r>
    <n v="117932202"/>
    <x v="162"/>
    <x v="1694"/>
    <n v="15589"/>
    <s v="City 1"/>
    <x v="1"/>
    <s v="przejazd"/>
    <x v="1711"/>
  </r>
  <r>
    <n v="117932352"/>
    <x v="162"/>
    <x v="1695"/>
    <n v="15000"/>
    <s v="City 1"/>
    <x v="0"/>
    <s v="przejazd"/>
    <x v="1712"/>
  </r>
  <r>
    <n v="117932886"/>
    <x v="162"/>
    <x v="1696"/>
    <n v="15536"/>
    <s v="City 1"/>
    <x v="0"/>
    <s v="przejazd"/>
    <x v="1713"/>
  </r>
  <r>
    <n v="117933095"/>
    <x v="162"/>
    <x v="1697"/>
    <n v="15569"/>
    <s v="City 1"/>
    <x v="0"/>
    <s v="przejazd"/>
    <x v="1714"/>
  </r>
  <r>
    <n v="117935285"/>
    <x v="162"/>
    <x v="1698"/>
    <n v="15565"/>
    <s v="City 1"/>
    <x v="0"/>
    <s v="przejazd"/>
    <x v="1715"/>
  </r>
  <r>
    <n v="117935320"/>
    <x v="162"/>
    <x v="1699"/>
    <n v="15565"/>
    <s v="City 1"/>
    <x v="0"/>
    <s v="przejazd"/>
    <x v="1716"/>
  </r>
  <r>
    <n v="117935821"/>
    <x v="162"/>
    <x v="1700"/>
    <n v="15596"/>
    <s v="City 1"/>
    <x v="0"/>
    <s v="przejazd"/>
    <x v="1717"/>
  </r>
  <r>
    <n v="117937656"/>
    <x v="162"/>
    <x v="1701"/>
    <n v="15000"/>
    <s v="City 1"/>
    <x v="0"/>
    <s v="przejazd"/>
    <x v="1718"/>
  </r>
  <r>
    <n v="117939164"/>
    <x v="162"/>
    <x v="1702"/>
    <n v="15521"/>
    <s v="City 1"/>
    <x v="0"/>
    <s v="przejazd"/>
    <x v="1719"/>
  </r>
  <r>
    <n v="117940844"/>
    <x v="162"/>
    <x v="1703"/>
    <n v="15550"/>
    <s v="City 1"/>
    <x v="13"/>
    <s v="przejazd"/>
    <x v="1720"/>
  </r>
  <r>
    <n v="117941121"/>
    <x v="162"/>
    <x v="1704"/>
    <n v="15000"/>
    <s v="City 1"/>
    <x v="0"/>
    <s v="przejazd"/>
    <x v="1721"/>
  </r>
  <r>
    <n v="117941315"/>
    <x v="162"/>
    <x v="1705"/>
    <n v="15523"/>
    <s v="City 1"/>
    <x v="0"/>
    <s v="przejazd"/>
    <x v="1722"/>
  </r>
  <r>
    <n v="117941419"/>
    <x v="162"/>
    <x v="1706"/>
    <n v="15000"/>
    <s v="City 1"/>
    <x v="0"/>
    <s v="przejazd"/>
    <x v="1723"/>
  </r>
  <r>
    <n v="117942185"/>
    <x v="162"/>
    <x v="1707"/>
    <n v="15536"/>
    <s v="City 1"/>
    <x v="3"/>
    <s v="przejazd"/>
    <x v="1724"/>
  </r>
  <r>
    <n v="117942486"/>
    <x v="162"/>
    <x v="1708"/>
    <n v="15000"/>
    <s v="City 1"/>
    <x v="0"/>
    <s v="przejazd"/>
    <x v="1725"/>
  </r>
  <r>
    <n v="117942567"/>
    <x v="162"/>
    <x v="1709"/>
    <n v="15000"/>
    <s v="City 1"/>
    <x v="0"/>
    <s v="przejazd"/>
    <x v="1726"/>
  </r>
  <r>
    <n v="117944132"/>
    <x v="162"/>
    <x v="1710"/>
    <n v="15533"/>
    <s v="City 1"/>
    <x v="0"/>
    <s v="przejazd"/>
    <x v="1727"/>
  </r>
  <r>
    <n v="117946715"/>
    <x v="162"/>
    <x v="1711"/>
    <n v="15645"/>
    <s v="City 1"/>
    <x v="0"/>
    <s v="przejazd"/>
    <x v="1728"/>
  </r>
  <r>
    <n v="117946719"/>
    <x v="162"/>
    <x v="1712"/>
    <n v="15645"/>
    <s v="City 1"/>
    <x v="1"/>
    <s v="przejazd"/>
    <x v="1729"/>
  </r>
  <r>
    <n v="117946792"/>
    <x v="162"/>
    <x v="1713"/>
    <n v="15522"/>
    <s v="City 1"/>
    <x v="0"/>
    <s v="przejazd"/>
    <x v="1730"/>
  </r>
  <r>
    <n v="117946947"/>
    <x v="162"/>
    <x v="1714"/>
    <n v="15580"/>
    <s v="City 1"/>
    <x v="0"/>
    <s v="przejazd"/>
    <x v="1731"/>
  </r>
  <r>
    <n v="117948003"/>
    <x v="162"/>
    <x v="1715"/>
    <n v="15552"/>
    <s v="City 1"/>
    <x v="0"/>
    <s v="przejazd"/>
    <x v="1732"/>
  </r>
  <r>
    <n v="117948212"/>
    <x v="162"/>
    <x v="1716"/>
    <n v="15645"/>
    <s v="City 1"/>
    <x v="0"/>
    <s v="przejazd"/>
    <x v="1733"/>
  </r>
  <r>
    <n v="117948738"/>
    <x v="162"/>
    <x v="1717"/>
    <n v="15601"/>
    <s v="City 1"/>
    <x v="3"/>
    <s v="przejazd"/>
    <x v="1734"/>
  </r>
  <r>
    <n v="117950438"/>
    <x v="162"/>
    <x v="1718"/>
    <n v="15668"/>
    <s v="City 1"/>
    <x v="0"/>
    <s v="przejazd"/>
    <x v="1735"/>
  </r>
  <r>
    <n v="117950513"/>
    <x v="162"/>
    <x v="1719"/>
    <n v="15668"/>
    <s v="City 1"/>
    <x v="0"/>
    <s v="przejazd"/>
    <x v="1736"/>
  </r>
  <r>
    <n v="117951188"/>
    <x v="162"/>
    <x v="1720"/>
    <n v="15566"/>
    <s v="City 1"/>
    <x v="0"/>
    <s v="przejazd"/>
    <x v="1737"/>
  </r>
  <r>
    <n v="117951201"/>
    <x v="162"/>
    <x v="1721"/>
    <n v="15566"/>
    <s v="City 1"/>
    <x v="0"/>
    <s v="przejazd"/>
    <x v="1738"/>
  </r>
  <r>
    <n v="117952255"/>
    <x v="162"/>
    <x v="1722"/>
    <n v="15000"/>
    <s v="City 1"/>
    <x v="0"/>
    <s v="przejazd"/>
    <x v="1739"/>
  </r>
  <r>
    <n v="117952443"/>
    <x v="162"/>
    <x v="1723"/>
    <n v="15598"/>
    <s v="City 1"/>
    <x v="1"/>
    <s v="przejazd"/>
    <x v="1740"/>
  </r>
  <r>
    <n v="117952869"/>
    <x v="162"/>
    <x v="1724"/>
    <n v="15000"/>
    <s v="City 1"/>
    <x v="0"/>
    <s v="przejazd"/>
    <x v="1741"/>
  </r>
  <r>
    <n v="117953621"/>
    <x v="162"/>
    <x v="1725"/>
    <n v="15000"/>
    <s v="City 1"/>
    <x v="1"/>
    <s v="przejazd"/>
    <x v="1742"/>
  </r>
  <r>
    <n v="117955204"/>
    <x v="162"/>
    <x v="1726"/>
    <n v="15533"/>
    <s v="City 1"/>
    <x v="0"/>
    <s v="przejazd"/>
    <x v="1743"/>
  </r>
  <r>
    <n v="117956241"/>
    <x v="162"/>
    <x v="1727"/>
    <n v="15512"/>
    <s v="City 1"/>
    <x v="0"/>
    <s v="przejazd"/>
    <x v="1744"/>
  </r>
  <r>
    <n v="117956394"/>
    <x v="162"/>
    <x v="1728"/>
    <n v="15536"/>
    <s v="City 1"/>
    <x v="0"/>
    <s v="przejazd"/>
    <x v="1745"/>
  </r>
  <r>
    <n v="117958130"/>
    <x v="162"/>
    <x v="1729"/>
    <n v="15550"/>
    <s v="City 1"/>
    <x v="0"/>
    <s v="przejazd"/>
    <x v="1746"/>
  </r>
  <r>
    <n v="117959221"/>
    <x v="162"/>
    <x v="1730"/>
    <n v="15602"/>
    <s v="City 1"/>
    <x v="0"/>
    <s v="przejazd"/>
    <x v="1747"/>
  </r>
  <r>
    <n v="117960075"/>
    <x v="162"/>
    <x v="1731"/>
    <n v="15512"/>
    <s v="City 1"/>
    <x v="0"/>
    <s v="przejazd"/>
    <x v="1748"/>
  </r>
  <r>
    <n v="117960637"/>
    <x v="162"/>
    <x v="1732"/>
    <n v="15607"/>
    <s v="City 1"/>
    <x v="3"/>
    <s v="przejazd"/>
    <x v="1749"/>
  </r>
  <r>
    <n v="117963681"/>
    <x v="162"/>
    <x v="1733"/>
    <n v="15586"/>
    <s v="City 1"/>
    <x v="0"/>
    <s v="przejazd"/>
    <x v="1750"/>
  </r>
  <r>
    <n v="117966302"/>
    <x v="162"/>
    <x v="1734"/>
    <n v="15000"/>
    <s v="City 1"/>
    <x v="11"/>
    <s v="przejazd"/>
    <x v="1751"/>
  </r>
  <r>
    <n v="117967467"/>
    <x v="162"/>
    <x v="1735"/>
    <n v="15000"/>
    <s v="City 1"/>
    <x v="0"/>
    <s v="przejazd"/>
    <x v="1752"/>
  </r>
  <r>
    <n v="117967975"/>
    <x v="162"/>
    <x v="1736"/>
    <n v="15512"/>
    <s v="City 1"/>
    <x v="0"/>
    <s v="przejazd"/>
    <x v="1753"/>
  </r>
  <r>
    <n v="117968682"/>
    <x v="162"/>
    <x v="1737"/>
    <n v="15671"/>
    <s v="City 1"/>
    <x v="0"/>
    <s v="przejazd"/>
    <x v="1754"/>
  </r>
  <r>
    <n v="117968968"/>
    <x v="162"/>
    <x v="1738"/>
    <n v="15542"/>
    <s v="City 1"/>
    <x v="0"/>
    <s v="przejazd"/>
    <x v="1755"/>
  </r>
  <r>
    <n v="117969848"/>
    <x v="162"/>
    <x v="1739"/>
    <n v="15595"/>
    <s v="City 1"/>
    <x v="1"/>
    <s v="przejazd"/>
    <x v="1756"/>
  </r>
  <r>
    <n v="117970497"/>
    <x v="162"/>
    <x v="1740"/>
    <n v="15617"/>
    <s v="City 1"/>
    <x v="0"/>
    <s v="przejazd"/>
    <x v="1757"/>
  </r>
  <r>
    <n v="117971338"/>
    <x v="162"/>
    <x v="1741"/>
    <n v="15689"/>
    <s v="City 1"/>
    <x v="0"/>
    <s v="przejazd"/>
    <x v="1758"/>
  </r>
  <r>
    <n v="117973385"/>
    <x v="162"/>
    <x v="1742"/>
    <n v="15000"/>
    <s v="City 1"/>
    <x v="0"/>
    <s v="przejazd"/>
    <x v="1759"/>
  </r>
  <r>
    <n v="117973578"/>
    <x v="162"/>
    <x v="1743"/>
    <n v="15565"/>
    <s v="City 1"/>
    <x v="0"/>
    <s v="przejazd"/>
    <x v="1760"/>
  </r>
  <r>
    <n v="117975338"/>
    <x v="162"/>
    <x v="1744"/>
    <n v="15519"/>
    <s v="City 1"/>
    <x v="0"/>
    <s v="przejazd"/>
    <x v="1761"/>
  </r>
  <r>
    <n v="117975356"/>
    <x v="162"/>
    <x v="1745"/>
    <n v="15607"/>
    <s v="City 1"/>
    <x v="3"/>
    <s v="przejazd"/>
    <x v="1762"/>
  </r>
  <r>
    <n v="117975402"/>
    <x v="162"/>
    <x v="1746"/>
    <n v="15576"/>
    <s v="City 1"/>
    <x v="0"/>
    <s v="przejazd"/>
    <x v="1763"/>
  </r>
  <r>
    <n v="117975422"/>
    <x v="162"/>
    <x v="1747"/>
    <n v="15000"/>
    <s v="City 1"/>
    <x v="0"/>
    <s v="przejazd"/>
    <x v="1764"/>
  </r>
  <r>
    <n v="117975429"/>
    <x v="162"/>
    <x v="1748"/>
    <n v="15607"/>
    <s v="City 1"/>
    <x v="0"/>
    <s v="przejazd"/>
    <x v="1765"/>
  </r>
  <r>
    <n v="117976587"/>
    <x v="162"/>
    <x v="1749"/>
    <n v="15000"/>
    <s v="City 1"/>
    <x v="0"/>
    <s v="przejazd"/>
    <x v="1766"/>
  </r>
  <r>
    <n v="117977338"/>
    <x v="162"/>
    <x v="1750"/>
    <n v="15512"/>
    <s v="City 1"/>
    <x v="0"/>
    <s v="przejazd"/>
    <x v="1767"/>
  </r>
  <r>
    <n v="117977481"/>
    <x v="162"/>
    <x v="1751"/>
    <n v="15000"/>
    <s v="City 1"/>
    <x v="24"/>
    <s v="przejazd"/>
    <x v="1768"/>
  </r>
  <r>
    <n v="117977679"/>
    <x v="162"/>
    <x v="1752"/>
    <n v="15000"/>
    <s v="City 1"/>
    <x v="8"/>
    <s v="przejazd"/>
    <x v="1769"/>
  </r>
  <r>
    <n v="117977739"/>
    <x v="162"/>
    <x v="1753"/>
    <n v="15000"/>
    <s v="City 1"/>
    <x v="8"/>
    <s v="przejazd"/>
    <x v="1770"/>
  </r>
  <r>
    <n v="117977892"/>
    <x v="162"/>
    <x v="1754"/>
    <n v="15577"/>
    <s v="City 1"/>
    <x v="0"/>
    <s v="przejazd"/>
    <x v="1771"/>
  </r>
  <r>
    <n v="117978108"/>
    <x v="162"/>
    <x v="1755"/>
    <n v="15000"/>
    <s v="City 1"/>
    <x v="0"/>
    <s v="przejazd"/>
    <x v="1772"/>
  </r>
  <r>
    <n v="117978294"/>
    <x v="162"/>
    <x v="1756"/>
    <n v="15650"/>
    <s v="City 1"/>
    <x v="0"/>
    <s v="przejazd"/>
    <x v="1773"/>
  </r>
  <r>
    <n v="117978361"/>
    <x v="162"/>
    <x v="1757"/>
    <n v="15650"/>
    <s v="City 1"/>
    <x v="0"/>
    <s v="przejazd"/>
    <x v="1774"/>
  </r>
  <r>
    <n v="117984455"/>
    <x v="162"/>
    <x v="1758"/>
    <n v="15564"/>
    <s v="City 1"/>
    <x v="0"/>
    <s v="przejazd"/>
    <x v="1775"/>
  </r>
  <r>
    <n v="117985003"/>
    <x v="162"/>
    <x v="1759"/>
    <n v="15578"/>
    <s v="City 1"/>
    <x v="0"/>
    <s v="przejazd"/>
    <x v="1776"/>
  </r>
  <r>
    <n v="117985048"/>
    <x v="162"/>
    <x v="1760"/>
    <n v="15578"/>
    <s v="City 1"/>
    <x v="0"/>
    <s v="przejazd"/>
    <x v="1777"/>
  </r>
  <r>
    <n v="117985258"/>
    <x v="162"/>
    <x v="1761"/>
    <n v="15576"/>
    <s v="City 1"/>
    <x v="0"/>
    <s v="przejazd"/>
    <x v="1778"/>
  </r>
  <r>
    <n v="117985429"/>
    <x v="162"/>
    <x v="1762"/>
    <n v="15519"/>
    <s v="City 1"/>
    <x v="0"/>
    <s v="przejazd"/>
    <x v="1779"/>
  </r>
  <r>
    <n v="117985638"/>
    <x v="162"/>
    <x v="1046"/>
    <n v="15650"/>
    <s v="City 1"/>
    <x v="0"/>
    <s v="przejazd"/>
    <x v="1780"/>
  </r>
  <r>
    <n v="117986340"/>
    <x v="10"/>
    <x v="1763"/>
    <n v="15566"/>
    <s v="City 1"/>
    <x v="8"/>
    <s v="przejazd"/>
    <x v="1781"/>
  </r>
  <r>
    <n v="117986346"/>
    <x v="10"/>
    <x v="1764"/>
    <n v="15566"/>
    <s v="City 1"/>
    <x v="24"/>
    <s v="przejazd"/>
    <x v="1782"/>
  </r>
  <r>
    <n v="117986381"/>
    <x v="10"/>
    <x v="1765"/>
    <n v="15567"/>
    <s v="City 1"/>
    <x v="0"/>
    <s v="przejazd"/>
    <x v="1783"/>
  </r>
  <r>
    <n v="117986385"/>
    <x v="10"/>
    <x v="1766"/>
    <n v="15566"/>
    <s v="City 1"/>
    <x v="8"/>
    <s v="przejazd"/>
    <x v="1784"/>
  </r>
  <r>
    <n v="117986386"/>
    <x v="10"/>
    <x v="1767"/>
    <n v="15566"/>
    <s v="City 1"/>
    <x v="0"/>
    <s v="przejazd"/>
    <x v="1785"/>
  </r>
  <r>
    <n v="117986624"/>
    <x v="10"/>
    <x v="1768"/>
    <n v="15000"/>
    <s v="City 1"/>
    <x v="1"/>
    <s v="przejazd"/>
    <x v="1786"/>
  </r>
  <r>
    <n v="117987008"/>
    <x v="10"/>
    <x v="1769"/>
    <n v="15600"/>
    <s v="City 1"/>
    <x v="0"/>
    <s v="przejazd"/>
    <x v="1787"/>
  </r>
  <r>
    <n v="117987037"/>
    <x v="10"/>
    <x v="1770"/>
    <n v="15600"/>
    <s v="City 1"/>
    <x v="0"/>
    <s v="przejazd"/>
    <x v="1788"/>
  </r>
  <r>
    <n v="117988626"/>
    <x v="10"/>
    <x v="1771"/>
    <n v="15529"/>
    <s v="City 1"/>
    <x v="0"/>
    <s v="przejazd"/>
    <x v="1789"/>
  </r>
  <r>
    <n v="117989660"/>
    <x v="10"/>
    <x v="1772"/>
    <n v="15000"/>
    <s v="City 1"/>
    <x v="0"/>
    <s v="przejazd"/>
    <x v="1790"/>
  </r>
  <r>
    <n v="117989900"/>
    <x v="10"/>
    <x v="1773"/>
    <n v="15627"/>
    <s v="City 1"/>
    <x v="0"/>
    <s v="przejazd"/>
    <x v="1791"/>
  </r>
  <r>
    <n v="117989967"/>
    <x v="10"/>
    <x v="1774"/>
    <n v="15000"/>
    <s v="City 1"/>
    <x v="0"/>
    <s v="przejazd"/>
    <x v="1792"/>
  </r>
  <r>
    <n v="117992002"/>
    <x v="10"/>
    <x v="1775"/>
    <n v="15606"/>
    <s v="City 1"/>
    <x v="0"/>
    <s v="przejazd"/>
    <x v="1793"/>
  </r>
  <r>
    <n v="117992026"/>
    <x v="10"/>
    <x v="1776"/>
    <n v="15606"/>
    <s v="City 1"/>
    <x v="0"/>
    <s v="przejazd"/>
    <x v="1794"/>
  </r>
  <r>
    <n v="117992587"/>
    <x v="10"/>
    <x v="1777"/>
    <n v="15000"/>
    <s v="City 1"/>
    <x v="0"/>
    <s v="przejazd"/>
    <x v="1795"/>
  </r>
  <r>
    <n v="117992881"/>
    <x v="10"/>
    <x v="1778"/>
    <n v="15000"/>
    <s v="City 1"/>
    <x v="0"/>
    <s v="przejazd"/>
    <x v="1796"/>
  </r>
  <r>
    <n v="117992905"/>
    <x v="10"/>
    <x v="1779"/>
    <n v="15000"/>
    <s v="City 1"/>
    <x v="0"/>
    <s v="przejazd"/>
    <x v="1797"/>
  </r>
  <r>
    <n v="117992908"/>
    <x v="10"/>
    <x v="1780"/>
    <n v="15000"/>
    <s v="City 1"/>
    <x v="0"/>
    <s v="przejazd"/>
    <x v="1798"/>
  </r>
  <r>
    <n v="117993435"/>
    <x v="10"/>
    <x v="1781"/>
    <n v="15000"/>
    <s v="City 1"/>
    <x v="1"/>
    <s v="przejazd"/>
    <x v="1799"/>
  </r>
  <r>
    <n v="117993527"/>
    <x v="10"/>
    <x v="1782"/>
    <n v="15000"/>
    <s v="City 1"/>
    <x v="0"/>
    <s v="przejazd"/>
    <x v="1800"/>
  </r>
  <r>
    <n v="117994188"/>
    <x v="10"/>
    <x v="1783"/>
    <n v="15676"/>
    <s v="City 1"/>
    <x v="0"/>
    <s v="przejazd"/>
    <x v="1801"/>
  </r>
  <r>
    <n v="117994228"/>
    <x v="10"/>
    <x v="1784"/>
    <n v="15000"/>
    <s v="City 1"/>
    <x v="2"/>
    <s v="przejazd"/>
    <x v="1802"/>
  </r>
  <r>
    <n v="117997165"/>
    <x v="10"/>
    <x v="1785"/>
    <n v="15577"/>
    <s v="City 1"/>
    <x v="0"/>
    <s v="przejazd"/>
    <x v="1803"/>
  </r>
  <r>
    <n v="117998924"/>
    <x v="10"/>
    <x v="1786"/>
    <n v="15617"/>
    <s v="City 1"/>
    <x v="0"/>
    <s v="przejazd"/>
    <x v="1804"/>
  </r>
  <r>
    <n v="117998969"/>
    <x v="10"/>
    <x v="1787"/>
    <n v="15584"/>
    <s v="City 1"/>
    <x v="0"/>
    <s v="przejazd"/>
    <x v="1805"/>
  </r>
  <r>
    <n v="117999600"/>
    <x v="10"/>
    <x v="1788"/>
    <n v="15000"/>
    <s v="City 1"/>
    <x v="0"/>
    <s v="przejazd"/>
    <x v="1806"/>
  </r>
  <r>
    <n v="118000182"/>
    <x v="10"/>
    <x v="1789"/>
    <n v="15000"/>
    <s v="City 1"/>
    <x v="3"/>
    <s v="przejazd"/>
    <x v="1807"/>
  </r>
  <r>
    <n v="118000751"/>
    <x v="10"/>
    <x v="1790"/>
    <n v="15595"/>
    <s v="City 1"/>
    <x v="0"/>
    <s v="przejazd"/>
    <x v="1808"/>
  </r>
  <r>
    <n v="118001808"/>
    <x v="10"/>
    <x v="1791"/>
    <n v="15000"/>
    <s v="City 1"/>
    <x v="0"/>
    <s v="przejazd"/>
    <x v="1809"/>
  </r>
  <r>
    <n v="118002020"/>
    <x v="10"/>
    <x v="1792"/>
    <n v="15000"/>
    <s v="City 1"/>
    <x v="0"/>
    <s v="przejazd"/>
    <x v="1810"/>
  </r>
  <r>
    <n v="118002104"/>
    <x v="10"/>
    <x v="1793"/>
    <n v="15598"/>
    <s v="City 1"/>
    <x v="0"/>
    <s v="przejazd"/>
    <x v="1811"/>
  </r>
  <r>
    <n v="118002135"/>
    <x v="10"/>
    <x v="1794"/>
    <n v="15000"/>
    <s v="City 1"/>
    <x v="0"/>
    <s v="przejazd"/>
    <x v="1812"/>
  </r>
  <r>
    <n v="118003902"/>
    <x v="10"/>
    <x v="1795"/>
    <n v="15000"/>
    <s v="City 1"/>
    <x v="0"/>
    <s v="przejazd"/>
    <x v="1813"/>
  </r>
  <r>
    <n v="118004165"/>
    <x v="10"/>
    <x v="1796"/>
    <n v="15523"/>
    <s v="City 1"/>
    <x v="1"/>
    <s v="przejazd"/>
    <x v="1814"/>
  </r>
  <r>
    <n v="118004338"/>
    <x v="10"/>
    <x v="1797"/>
    <n v="15000"/>
    <s v="City 1"/>
    <x v="0"/>
    <s v="przejazd"/>
    <x v="1815"/>
  </r>
  <r>
    <n v="118006566"/>
    <x v="10"/>
    <x v="1798"/>
    <n v="15534"/>
    <s v="City 1"/>
    <x v="0"/>
    <s v="przejazd"/>
    <x v="1816"/>
  </r>
  <r>
    <n v="118006804"/>
    <x v="10"/>
    <x v="1799"/>
    <n v="15000"/>
    <s v="City 1"/>
    <x v="0"/>
    <s v="przejazd"/>
    <x v="1817"/>
  </r>
  <r>
    <n v="118007193"/>
    <x v="10"/>
    <x v="1800"/>
    <n v="15531"/>
    <s v="City 1"/>
    <x v="3"/>
    <s v="przejazd"/>
    <x v="1818"/>
  </r>
  <r>
    <n v="118010164"/>
    <x v="10"/>
    <x v="1801"/>
    <n v="15000"/>
    <s v="City 1"/>
    <x v="1"/>
    <s v="przejazd"/>
    <x v="1819"/>
  </r>
  <r>
    <n v="118011188"/>
    <x v="10"/>
    <x v="1802"/>
    <n v="15610"/>
    <s v="City 1"/>
    <x v="0"/>
    <s v="przejazd"/>
    <x v="1820"/>
  </r>
  <r>
    <n v="118011212"/>
    <x v="10"/>
    <x v="1803"/>
    <n v="15596"/>
    <s v="City 1"/>
    <x v="0"/>
    <s v="przejazd"/>
    <x v="1821"/>
  </r>
  <r>
    <n v="118011270"/>
    <x v="10"/>
    <x v="1804"/>
    <n v="15000"/>
    <s v="City 1"/>
    <x v="0"/>
    <s v="przejazd"/>
    <x v="1822"/>
  </r>
  <r>
    <n v="118011546"/>
    <x v="10"/>
    <x v="1805"/>
    <n v="15000"/>
    <s v="City 1"/>
    <x v="0"/>
    <s v="przejazd"/>
    <x v="1823"/>
  </r>
  <r>
    <n v="118012120"/>
    <x v="10"/>
    <x v="1806"/>
    <n v="15527"/>
    <s v="City 1"/>
    <x v="1"/>
    <s v="przejazd"/>
    <x v="1824"/>
  </r>
  <r>
    <n v="118013133"/>
    <x v="10"/>
    <x v="1807"/>
    <n v="15000"/>
    <s v="City 1"/>
    <x v="1"/>
    <s v="przejazd"/>
    <x v="1825"/>
  </r>
  <r>
    <n v="118013181"/>
    <x v="10"/>
    <x v="1808"/>
    <n v="15569"/>
    <s v="City 1"/>
    <x v="0"/>
    <s v="przejazd"/>
    <x v="1826"/>
  </r>
  <r>
    <n v="118014747"/>
    <x v="10"/>
    <x v="1809"/>
    <n v="15000"/>
    <s v="City 1"/>
    <x v="0"/>
    <s v="przejazd"/>
    <x v="1827"/>
  </r>
  <r>
    <n v="118016674"/>
    <x v="10"/>
    <x v="1810"/>
    <n v="15547"/>
    <s v="City 1"/>
    <x v="0"/>
    <s v="przejazd"/>
    <x v="1828"/>
  </r>
  <r>
    <n v="118018197"/>
    <x v="10"/>
    <x v="1811"/>
    <n v="15627"/>
    <s v="City 1"/>
    <x v="0"/>
    <s v="przejazd"/>
    <x v="1829"/>
  </r>
  <r>
    <n v="118018577"/>
    <x v="10"/>
    <x v="1812"/>
    <n v="15536"/>
    <s v="City 1"/>
    <x v="0"/>
    <s v="przejazd"/>
    <x v="1830"/>
  </r>
  <r>
    <n v="118019192"/>
    <x v="10"/>
    <x v="1813"/>
    <n v="15571"/>
    <s v="City 1"/>
    <x v="25"/>
    <s v="przejazd"/>
    <x v="1831"/>
  </r>
  <r>
    <n v="118019276"/>
    <x v="10"/>
    <x v="1814"/>
    <n v="15571"/>
    <s v="City 1"/>
    <x v="25"/>
    <s v="przejazd"/>
    <x v="1832"/>
  </r>
  <r>
    <n v="118019403"/>
    <x v="10"/>
    <x v="1815"/>
    <n v="15596"/>
    <s v="City 1"/>
    <x v="0"/>
    <s v="przejazd"/>
    <x v="1833"/>
  </r>
  <r>
    <n v="118020401"/>
    <x v="10"/>
    <x v="1816"/>
    <n v="15000"/>
    <s v="City 1"/>
    <x v="0"/>
    <s v="przejazd"/>
    <x v="1834"/>
  </r>
  <r>
    <n v="118020473"/>
    <x v="10"/>
    <x v="1817"/>
    <n v="15000"/>
    <s v="City 1"/>
    <x v="1"/>
    <s v="przejazd"/>
    <x v="1835"/>
  </r>
  <r>
    <n v="118020689"/>
    <x v="10"/>
    <x v="1818"/>
    <n v="15509"/>
    <s v="City 1"/>
    <x v="0"/>
    <s v="przejazd"/>
    <x v="1836"/>
  </r>
  <r>
    <n v="118020953"/>
    <x v="10"/>
    <x v="1819"/>
    <n v="15512"/>
    <s v="City 1"/>
    <x v="0"/>
    <s v="przejazd"/>
    <x v="1837"/>
  </r>
  <r>
    <n v="118020966"/>
    <x v="10"/>
    <x v="1820"/>
    <n v="15512"/>
    <s v="City 1"/>
    <x v="0"/>
    <s v="przejazd"/>
    <x v="1838"/>
  </r>
  <r>
    <n v="118021023"/>
    <x v="10"/>
    <x v="1821"/>
    <n v="15000"/>
    <s v="City 1"/>
    <x v="0"/>
    <s v="przejazd"/>
    <x v="1839"/>
  </r>
  <r>
    <n v="118022679"/>
    <x v="10"/>
    <x v="1822"/>
    <n v="15614"/>
    <s v="City 1"/>
    <x v="0"/>
    <s v="przejazd"/>
    <x v="1840"/>
  </r>
  <r>
    <n v="118022795"/>
    <x v="10"/>
    <x v="1823"/>
    <n v="15614"/>
    <s v="City 1"/>
    <x v="0"/>
    <s v="przejazd"/>
    <x v="1841"/>
  </r>
  <r>
    <n v="118022953"/>
    <x v="10"/>
    <x v="1824"/>
    <n v="15569"/>
    <s v="City 1"/>
    <x v="6"/>
    <s v="przejazd"/>
    <x v="1842"/>
  </r>
  <r>
    <n v="118023241"/>
    <x v="10"/>
    <x v="1825"/>
    <n v="15569"/>
    <s v="City 1"/>
    <x v="6"/>
    <s v="przejazd"/>
    <x v="1843"/>
  </r>
  <r>
    <n v="118023635"/>
    <x v="10"/>
    <x v="1826"/>
    <n v="15584"/>
    <s v="City 1"/>
    <x v="0"/>
    <s v="przejazd"/>
    <x v="1844"/>
  </r>
  <r>
    <n v="118023857"/>
    <x v="10"/>
    <x v="1827"/>
    <n v="15550"/>
    <s v="City 1"/>
    <x v="0"/>
    <s v="przejazd"/>
    <x v="1845"/>
  </r>
  <r>
    <n v="118024174"/>
    <x v="10"/>
    <x v="1828"/>
    <n v="15652"/>
    <s v="City 1"/>
    <x v="0"/>
    <s v="przejazd"/>
    <x v="1846"/>
  </r>
  <r>
    <n v="118024297"/>
    <x v="10"/>
    <x v="1829"/>
    <n v="15603"/>
    <s v="City 1"/>
    <x v="0"/>
    <s v="przejazd"/>
    <x v="1847"/>
  </r>
  <r>
    <n v="118024415"/>
    <x v="10"/>
    <x v="1830"/>
    <n v="15000"/>
    <s v="City 1"/>
    <x v="0"/>
    <s v="przejazd"/>
    <x v="1848"/>
  </r>
  <r>
    <n v="118026151"/>
    <x v="10"/>
    <x v="1831"/>
    <n v="15586"/>
    <s v="City 1"/>
    <x v="0"/>
    <s v="przejazd"/>
    <x v="1849"/>
  </r>
  <r>
    <n v="118026608"/>
    <x v="10"/>
    <x v="1832"/>
    <n v="15000"/>
    <s v="City 1"/>
    <x v="0"/>
    <s v="przejazd"/>
    <x v="1850"/>
  </r>
  <r>
    <n v="118026692"/>
    <x v="10"/>
    <x v="1833"/>
    <n v="15000"/>
    <s v="City 1"/>
    <x v="0"/>
    <s v="przejazd"/>
    <x v="1851"/>
  </r>
  <r>
    <n v="118027518"/>
    <x v="10"/>
    <x v="1834"/>
    <n v="15580"/>
    <s v="City 1"/>
    <x v="0"/>
    <s v="przejazd"/>
    <x v="1852"/>
  </r>
  <r>
    <n v="118028840"/>
    <x v="10"/>
    <x v="1835"/>
    <n v="15676"/>
    <s v="City 1"/>
    <x v="0"/>
    <s v="przejazd"/>
    <x v="1853"/>
  </r>
  <r>
    <n v="118028975"/>
    <x v="10"/>
    <x v="1836"/>
    <n v="15000"/>
    <s v="City 1"/>
    <x v="0"/>
    <s v="przejazd"/>
    <x v="1854"/>
  </r>
  <r>
    <n v="118029975"/>
    <x v="10"/>
    <x v="1837"/>
    <n v="15565"/>
    <s v="City 1"/>
    <x v="0"/>
    <s v="przejazd"/>
    <x v="1855"/>
  </r>
  <r>
    <n v="118030317"/>
    <x v="10"/>
    <x v="1838"/>
    <n v="15603"/>
    <s v="City 1"/>
    <x v="0"/>
    <s v="przejazd"/>
    <x v="1856"/>
  </r>
  <r>
    <n v="118030462"/>
    <x v="10"/>
    <x v="1839"/>
    <n v="15645"/>
    <s v="City 1"/>
    <x v="0"/>
    <s v="przejazd"/>
    <x v="1857"/>
  </r>
  <r>
    <n v="118030502"/>
    <x v="10"/>
    <x v="1840"/>
    <n v="15000"/>
    <s v="City 1"/>
    <x v="0"/>
    <s v="przejazd"/>
    <x v="1858"/>
  </r>
  <r>
    <n v="118030518"/>
    <x v="10"/>
    <x v="1841"/>
    <n v="15630"/>
    <s v="City 1"/>
    <x v="0"/>
    <s v="przejazd"/>
    <x v="1859"/>
  </r>
  <r>
    <n v="118030584"/>
    <x v="10"/>
    <x v="1842"/>
    <n v="15645"/>
    <s v="City 1"/>
    <x v="0"/>
    <s v="przejazd"/>
    <x v="1860"/>
  </r>
  <r>
    <n v="118032770"/>
    <x v="10"/>
    <x v="220"/>
    <n v="15000"/>
    <s v="City 1"/>
    <x v="0"/>
    <s v="przejazd"/>
    <x v="1861"/>
  </r>
  <r>
    <n v="118032847"/>
    <x v="10"/>
    <x v="1843"/>
    <n v="15557"/>
    <s v="City 1"/>
    <x v="12"/>
    <s v="przejazd"/>
    <x v="1862"/>
  </r>
  <r>
    <n v="118033512"/>
    <x v="10"/>
    <x v="1844"/>
    <n v="15515"/>
    <s v="City 1"/>
    <x v="12"/>
    <s v="przejazd"/>
    <x v="1863"/>
  </r>
  <r>
    <n v="118033827"/>
    <x v="10"/>
    <x v="1845"/>
    <n v="15000"/>
    <s v="City 1"/>
    <x v="0"/>
    <s v="przejazd"/>
    <x v="1864"/>
  </r>
  <r>
    <n v="118034064"/>
    <x v="10"/>
    <x v="1846"/>
    <n v="15575"/>
    <s v="City 1"/>
    <x v="3"/>
    <s v="przejazd"/>
    <x v="1865"/>
  </r>
  <r>
    <n v="118034181"/>
    <x v="10"/>
    <x v="1847"/>
    <n v="15575"/>
    <s v="City 1"/>
    <x v="3"/>
    <s v="przejazd"/>
    <x v="1866"/>
  </r>
  <r>
    <n v="118035165"/>
    <x v="10"/>
    <x v="1848"/>
    <n v="15000"/>
    <s v="City 1"/>
    <x v="0"/>
    <s v="przejazd"/>
    <x v="1867"/>
  </r>
  <r>
    <n v="118035365"/>
    <x v="10"/>
    <x v="1849"/>
    <n v="15000"/>
    <s v="City 1"/>
    <x v="0"/>
    <s v="przejazd"/>
    <x v="1868"/>
  </r>
  <r>
    <n v="118036464"/>
    <x v="10"/>
    <x v="1850"/>
    <n v="15635"/>
    <s v="City 1"/>
    <x v="0"/>
    <s v="przejazd"/>
    <x v="1869"/>
  </r>
  <r>
    <n v="118036498"/>
    <x v="10"/>
    <x v="377"/>
    <n v="15527"/>
    <s v="City 1"/>
    <x v="0"/>
    <s v="przejazd"/>
    <x v="1870"/>
  </r>
  <r>
    <n v="118036735"/>
    <x v="10"/>
    <x v="1851"/>
    <n v="15673"/>
    <s v="City 1"/>
    <x v="0"/>
    <s v="przejazd"/>
    <x v="1871"/>
  </r>
  <r>
    <n v="118036920"/>
    <x v="10"/>
    <x v="990"/>
    <n v="15000"/>
    <s v="City 1"/>
    <x v="0"/>
    <s v="przejazd"/>
    <x v="1872"/>
  </r>
  <r>
    <n v="118037906"/>
    <x v="10"/>
    <x v="1852"/>
    <n v="15557"/>
    <s v="City 1"/>
    <x v="0"/>
    <s v="przejazd"/>
    <x v="1873"/>
  </r>
  <r>
    <n v="118038185"/>
    <x v="10"/>
    <x v="160"/>
    <n v="15000"/>
    <s v="City 1"/>
    <x v="0"/>
    <s v="przejazd"/>
    <x v="1874"/>
  </r>
  <r>
    <n v="118038339"/>
    <x v="10"/>
    <x v="1853"/>
    <n v="15000"/>
    <s v="City 1"/>
    <x v="0"/>
    <s v="przejazd"/>
    <x v="1875"/>
  </r>
  <r>
    <n v="118038445"/>
    <x v="10"/>
    <x v="1854"/>
    <n v="15000"/>
    <s v="City 1"/>
    <x v="0"/>
    <s v="przejazd"/>
    <x v="1876"/>
  </r>
  <r>
    <n v="118038776"/>
    <x v="10"/>
    <x v="1855"/>
    <n v="15000"/>
    <s v="City 1"/>
    <x v="0"/>
    <s v="przejazd"/>
    <x v="1877"/>
  </r>
  <r>
    <n v="118038936"/>
    <x v="10"/>
    <x v="1856"/>
    <n v="15580"/>
    <s v="City 1"/>
    <x v="26"/>
    <s v="przejazd"/>
    <x v="1878"/>
  </r>
  <r>
    <n v="118039027"/>
    <x v="10"/>
    <x v="1857"/>
    <n v="15000"/>
    <s v="City 1"/>
    <x v="0"/>
    <s v="przejazd"/>
    <x v="1879"/>
  </r>
  <r>
    <n v="118039920"/>
    <x v="10"/>
    <x v="1858"/>
    <n v="15587"/>
    <s v="City 1"/>
    <x v="0"/>
    <s v="przejazd"/>
    <x v="1880"/>
  </r>
  <r>
    <n v="118040919"/>
    <x v="10"/>
    <x v="1859"/>
    <n v="15596"/>
    <s v="City 1"/>
    <x v="0"/>
    <s v="przejazd"/>
    <x v="1881"/>
  </r>
  <r>
    <n v="118041667"/>
    <x v="10"/>
    <x v="1860"/>
    <n v="15000"/>
    <s v="City 1"/>
    <x v="0"/>
    <s v="przejazd"/>
    <x v="1882"/>
  </r>
  <r>
    <n v="118041885"/>
    <x v="10"/>
    <x v="1861"/>
    <n v="15000"/>
    <s v="City 1"/>
    <x v="0"/>
    <s v="przejazd"/>
    <x v="1883"/>
  </r>
  <r>
    <n v="118043016"/>
    <x v="10"/>
    <x v="1862"/>
    <n v="15000"/>
    <s v="City 1"/>
    <x v="0"/>
    <s v="przejazd"/>
    <x v="1884"/>
  </r>
  <r>
    <n v="118043966"/>
    <x v="10"/>
    <x v="1863"/>
    <n v="15569"/>
    <s v="City 1"/>
    <x v="1"/>
    <s v="przejazd"/>
    <x v="1885"/>
  </r>
  <r>
    <n v="118045945"/>
    <x v="10"/>
    <x v="1864"/>
    <n v="15596"/>
    <s v="City 1"/>
    <x v="0"/>
    <s v="przejazd"/>
    <x v="1886"/>
  </r>
  <r>
    <n v="118046889"/>
    <x v="10"/>
    <x v="1865"/>
    <n v="15523"/>
    <s v="City 1"/>
    <x v="3"/>
    <s v="przejazd"/>
    <x v="1887"/>
  </r>
  <r>
    <n v="118047262"/>
    <x v="10"/>
    <x v="1866"/>
    <n v="15566"/>
    <s v="City 1"/>
    <x v="0"/>
    <s v="przejazd"/>
    <x v="1888"/>
  </r>
  <r>
    <n v="118047495"/>
    <x v="10"/>
    <x v="1867"/>
    <n v="15512"/>
    <s v="City 1"/>
    <x v="0"/>
    <s v="przejazd"/>
    <x v="1889"/>
  </r>
  <r>
    <n v="118047883"/>
    <x v="10"/>
    <x v="1868"/>
    <n v="15000"/>
    <s v="City 1"/>
    <x v="26"/>
    <s v="przejazd"/>
    <x v="1890"/>
  </r>
  <r>
    <n v="118048059"/>
    <x v="10"/>
    <x v="1869"/>
    <n v="15000"/>
    <s v="City 1"/>
    <x v="0"/>
    <s v="przejazd"/>
    <x v="1891"/>
  </r>
  <r>
    <n v="118049035"/>
    <x v="10"/>
    <x v="1870"/>
    <n v="15000"/>
    <s v="City 1"/>
    <x v="0"/>
    <s v="przejazd"/>
    <x v="1892"/>
  </r>
  <r>
    <n v="118049234"/>
    <x v="10"/>
    <x v="1871"/>
    <n v="15512"/>
    <s v="City 1"/>
    <x v="0"/>
    <s v="przejazd"/>
    <x v="1893"/>
  </r>
  <r>
    <n v="118049481"/>
    <x v="10"/>
    <x v="1872"/>
    <n v="15522"/>
    <s v="City 1"/>
    <x v="0"/>
    <s v="przejazd"/>
    <x v="1894"/>
  </r>
  <r>
    <n v="118049684"/>
    <x v="10"/>
    <x v="1873"/>
    <n v="15000"/>
    <s v="City 1"/>
    <x v="0"/>
    <s v="przejazd"/>
    <x v="1895"/>
  </r>
  <r>
    <n v="118051172"/>
    <x v="10"/>
    <x v="1874"/>
    <n v="15567"/>
    <s v="City 1"/>
    <x v="0"/>
    <s v="przejazd"/>
    <x v="1896"/>
  </r>
  <r>
    <n v="118051690"/>
    <x v="10"/>
    <x v="1875"/>
    <n v="15677"/>
    <s v="City 1"/>
    <x v="0"/>
    <s v="przejazd"/>
    <x v="1897"/>
  </r>
  <r>
    <n v="118052135"/>
    <x v="10"/>
    <x v="1876"/>
    <n v="15557"/>
    <s v="City 1"/>
    <x v="0"/>
    <s v="przejazd"/>
    <x v="1898"/>
  </r>
  <r>
    <n v="118052595"/>
    <x v="10"/>
    <x v="1877"/>
    <n v="15646"/>
    <s v="City 1"/>
    <x v="0"/>
    <s v="przejazd"/>
    <x v="1899"/>
  </r>
  <r>
    <n v="118053306"/>
    <x v="10"/>
    <x v="1878"/>
    <n v="15000"/>
    <s v="City 1"/>
    <x v="0"/>
    <s v="przejazd"/>
    <x v="1900"/>
  </r>
  <r>
    <n v="118054499"/>
    <x v="10"/>
    <x v="1879"/>
    <n v="15531"/>
    <s v="City 1"/>
    <x v="0"/>
    <s v="przejazd"/>
    <x v="1901"/>
  </r>
  <r>
    <n v="118055785"/>
    <x v="10"/>
    <x v="515"/>
    <n v="15614"/>
    <s v="City 1"/>
    <x v="0"/>
    <s v="przejazd"/>
    <x v="1902"/>
  </r>
  <r>
    <n v="118057680"/>
    <x v="10"/>
    <x v="1880"/>
    <n v="15557"/>
    <s v="City 1"/>
    <x v="1"/>
    <s v="przejazd"/>
    <x v="1903"/>
  </r>
  <r>
    <n v="118057945"/>
    <x v="10"/>
    <x v="1881"/>
    <n v="15631"/>
    <s v="City 1"/>
    <x v="26"/>
    <s v="przejazd"/>
    <x v="1904"/>
  </r>
  <r>
    <n v="118057992"/>
    <x v="10"/>
    <x v="1882"/>
    <n v="15000"/>
    <s v="City 1"/>
    <x v="0"/>
    <s v="przejazd"/>
    <x v="1905"/>
  </r>
  <r>
    <n v="118057990"/>
    <x v="10"/>
    <x v="1882"/>
    <n v="15000"/>
    <s v="City 1"/>
    <x v="0"/>
    <s v="przejazd"/>
    <x v="1905"/>
  </r>
  <r>
    <n v="118058063"/>
    <x v="10"/>
    <x v="1883"/>
    <n v="15000"/>
    <s v="City 1"/>
    <x v="0"/>
    <s v="przejazd"/>
    <x v="1906"/>
  </r>
  <r>
    <n v="118058090"/>
    <x v="10"/>
    <x v="1380"/>
    <n v="15000"/>
    <s v="City 1"/>
    <x v="0"/>
    <s v="przejazd"/>
    <x v="1907"/>
  </r>
  <r>
    <n v="118058329"/>
    <x v="10"/>
    <x v="1884"/>
    <n v="15625"/>
    <s v="City 1"/>
    <x v="0"/>
    <s v="przejazd"/>
    <x v="1908"/>
  </r>
  <r>
    <n v="118058424"/>
    <x v="10"/>
    <x v="1885"/>
    <n v="15000"/>
    <s v="City 1"/>
    <x v="0"/>
    <s v="przejazd"/>
    <x v="1909"/>
  </r>
  <r>
    <n v="118058546"/>
    <x v="10"/>
    <x v="1886"/>
    <n v="15553"/>
    <s v="City 1"/>
    <x v="0"/>
    <s v="przejazd"/>
    <x v="1910"/>
  </r>
  <r>
    <n v="118058636"/>
    <x v="10"/>
    <x v="1887"/>
    <n v="15000"/>
    <s v="City 1"/>
    <x v="0"/>
    <s v="przejazd"/>
    <x v="1911"/>
  </r>
  <r>
    <n v="118059050"/>
    <x v="10"/>
    <x v="1888"/>
    <n v="15000"/>
    <s v="City 1"/>
    <x v="0"/>
    <s v="przejazd"/>
    <x v="1912"/>
  </r>
  <r>
    <n v="118059087"/>
    <x v="10"/>
    <x v="1889"/>
    <n v="15000"/>
    <s v="City 1"/>
    <x v="0"/>
    <s v="przejazd"/>
    <x v="1913"/>
  </r>
  <r>
    <n v="118059338"/>
    <x v="10"/>
    <x v="1890"/>
    <n v="15576"/>
    <s v="City 1"/>
    <x v="0"/>
    <s v="przejazd"/>
    <x v="1914"/>
  </r>
  <r>
    <n v="118059344"/>
    <x v="10"/>
    <x v="1891"/>
    <n v="15576"/>
    <s v="City 1"/>
    <x v="0"/>
    <s v="przejazd"/>
    <x v="1915"/>
  </r>
  <r>
    <n v="118059681"/>
    <x v="10"/>
    <x v="1892"/>
    <n v="15566"/>
    <s v="City 1"/>
    <x v="0"/>
    <s v="przejazd"/>
    <x v="1916"/>
  </r>
  <r>
    <n v="118059914"/>
    <x v="10"/>
    <x v="1893"/>
    <n v="15566"/>
    <s v="City 1"/>
    <x v="0"/>
    <s v="przejazd"/>
    <x v="1917"/>
  </r>
  <r>
    <n v="118060139"/>
    <x v="10"/>
    <x v="1894"/>
    <n v="15000"/>
    <s v="City 1"/>
    <x v="0"/>
    <s v="przejazd"/>
    <x v="1918"/>
  </r>
  <r>
    <n v="118060159"/>
    <x v="10"/>
    <x v="1895"/>
    <n v="15512"/>
    <s v="City 1"/>
    <x v="0"/>
    <s v="przejazd"/>
    <x v="1919"/>
  </r>
  <r>
    <n v="118060180"/>
    <x v="10"/>
    <x v="1896"/>
    <n v="15588"/>
    <s v="City 1"/>
    <x v="0"/>
    <s v="przejazd"/>
    <x v="1920"/>
  </r>
  <r>
    <n v="118060227"/>
    <x v="10"/>
    <x v="1897"/>
    <n v="15588"/>
    <s v="City 1"/>
    <x v="0"/>
    <s v="przejazd"/>
    <x v="1921"/>
  </r>
  <r>
    <n v="118060668"/>
    <x v="10"/>
    <x v="1898"/>
    <n v="15643"/>
    <s v="City 1"/>
    <x v="0"/>
    <s v="przejazd"/>
    <x v="1922"/>
  </r>
  <r>
    <n v="118060848"/>
    <x v="10"/>
    <x v="1899"/>
    <n v="15000"/>
    <s v="City 1"/>
    <x v="0"/>
    <s v="przejazd"/>
    <x v="1923"/>
  </r>
  <r>
    <n v="118061861"/>
    <x v="10"/>
    <x v="1900"/>
    <n v="15000"/>
    <s v="City 1"/>
    <x v="0"/>
    <s v="przejazd"/>
    <x v="1924"/>
  </r>
  <r>
    <n v="118062059"/>
    <x v="10"/>
    <x v="1901"/>
    <n v="15000"/>
    <s v="City 1"/>
    <x v="0"/>
    <s v="przejazd"/>
    <x v="1925"/>
  </r>
  <r>
    <n v="118063155"/>
    <x v="10"/>
    <x v="1902"/>
    <n v="15506"/>
    <s v="City 1"/>
    <x v="0"/>
    <s v="przejazd"/>
    <x v="1926"/>
  </r>
  <r>
    <n v="118063629"/>
    <x v="10"/>
    <x v="1903"/>
    <n v="15607"/>
    <s v="City 1"/>
    <x v="0"/>
    <s v="przejazd"/>
    <x v="1927"/>
  </r>
  <r>
    <n v="118063654"/>
    <x v="10"/>
    <x v="1904"/>
    <n v="15607"/>
    <s v="City 1"/>
    <x v="0"/>
    <s v="przejazd"/>
    <x v="1928"/>
  </r>
  <r>
    <n v="118063841"/>
    <x v="10"/>
    <x v="1905"/>
    <n v="15000"/>
    <s v="City 1"/>
    <x v="0"/>
    <s v="przejazd"/>
    <x v="1929"/>
  </r>
  <r>
    <n v="118063977"/>
    <x v="10"/>
    <x v="1906"/>
    <n v="15522"/>
    <s v="City 1"/>
    <x v="0"/>
    <s v="przejazd"/>
    <x v="1930"/>
  </r>
  <r>
    <n v="118064207"/>
    <x v="10"/>
    <x v="1907"/>
    <n v="15611"/>
    <s v="City 1"/>
    <x v="0"/>
    <s v="przejazd"/>
    <x v="1931"/>
  </r>
  <r>
    <n v="118064954"/>
    <x v="10"/>
    <x v="1908"/>
    <n v="15000"/>
    <s v="City 1"/>
    <x v="0"/>
    <s v="przejazd"/>
    <x v="1932"/>
  </r>
  <r>
    <n v="118065344"/>
    <x v="10"/>
    <x v="1909"/>
    <n v="15000"/>
    <s v="City 1"/>
    <x v="0"/>
    <s v="przejazd"/>
    <x v="1933"/>
  </r>
  <r>
    <n v="118065447"/>
    <x v="10"/>
    <x v="1910"/>
    <n v="15527"/>
    <s v="City 1"/>
    <x v="0"/>
    <s v="przejazd"/>
    <x v="1934"/>
  </r>
  <r>
    <n v="118066400"/>
    <x v="10"/>
    <x v="1911"/>
    <n v="15645"/>
    <s v="City 1"/>
    <x v="0"/>
    <s v="przejazd"/>
    <x v="1935"/>
  </r>
  <r>
    <n v="118066625"/>
    <x v="10"/>
    <x v="1912"/>
    <n v="15521"/>
    <s v="City 1"/>
    <x v="0"/>
    <s v="przejazd"/>
    <x v="1936"/>
  </r>
  <r>
    <n v="118067406"/>
    <x v="10"/>
    <x v="1913"/>
    <n v="15671"/>
    <s v="City 1"/>
    <x v="0"/>
    <s v="przejazd"/>
    <x v="1937"/>
  </r>
  <r>
    <n v="118068336"/>
    <x v="10"/>
    <x v="1914"/>
    <n v="15000"/>
    <s v="City 1"/>
    <x v="0"/>
    <s v="przejazd"/>
    <x v="1938"/>
  </r>
  <r>
    <n v="118068544"/>
    <x v="10"/>
    <x v="1915"/>
    <n v="15536"/>
    <s v="City 1"/>
    <x v="0"/>
    <s v="przejazd"/>
    <x v="1939"/>
  </r>
  <r>
    <n v="118069583"/>
    <x v="10"/>
    <x v="1916"/>
    <n v="15000"/>
    <s v="City 1"/>
    <x v="0"/>
    <s v="przejazd"/>
    <x v="1940"/>
  </r>
  <r>
    <n v="118069692"/>
    <x v="10"/>
    <x v="1917"/>
    <n v="15596"/>
    <s v="City 1"/>
    <x v="0"/>
    <s v="przejazd"/>
    <x v="1941"/>
  </r>
  <r>
    <n v="118069782"/>
    <x v="10"/>
    <x v="1918"/>
    <n v="15596"/>
    <s v="City 1"/>
    <x v="0"/>
    <s v="przejazd"/>
    <x v="1942"/>
  </r>
  <r>
    <n v="118069876"/>
    <x v="10"/>
    <x v="1919"/>
    <n v="15000"/>
    <s v="City 1"/>
    <x v="0"/>
    <s v="przejazd"/>
    <x v="1943"/>
  </r>
  <r>
    <n v="118069912"/>
    <x v="10"/>
    <x v="1920"/>
    <n v="15000"/>
    <s v="City 1"/>
    <x v="0"/>
    <s v="przejazd"/>
    <x v="1944"/>
  </r>
  <r>
    <n v="118070234"/>
    <x v="10"/>
    <x v="1921"/>
    <n v="15000"/>
    <s v="City 1"/>
    <x v="0"/>
    <s v="przejazd"/>
    <x v="1945"/>
  </r>
  <r>
    <n v="118071992"/>
    <x v="10"/>
    <x v="1922"/>
    <n v="15581"/>
    <s v="City 1"/>
    <x v="0"/>
    <s v="przejazd"/>
    <x v="1946"/>
  </r>
  <r>
    <n v="118073000"/>
    <x v="10"/>
    <x v="1923"/>
    <n v="15000"/>
    <s v="City 1"/>
    <x v="0"/>
    <s v="przejazd"/>
    <x v="1947"/>
  </r>
  <r>
    <n v="118074331"/>
    <x v="10"/>
    <x v="1924"/>
    <n v="15574"/>
    <s v="City 1"/>
    <x v="0"/>
    <s v="przejazd"/>
    <x v="1948"/>
  </r>
  <r>
    <n v="118074640"/>
    <x v="10"/>
    <x v="1925"/>
    <n v="15000"/>
    <s v="City 1"/>
    <x v="0"/>
    <s v="przejazd"/>
    <x v="1949"/>
  </r>
  <r>
    <n v="118074992"/>
    <x v="10"/>
    <x v="1926"/>
    <n v="15000"/>
    <s v="City 1"/>
    <x v="0"/>
    <s v="przejazd"/>
    <x v="1950"/>
  </r>
  <r>
    <n v="118075015"/>
    <x v="10"/>
    <x v="1927"/>
    <n v="15531"/>
    <s v="City 1"/>
    <x v="0"/>
    <s v="przejazd"/>
    <x v="1951"/>
  </r>
  <r>
    <n v="118075418"/>
    <x v="10"/>
    <x v="1928"/>
    <n v="15524"/>
    <s v="City 1"/>
    <x v="0"/>
    <s v="przejazd"/>
    <x v="1952"/>
  </r>
  <r>
    <n v="118075497"/>
    <x v="10"/>
    <x v="1929"/>
    <n v="15000"/>
    <s v="City 1"/>
    <x v="1"/>
    <s v="przejazd"/>
    <x v="1953"/>
  </r>
  <r>
    <n v="118076819"/>
    <x v="10"/>
    <x v="1930"/>
    <n v="15575"/>
    <s v="City 1"/>
    <x v="2"/>
    <s v="przejazd"/>
    <x v="1954"/>
  </r>
  <r>
    <n v="118076847"/>
    <x v="10"/>
    <x v="1931"/>
    <n v="15000"/>
    <s v="City 1"/>
    <x v="1"/>
    <s v="przejazd"/>
    <x v="1955"/>
  </r>
  <r>
    <n v="118076849"/>
    <x v="10"/>
    <x v="1932"/>
    <n v="15575"/>
    <s v="City 1"/>
    <x v="2"/>
    <s v="przejazd"/>
    <x v="1956"/>
  </r>
  <r>
    <n v="118076886"/>
    <x v="10"/>
    <x v="1933"/>
    <n v="15000"/>
    <s v="City 1"/>
    <x v="0"/>
    <s v="przejazd"/>
    <x v="1957"/>
  </r>
  <r>
    <n v="118076894"/>
    <x v="10"/>
    <x v="1934"/>
    <n v="15000"/>
    <s v="City 1"/>
    <x v="0"/>
    <s v="przejazd"/>
    <x v="1958"/>
  </r>
  <r>
    <n v="118076978"/>
    <x v="10"/>
    <x v="1935"/>
    <n v="15650"/>
    <s v="City 1"/>
    <x v="0"/>
    <s v="przejazd"/>
    <x v="1959"/>
  </r>
  <r>
    <n v="118077093"/>
    <x v="10"/>
    <x v="1936"/>
    <n v="15000"/>
    <s v="City 1"/>
    <x v="1"/>
    <s v="przejazd"/>
    <x v="1960"/>
  </r>
  <r>
    <n v="118077327"/>
    <x v="10"/>
    <x v="1937"/>
    <n v="15567"/>
    <s v="City 1"/>
    <x v="0"/>
    <s v="przejazd"/>
    <x v="1961"/>
  </r>
  <r>
    <n v="118077383"/>
    <x v="10"/>
    <x v="1938"/>
    <n v="15512"/>
    <s v="City 1"/>
    <x v="0"/>
    <s v="przejazd"/>
    <x v="1962"/>
  </r>
  <r>
    <n v="118078354"/>
    <x v="10"/>
    <x v="1939"/>
    <n v="15000"/>
    <s v="City 1"/>
    <x v="0"/>
    <s v="przejazd"/>
    <x v="1963"/>
  </r>
  <r>
    <n v="118078363"/>
    <x v="10"/>
    <x v="1940"/>
    <n v="15560"/>
    <s v="City 1"/>
    <x v="0"/>
    <s v="przejazd"/>
    <x v="1964"/>
  </r>
  <r>
    <n v="118079478"/>
    <x v="10"/>
    <x v="1941"/>
    <n v="15513"/>
    <s v="City 1"/>
    <x v="0"/>
    <s v="przejazd"/>
    <x v="1965"/>
  </r>
  <r>
    <n v="118082033"/>
    <x v="10"/>
    <x v="1942"/>
    <n v="15557"/>
    <s v="City 1"/>
    <x v="0"/>
    <s v="przejazd"/>
    <x v="1966"/>
  </r>
  <r>
    <n v="118082093"/>
    <x v="10"/>
    <x v="1943"/>
    <n v="15000"/>
    <s v="City 1"/>
    <x v="0"/>
    <s v="przejazd"/>
    <x v="1967"/>
  </r>
  <r>
    <n v="118082626"/>
    <x v="10"/>
    <x v="1944"/>
    <n v="15000"/>
    <s v="City 1"/>
    <x v="13"/>
    <s v="przejazd"/>
    <x v="1968"/>
  </r>
  <r>
    <n v="118082724"/>
    <x v="10"/>
    <x v="1945"/>
    <n v="15000"/>
    <s v="City 1"/>
    <x v="0"/>
    <s v="przejazd"/>
    <x v="1969"/>
  </r>
  <r>
    <n v="118082744"/>
    <x v="10"/>
    <x v="1946"/>
    <n v="15000"/>
    <s v="City 1"/>
    <x v="0"/>
    <s v="przejazd"/>
    <x v="1970"/>
  </r>
  <r>
    <n v="118084105"/>
    <x v="10"/>
    <x v="1947"/>
    <n v="15559"/>
    <s v="City 1"/>
    <x v="0"/>
    <s v="przejazd"/>
    <x v="1971"/>
  </r>
  <r>
    <n v="118084209"/>
    <x v="10"/>
    <x v="1948"/>
    <n v="15570"/>
    <s v="City 1"/>
    <x v="0"/>
    <s v="przejazd"/>
    <x v="1972"/>
  </r>
  <r>
    <n v="118084485"/>
    <x v="10"/>
    <x v="1949"/>
    <n v="15000"/>
    <s v="City 1"/>
    <x v="15"/>
    <s v="przejazd"/>
    <x v="1973"/>
  </r>
  <r>
    <n v="118084896"/>
    <x v="10"/>
    <x v="1950"/>
    <n v="15000"/>
    <s v="City 1"/>
    <x v="1"/>
    <s v="przejazd"/>
    <x v="1974"/>
  </r>
  <r>
    <n v="118084912"/>
    <x v="10"/>
    <x v="1951"/>
    <n v="15000"/>
    <s v="City 1"/>
    <x v="0"/>
    <s v="przejazd"/>
    <x v="1975"/>
  </r>
  <r>
    <n v="118084994"/>
    <x v="10"/>
    <x v="1952"/>
    <n v="15550"/>
    <s v="City 1"/>
    <x v="0"/>
    <s v="przejazd"/>
    <x v="1976"/>
  </r>
  <r>
    <n v="118085446"/>
    <x v="10"/>
    <x v="1953"/>
    <n v="15533"/>
    <s v="City 1"/>
    <x v="0"/>
    <s v="przejazd"/>
    <x v="1977"/>
  </r>
  <r>
    <n v="118085593"/>
    <x v="10"/>
    <x v="1954"/>
    <n v="15000"/>
    <s v="City 1"/>
    <x v="12"/>
    <s v="przejazd"/>
    <x v="1978"/>
  </r>
  <r>
    <n v="118085621"/>
    <x v="10"/>
    <x v="1955"/>
    <n v="15000"/>
    <s v="City 1"/>
    <x v="1"/>
    <s v="przejazd"/>
    <x v="1979"/>
  </r>
  <r>
    <n v="118085763"/>
    <x v="10"/>
    <x v="1956"/>
    <n v="15000"/>
    <s v="City 1"/>
    <x v="12"/>
    <s v="przejazd"/>
    <x v="1980"/>
  </r>
  <r>
    <n v="118085765"/>
    <x v="10"/>
    <x v="1957"/>
    <n v="15528"/>
    <s v="City 1"/>
    <x v="0"/>
    <s v="przejazd"/>
    <x v="1981"/>
  </r>
  <r>
    <n v="118085949"/>
    <x v="10"/>
    <x v="1958"/>
    <n v="15554"/>
    <s v="City 1"/>
    <x v="0"/>
    <s v="przejazd"/>
    <x v="1982"/>
  </r>
  <r>
    <n v="118086390"/>
    <x v="10"/>
    <x v="1959"/>
    <n v="15574"/>
    <s v="City 1"/>
    <x v="0"/>
    <s v="przejazd"/>
    <x v="1983"/>
  </r>
  <r>
    <n v="118087913"/>
    <x v="11"/>
    <x v="1960"/>
    <n v="15566"/>
    <s v="City 1"/>
    <x v="0"/>
    <s v="przejazd"/>
    <x v="1984"/>
  </r>
  <r>
    <n v="118087931"/>
    <x v="11"/>
    <x v="1961"/>
    <n v="15566"/>
    <s v="City 1"/>
    <x v="0"/>
    <s v="przejazd"/>
    <x v="1985"/>
  </r>
  <r>
    <n v="118090007"/>
    <x v="11"/>
    <x v="1962"/>
    <n v="15000"/>
    <s v="City 1"/>
    <x v="0"/>
    <s v="przejazd"/>
    <x v="1986"/>
  </r>
  <r>
    <n v="118090424"/>
    <x v="11"/>
    <x v="1963"/>
    <n v="15000"/>
    <s v="City 1"/>
    <x v="0"/>
    <s v="przejazd"/>
    <x v="1987"/>
  </r>
  <r>
    <n v="118091242"/>
    <x v="11"/>
    <x v="1964"/>
    <n v="15630"/>
    <s v="City 1"/>
    <x v="0"/>
    <s v="przejazd"/>
    <x v="1988"/>
  </r>
  <r>
    <n v="118091390"/>
    <x v="11"/>
    <x v="1965"/>
    <n v="15000"/>
    <s v="City 1"/>
    <x v="0"/>
    <s v="przejazd"/>
    <x v="1989"/>
  </r>
  <r>
    <n v="118093615"/>
    <x v="11"/>
    <x v="1966"/>
    <n v="15566"/>
    <s v="City 1"/>
    <x v="0"/>
    <s v="przejazd"/>
    <x v="1990"/>
  </r>
  <r>
    <n v="118094571"/>
    <x v="11"/>
    <x v="1967"/>
    <n v="15000"/>
    <s v="City 1"/>
    <x v="0"/>
    <s v="przejazd"/>
    <x v="1991"/>
  </r>
  <r>
    <n v="118094851"/>
    <x v="11"/>
    <x v="1968"/>
    <n v="15000"/>
    <s v="City 1"/>
    <x v="0"/>
    <s v="przejazd"/>
    <x v="1992"/>
  </r>
  <r>
    <n v="118094859"/>
    <x v="11"/>
    <x v="1969"/>
    <n v="15569"/>
    <s v="City 1"/>
    <x v="0"/>
    <s v="przejazd"/>
    <x v="1993"/>
  </r>
  <r>
    <n v="118095041"/>
    <x v="11"/>
    <x v="1970"/>
    <n v="15567"/>
    <s v="City 1"/>
    <x v="0"/>
    <s v="przejazd"/>
    <x v="1994"/>
  </r>
  <r>
    <n v="118095065"/>
    <x v="11"/>
    <x v="1971"/>
    <n v="15580"/>
    <s v="City 1"/>
    <x v="0"/>
    <s v="przejazd"/>
    <x v="1995"/>
  </r>
  <r>
    <n v="118095744"/>
    <x v="11"/>
    <x v="1972"/>
    <n v="15505"/>
    <s v="City 1"/>
    <x v="1"/>
    <s v="przejazd"/>
    <x v="1996"/>
  </r>
  <r>
    <n v="118096166"/>
    <x v="11"/>
    <x v="1973"/>
    <n v="15578"/>
    <s v="City 1"/>
    <x v="0"/>
    <s v="przejazd"/>
    <x v="1997"/>
  </r>
  <r>
    <n v="118098367"/>
    <x v="11"/>
    <x v="1974"/>
    <n v="15000"/>
    <s v="City 1"/>
    <x v="0"/>
    <s v="przejazd"/>
    <x v="1998"/>
  </r>
  <r>
    <n v="118099278"/>
    <x v="11"/>
    <x v="1975"/>
    <n v="15580"/>
    <s v="City 1"/>
    <x v="1"/>
    <s v="przejazd"/>
    <x v="1999"/>
  </r>
  <r>
    <n v="118100711"/>
    <x v="11"/>
    <x v="1976"/>
    <n v="15000"/>
    <s v="City 1"/>
    <x v="0"/>
    <s v="przejazd"/>
    <x v="2000"/>
  </r>
  <r>
    <n v="118100934"/>
    <x v="11"/>
    <x v="1977"/>
    <n v="15553"/>
    <s v="City 1"/>
    <x v="0"/>
    <s v="przejazd"/>
    <x v="2001"/>
  </r>
  <r>
    <n v="118100939"/>
    <x v="11"/>
    <x v="1978"/>
    <n v="15675"/>
    <s v="City 1"/>
    <x v="0"/>
    <s v="przejazd"/>
    <x v="2002"/>
  </r>
  <r>
    <n v="118104301"/>
    <x v="11"/>
    <x v="1979"/>
    <n v="15621"/>
    <s v="City 1"/>
    <x v="0"/>
    <s v="przejazd"/>
    <x v="2003"/>
  </r>
  <r>
    <n v="118105414"/>
    <x v="11"/>
    <x v="1980"/>
    <n v="15676"/>
    <s v="City 1"/>
    <x v="0"/>
    <s v="przejazd"/>
    <x v="2004"/>
  </r>
  <r>
    <n v="118105961"/>
    <x v="11"/>
    <x v="1981"/>
    <n v="15000"/>
    <s v="City 1"/>
    <x v="0"/>
    <s v="przejazd"/>
    <x v="2005"/>
  </r>
  <r>
    <n v="118105993"/>
    <x v="11"/>
    <x v="1982"/>
    <n v="15000"/>
    <s v="City 1"/>
    <x v="0"/>
    <s v="przejazd"/>
    <x v="2006"/>
  </r>
  <r>
    <n v="118108526"/>
    <x v="11"/>
    <x v="1983"/>
    <n v="15000"/>
    <s v="City 1"/>
    <x v="1"/>
    <s v="przejazd"/>
    <x v="2007"/>
  </r>
  <r>
    <n v="118109013"/>
    <x v="11"/>
    <x v="1984"/>
    <n v="15576"/>
    <s v="City 1"/>
    <x v="0"/>
    <s v="przejazd"/>
    <x v="2008"/>
  </r>
  <r>
    <n v="118109382"/>
    <x v="11"/>
    <x v="1985"/>
    <n v="15547"/>
    <s v="City 1"/>
    <x v="2"/>
    <s v="przejazd"/>
    <x v="2009"/>
  </r>
  <r>
    <n v="118110564"/>
    <x v="11"/>
    <x v="1986"/>
    <n v="15517"/>
    <s v="City 1"/>
    <x v="0"/>
    <s v="przejazd"/>
    <x v="2010"/>
  </r>
  <r>
    <n v="118111523"/>
    <x v="11"/>
    <x v="1987"/>
    <n v="15529"/>
    <s v="City 1"/>
    <x v="0"/>
    <s v="przejazd"/>
    <x v="2011"/>
  </r>
  <r>
    <n v="118112109"/>
    <x v="11"/>
    <x v="1988"/>
    <n v="15570"/>
    <s v="City 1"/>
    <x v="0"/>
    <s v="przejazd"/>
    <x v="2012"/>
  </r>
  <r>
    <n v="118112635"/>
    <x v="11"/>
    <x v="1989"/>
    <n v="15000"/>
    <s v="City 1"/>
    <x v="0"/>
    <s v="przejazd"/>
    <x v="2013"/>
  </r>
  <r>
    <n v="118114585"/>
    <x v="11"/>
    <x v="1990"/>
    <n v="15504"/>
    <s v="City 1"/>
    <x v="0"/>
    <s v="przejazd"/>
    <x v="2014"/>
  </r>
  <r>
    <n v="118115272"/>
    <x v="11"/>
    <x v="1991"/>
    <n v="15000"/>
    <s v="City 1"/>
    <x v="2"/>
    <s v="przejazd"/>
    <x v="2015"/>
  </r>
  <r>
    <n v="118115326"/>
    <x v="11"/>
    <x v="1992"/>
    <n v="15570"/>
    <s v="City 1"/>
    <x v="2"/>
    <s v="przejazd"/>
    <x v="2016"/>
  </r>
  <r>
    <n v="118116523"/>
    <x v="11"/>
    <x v="1993"/>
    <n v="15000"/>
    <s v="City 1"/>
    <x v="0"/>
    <s v="przejazd"/>
    <x v="2017"/>
  </r>
  <r>
    <n v="118116931"/>
    <x v="11"/>
    <x v="1474"/>
    <n v="15000"/>
    <s v="City 1"/>
    <x v="0"/>
    <s v="przejazd"/>
    <x v="2018"/>
  </r>
  <r>
    <n v="118117539"/>
    <x v="11"/>
    <x v="1994"/>
    <n v="15528"/>
    <s v="City 1"/>
    <x v="0"/>
    <s v="przejazd"/>
    <x v="2019"/>
  </r>
  <r>
    <n v="118119118"/>
    <x v="11"/>
    <x v="1995"/>
    <n v="15569"/>
    <s v="City 1"/>
    <x v="0"/>
    <s v="przejazd"/>
    <x v="2020"/>
  </r>
  <r>
    <n v="118119222"/>
    <x v="11"/>
    <x v="1996"/>
    <n v="15000"/>
    <s v="City 1"/>
    <x v="0"/>
    <s v="przejazd"/>
    <x v="2021"/>
  </r>
  <r>
    <n v="118119633"/>
    <x v="11"/>
    <x v="1997"/>
    <n v="15602"/>
    <s v="City 1"/>
    <x v="0"/>
    <s v="przejazd"/>
    <x v="2022"/>
  </r>
  <r>
    <n v="118119699"/>
    <x v="11"/>
    <x v="1998"/>
    <n v="15616"/>
    <s v="City 1"/>
    <x v="1"/>
    <s v="przejazd"/>
    <x v="2023"/>
  </r>
  <r>
    <n v="118120456"/>
    <x v="11"/>
    <x v="1999"/>
    <n v="15000"/>
    <s v="City 1"/>
    <x v="0"/>
    <s v="przejazd"/>
    <x v="2024"/>
  </r>
  <r>
    <n v="118120740"/>
    <x v="11"/>
    <x v="2000"/>
    <n v="15607"/>
    <s v="City 1"/>
    <x v="3"/>
    <s v="przejazd"/>
    <x v="2025"/>
  </r>
  <r>
    <n v="118120865"/>
    <x v="11"/>
    <x v="2001"/>
    <n v="15559"/>
    <s v="City 1"/>
    <x v="0"/>
    <s v="przejazd"/>
    <x v="2026"/>
  </r>
  <r>
    <n v="118121323"/>
    <x v="11"/>
    <x v="2002"/>
    <n v="15000"/>
    <s v="City 1"/>
    <x v="3"/>
    <s v="przejazd"/>
    <x v="2027"/>
  </r>
  <r>
    <n v="118121818"/>
    <x v="11"/>
    <x v="2003"/>
    <n v="15588"/>
    <s v="City 1"/>
    <x v="0"/>
    <s v="przejazd"/>
    <x v="2028"/>
  </r>
  <r>
    <n v="118122359"/>
    <x v="11"/>
    <x v="2004"/>
    <n v="15512"/>
    <s v="City 1"/>
    <x v="0"/>
    <s v="przejazd"/>
    <x v="2029"/>
  </r>
  <r>
    <n v="118123484"/>
    <x v="11"/>
    <x v="2005"/>
    <n v="15507"/>
    <s v="City 1"/>
    <x v="0"/>
    <s v="przejazd"/>
    <x v="2030"/>
  </r>
  <r>
    <n v="118123946"/>
    <x v="11"/>
    <x v="2006"/>
    <n v="15566"/>
    <s v="City 1"/>
    <x v="0"/>
    <s v="przejazd"/>
    <x v="2031"/>
  </r>
  <r>
    <n v="118124086"/>
    <x v="11"/>
    <x v="2007"/>
    <n v="15000"/>
    <s v="City 1"/>
    <x v="13"/>
    <s v="przejazd"/>
    <x v="2032"/>
  </r>
  <r>
    <n v="118125159"/>
    <x v="11"/>
    <x v="2008"/>
    <n v="15568"/>
    <s v="City 1"/>
    <x v="0"/>
    <s v="przejazd"/>
    <x v="2033"/>
  </r>
  <r>
    <n v="118126035"/>
    <x v="11"/>
    <x v="2009"/>
    <n v="15000"/>
    <s v="City 1"/>
    <x v="1"/>
    <s v="przejazd"/>
    <x v="2034"/>
  </r>
  <r>
    <n v="118127369"/>
    <x v="11"/>
    <x v="2010"/>
    <n v="15000"/>
    <s v="City 1"/>
    <x v="0"/>
    <s v="przejazd"/>
    <x v="2035"/>
  </r>
  <r>
    <n v="118127379"/>
    <x v="11"/>
    <x v="2011"/>
    <n v="15000"/>
    <s v="City 1"/>
    <x v="1"/>
    <s v="przejazd"/>
    <x v="2036"/>
  </r>
  <r>
    <n v="118127593"/>
    <x v="11"/>
    <x v="2012"/>
    <n v="15532"/>
    <s v="City 1"/>
    <x v="0"/>
    <s v="przejazd"/>
    <x v="2037"/>
  </r>
  <r>
    <n v="118127611"/>
    <x v="11"/>
    <x v="2013"/>
    <n v="15532"/>
    <s v="City 1"/>
    <x v="0"/>
    <s v="przejazd"/>
    <x v="2038"/>
  </r>
  <r>
    <n v="118128596"/>
    <x v="11"/>
    <x v="2014"/>
    <n v="15000"/>
    <s v="City 1"/>
    <x v="1"/>
    <s v="przejazd"/>
    <x v="2039"/>
  </r>
  <r>
    <n v="118129456"/>
    <x v="11"/>
    <x v="2015"/>
    <n v="15564"/>
    <s v="City 1"/>
    <x v="3"/>
    <s v="przejazd"/>
    <x v="2040"/>
  </r>
  <r>
    <n v="118129483"/>
    <x v="11"/>
    <x v="2016"/>
    <n v="15564"/>
    <s v="City 1"/>
    <x v="3"/>
    <s v="przejazd"/>
    <x v="2041"/>
  </r>
  <r>
    <n v="118130420"/>
    <x v="11"/>
    <x v="2017"/>
    <n v="15569"/>
    <s v="City 1"/>
    <x v="0"/>
    <s v="przejazd"/>
    <x v="2042"/>
  </r>
  <r>
    <n v="118130523"/>
    <x v="11"/>
    <x v="2018"/>
    <n v="15000"/>
    <s v="City 1"/>
    <x v="0"/>
    <s v="przejazd"/>
    <x v="2043"/>
  </r>
  <r>
    <n v="118130527"/>
    <x v="11"/>
    <x v="2019"/>
    <n v="15676"/>
    <s v="City 1"/>
    <x v="0"/>
    <s v="przejazd"/>
    <x v="2044"/>
  </r>
  <r>
    <n v="118130614"/>
    <x v="11"/>
    <x v="2020"/>
    <n v="15000"/>
    <s v="City 1"/>
    <x v="0"/>
    <s v="przejazd"/>
    <x v="2045"/>
  </r>
  <r>
    <n v="118130860"/>
    <x v="11"/>
    <x v="2021"/>
    <n v="15000"/>
    <s v="City 1"/>
    <x v="1"/>
    <s v="przejazd"/>
    <x v="2046"/>
  </r>
  <r>
    <n v="118131161"/>
    <x v="11"/>
    <x v="2022"/>
    <n v="15621"/>
    <s v="City 1"/>
    <x v="0"/>
    <s v="przejazd"/>
    <x v="2047"/>
  </r>
  <r>
    <n v="118131369"/>
    <x v="11"/>
    <x v="2023"/>
    <n v="15000"/>
    <s v="City 1"/>
    <x v="1"/>
    <s v="przejazd"/>
    <x v="2048"/>
  </r>
  <r>
    <n v="118132263"/>
    <x v="11"/>
    <x v="128"/>
    <n v="15000"/>
    <s v="City 1"/>
    <x v="0"/>
    <s v="przejazd"/>
    <x v="2049"/>
  </r>
  <r>
    <n v="118132388"/>
    <x v="11"/>
    <x v="2024"/>
    <n v="15564"/>
    <s v="City 1"/>
    <x v="0"/>
    <s v="przejazd"/>
    <x v="2050"/>
  </r>
  <r>
    <n v="118133014"/>
    <x v="11"/>
    <x v="2025"/>
    <n v="15566"/>
    <s v="City 1"/>
    <x v="0"/>
    <s v="przejazd"/>
    <x v="2051"/>
  </r>
  <r>
    <n v="118133639"/>
    <x v="11"/>
    <x v="2026"/>
    <n v="15542"/>
    <s v="City 1"/>
    <x v="0"/>
    <s v="przejazd"/>
    <x v="2052"/>
  </r>
  <r>
    <n v="118134727"/>
    <x v="11"/>
    <x v="2027"/>
    <n v="15533"/>
    <s v="City 1"/>
    <x v="3"/>
    <s v="przejazd"/>
    <x v="2053"/>
  </r>
  <r>
    <n v="118135889"/>
    <x v="11"/>
    <x v="2028"/>
    <n v="15554"/>
    <s v="City 1"/>
    <x v="0"/>
    <s v="przejazd"/>
    <x v="2054"/>
  </r>
  <r>
    <n v="118136303"/>
    <x v="11"/>
    <x v="2029"/>
    <n v="15000"/>
    <s v="City 1"/>
    <x v="0"/>
    <s v="przejazd"/>
    <x v="2055"/>
  </r>
  <r>
    <n v="118136599"/>
    <x v="11"/>
    <x v="2030"/>
    <n v="15000"/>
    <s v="City 1"/>
    <x v="1"/>
    <s v="przejazd"/>
    <x v="2056"/>
  </r>
  <r>
    <n v="118136975"/>
    <x v="11"/>
    <x v="2031"/>
    <n v="15672"/>
    <s v="City 1"/>
    <x v="1"/>
    <s v="przejazd"/>
    <x v="2057"/>
  </r>
  <r>
    <n v="118138480"/>
    <x v="11"/>
    <x v="2032"/>
    <n v="15505"/>
    <s v="City 1"/>
    <x v="0"/>
    <s v="przejazd"/>
    <x v="2058"/>
  </r>
  <r>
    <n v="118138825"/>
    <x v="11"/>
    <x v="2033"/>
    <n v="15542"/>
    <s v="City 1"/>
    <x v="0"/>
    <s v="przejazd"/>
    <x v="2059"/>
  </r>
  <r>
    <n v="118139094"/>
    <x v="11"/>
    <x v="2034"/>
    <n v="15583"/>
    <s v="City 1"/>
    <x v="0"/>
    <s v="przejazd"/>
    <x v="2060"/>
  </r>
  <r>
    <n v="118139853"/>
    <x v="11"/>
    <x v="1159"/>
    <n v="15587"/>
    <s v="City 1"/>
    <x v="0"/>
    <s v="przejazd"/>
    <x v="2061"/>
  </r>
  <r>
    <n v="118139955"/>
    <x v="11"/>
    <x v="2035"/>
    <n v="15507"/>
    <s v="City 1"/>
    <x v="0"/>
    <s v="przejazd"/>
    <x v="2062"/>
  </r>
  <r>
    <n v="118141111"/>
    <x v="11"/>
    <x v="2036"/>
    <n v="15542"/>
    <s v="City 1"/>
    <x v="0"/>
    <s v="przejazd"/>
    <x v="2063"/>
  </r>
  <r>
    <n v="118142855"/>
    <x v="11"/>
    <x v="2037"/>
    <n v="15607"/>
    <s v="City 1"/>
    <x v="6"/>
    <s v="przejazd"/>
    <x v="2064"/>
  </r>
  <r>
    <n v="118142880"/>
    <x v="11"/>
    <x v="2038"/>
    <n v="15565"/>
    <s v="City 1"/>
    <x v="0"/>
    <s v="przejazd"/>
    <x v="2065"/>
  </r>
  <r>
    <n v="118143282"/>
    <x v="11"/>
    <x v="2039"/>
    <n v="15607"/>
    <s v="City 1"/>
    <x v="0"/>
    <s v="przejazd"/>
    <x v="2066"/>
  </r>
  <r>
    <n v="118143305"/>
    <x v="11"/>
    <x v="2040"/>
    <n v="15643"/>
    <s v="City 1"/>
    <x v="0"/>
    <s v="przejazd"/>
    <x v="2067"/>
  </r>
  <r>
    <n v="118143338"/>
    <x v="11"/>
    <x v="2041"/>
    <n v="15643"/>
    <s v="City 1"/>
    <x v="0"/>
    <s v="przejazd"/>
    <x v="2068"/>
  </r>
  <r>
    <n v="118145815"/>
    <x v="11"/>
    <x v="2042"/>
    <n v="15559"/>
    <s v="City 1"/>
    <x v="0"/>
    <s v="przejazd"/>
    <x v="2069"/>
  </r>
  <r>
    <n v="118145899"/>
    <x v="11"/>
    <x v="2043"/>
    <n v="15559"/>
    <s v="City 1"/>
    <x v="0"/>
    <s v="przejazd"/>
    <x v="2070"/>
  </r>
  <r>
    <n v="118146445"/>
    <x v="11"/>
    <x v="488"/>
    <n v="15607"/>
    <s v="City 1"/>
    <x v="0"/>
    <s v="przejazd"/>
    <x v="2071"/>
  </r>
  <r>
    <n v="118146479"/>
    <x v="11"/>
    <x v="2044"/>
    <n v="15607"/>
    <s v="City 1"/>
    <x v="0"/>
    <s v="przejazd"/>
    <x v="2072"/>
  </r>
  <r>
    <n v="118146864"/>
    <x v="11"/>
    <x v="2045"/>
    <n v="15676"/>
    <s v="City 1"/>
    <x v="0"/>
    <s v="przejazd"/>
    <x v="2073"/>
  </r>
  <r>
    <n v="118146969"/>
    <x v="11"/>
    <x v="2046"/>
    <n v="15000"/>
    <s v="City 1"/>
    <x v="0"/>
    <s v="przejazd"/>
    <x v="2074"/>
  </r>
  <r>
    <n v="118147262"/>
    <x v="11"/>
    <x v="2047"/>
    <n v="15000"/>
    <s v="City 1"/>
    <x v="0"/>
    <s v="przejazd"/>
    <x v="2075"/>
  </r>
  <r>
    <n v="118147483"/>
    <x v="11"/>
    <x v="2048"/>
    <n v="15516"/>
    <s v="City 1"/>
    <x v="0"/>
    <s v="przejazd"/>
    <x v="2076"/>
  </r>
  <r>
    <n v="118147524"/>
    <x v="11"/>
    <x v="2049"/>
    <n v="15000"/>
    <s v="City 1"/>
    <x v="0"/>
    <s v="przejazd"/>
    <x v="2077"/>
  </r>
  <r>
    <n v="118147827"/>
    <x v="11"/>
    <x v="2050"/>
    <n v="15000"/>
    <s v="City 1"/>
    <x v="0"/>
    <s v="przejazd"/>
    <x v="2078"/>
  </r>
  <r>
    <n v="118148696"/>
    <x v="11"/>
    <x v="2051"/>
    <n v="15000"/>
    <s v="City 1"/>
    <x v="0"/>
    <s v="przejazd"/>
    <x v="2079"/>
  </r>
  <r>
    <n v="118148738"/>
    <x v="11"/>
    <x v="2052"/>
    <n v="15000"/>
    <s v="City 1"/>
    <x v="0"/>
    <s v="przejazd"/>
    <x v="2080"/>
  </r>
  <r>
    <n v="118149179"/>
    <x v="11"/>
    <x v="2053"/>
    <n v="15569"/>
    <s v="City 1"/>
    <x v="0"/>
    <s v="przejazd"/>
    <x v="2081"/>
  </r>
  <r>
    <n v="118149259"/>
    <x v="11"/>
    <x v="2054"/>
    <n v="15569"/>
    <s v="City 1"/>
    <x v="0"/>
    <s v="przejazd"/>
    <x v="2082"/>
  </r>
  <r>
    <n v="118150116"/>
    <x v="11"/>
    <x v="2055"/>
    <n v="15586"/>
    <s v="City 1"/>
    <x v="1"/>
    <s v="przejazd"/>
    <x v="2083"/>
  </r>
  <r>
    <n v="118150117"/>
    <x v="11"/>
    <x v="2056"/>
    <n v="15586"/>
    <s v="City 1"/>
    <x v="1"/>
    <s v="przejazd"/>
    <x v="2084"/>
  </r>
  <r>
    <n v="118150569"/>
    <x v="11"/>
    <x v="2057"/>
    <n v="15607"/>
    <s v="City 1"/>
    <x v="0"/>
    <s v="przejazd"/>
    <x v="2085"/>
  </r>
  <r>
    <n v="118150713"/>
    <x v="11"/>
    <x v="2058"/>
    <n v="15550"/>
    <s v="City 1"/>
    <x v="0"/>
    <s v="przejazd"/>
    <x v="2086"/>
  </r>
  <r>
    <n v="118152279"/>
    <x v="11"/>
    <x v="2059"/>
    <n v="15000"/>
    <s v="City 1"/>
    <x v="0"/>
    <s v="przejazd"/>
    <x v="2087"/>
  </r>
  <r>
    <n v="118152308"/>
    <x v="11"/>
    <x v="2060"/>
    <n v="15000"/>
    <s v="City 1"/>
    <x v="0"/>
    <s v="przejazd"/>
    <x v="2088"/>
  </r>
  <r>
    <n v="118152851"/>
    <x v="11"/>
    <x v="2061"/>
    <n v="15665"/>
    <s v="City 1"/>
    <x v="0"/>
    <s v="przejazd"/>
    <x v="2089"/>
  </r>
  <r>
    <n v="118153095"/>
    <x v="11"/>
    <x v="2062"/>
    <n v="15566"/>
    <s v="City 1"/>
    <x v="0"/>
    <s v="przejazd"/>
    <x v="2090"/>
  </r>
  <r>
    <n v="118153935"/>
    <x v="11"/>
    <x v="2063"/>
    <n v="15566"/>
    <s v="City 1"/>
    <x v="0"/>
    <s v="przejazd"/>
    <x v="2091"/>
  </r>
  <r>
    <n v="118154552"/>
    <x v="11"/>
    <x v="2064"/>
    <n v="15000"/>
    <s v="City 1"/>
    <x v="1"/>
    <s v="przejazd"/>
    <x v="2092"/>
  </r>
  <r>
    <n v="118155529"/>
    <x v="11"/>
    <x v="2065"/>
    <n v="15000"/>
    <s v="City 1"/>
    <x v="0"/>
    <s v="przejazd"/>
    <x v="2093"/>
  </r>
  <r>
    <n v="118156528"/>
    <x v="11"/>
    <x v="2066"/>
    <n v="15543"/>
    <s v="City 1"/>
    <x v="0"/>
    <s v="przejazd"/>
    <x v="2094"/>
  </r>
  <r>
    <n v="118157235"/>
    <x v="11"/>
    <x v="2067"/>
    <n v="15581"/>
    <s v="City 1"/>
    <x v="0"/>
    <s v="przejazd"/>
    <x v="2095"/>
  </r>
  <r>
    <n v="118157271"/>
    <x v="11"/>
    <x v="2068"/>
    <n v="15581"/>
    <s v="City 1"/>
    <x v="0"/>
    <s v="przejazd"/>
    <x v="2096"/>
  </r>
  <r>
    <n v="118158265"/>
    <x v="11"/>
    <x v="2069"/>
    <n v="15540"/>
    <s v="City 1"/>
    <x v="0"/>
    <s v="przejazd"/>
    <x v="2097"/>
  </r>
  <r>
    <n v="118158753"/>
    <x v="11"/>
    <x v="2070"/>
    <n v="15523"/>
    <s v="City 1"/>
    <x v="0"/>
    <s v="przejazd"/>
    <x v="2098"/>
  </r>
  <r>
    <n v="118159506"/>
    <x v="11"/>
    <x v="40"/>
    <n v="15507"/>
    <s v="City 1"/>
    <x v="1"/>
    <s v="przejazd"/>
    <x v="2099"/>
  </r>
  <r>
    <n v="118160190"/>
    <x v="11"/>
    <x v="2071"/>
    <n v="15000"/>
    <s v="City 1"/>
    <x v="0"/>
    <s v="przejazd"/>
    <x v="2100"/>
  </r>
  <r>
    <n v="118160263"/>
    <x v="11"/>
    <x v="2072"/>
    <n v="15521"/>
    <s v="City 1"/>
    <x v="0"/>
    <s v="przejazd"/>
    <x v="2101"/>
  </r>
  <r>
    <n v="118160429"/>
    <x v="11"/>
    <x v="2073"/>
    <n v="15672"/>
    <s v="City 1"/>
    <x v="0"/>
    <s v="przejazd"/>
    <x v="2102"/>
  </r>
  <r>
    <n v="118161337"/>
    <x v="11"/>
    <x v="2074"/>
    <n v="15000"/>
    <s v="City 1"/>
    <x v="0"/>
    <s v="przejazd"/>
    <x v="2103"/>
  </r>
  <r>
    <n v="118161429"/>
    <x v="11"/>
    <x v="2075"/>
    <n v="15000"/>
    <s v="City 1"/>
    <x v="0"/>
    <s v="przejazd"/>
    <x v="2104"/>
  </r>
  <r>
    <n v="118161923"/>
    <x v="11"/>
    <x v="2076"/>
    <n v="15566"/>
    <s v="City 1"/>
    <x v="0"/>
    <s v="przejazd"/>
    <x v="2105"/>
  </r>
  <r>
    <n v="118162478"/>
    <x v="11"/>
    <x v="663"/>
    <n v="15000"/>
    <s v="City 1"/>
    <x v="0"/>
    <s v="przejazd"/>
    <x v="2106"/>
  </r>
  <r>
    <n v="118162986"/>
    <x v="11"/>
    <x v="2077"/>
    <n v="15000"/>
    <s v="City 1"/>
    <x v="0"/>
    <s v="przejazd"/>
    <x v="2107"/>
  </r>
  <r>
    <n v="118163287"/>
    <x v="11"/>
    <x v="2078"/>
    <n v="15000"/>
    <s v="City 1"/>
    <x v="8"/>
    <s v="przejazd"/>
    <x v="2108"/>
  </r>
  <r>
    <n v="118163351"/>
    <x v="11"/>
    <x v="2079"/>
    <n v="15670"/>
    <s v="City 1"/>
    <x v="8"/>
    <s v="przejazd"/>
    <x v="2109"/>
  </r>
  <r>
    <n v="118165230"/>
    <x v="11"/>
    <x v="2080"/>
    <n v="15682"/>
    <s v="City 1"/>
    <x v="0"/>
    <s v="przejazd"/>
    <x v="2110"/>
  </r>
  <r>
    <n v="118165598"/>
    <x v="11"/>
    <x v="2081"/>
    <n v="15000"/>
    <s v="City 1"/>
    <x v="3"/>
    <s v="przejazd"/>
    <x v="2111"/>
  </r>
  <r>
    <n v="118165803"/>
    <x v="11"/>
    <x v="2082"/>
    <n v="15635"/>
    <s v="City 1"/>
    <x v="0"/>
    <s v="przejazd"/>
    <x v="2112"/>
  </r>
  <r>
    <n v="118166677"/>
    <x v="11"/>
    <x v="2083"/>
    <n v="15653"/>
    <s v="City 1"/>
    <x v="0"/>
    <s v="przejazd"/>
    <x v="2113"/>
  </r>
  <r>
    <n v="118167120"/>
    <x v="11"/>
    <x v="2084"/>
    <n v="15577"/>
    <s v="City 1"/>
    <x v="0"/>
    <s v="przejazd"/>
    <x v="2114"/>
  </r>
  <r>
    <n v="118168172"/>
    <x v="11"/>
    <x v="2085"/>
    <n v="15598"/>
    <s v="City 1"/>
    <x v="0"/>
    <s v="przejazd"/>
    <x v="2115"/>
  </r>
  <r>
    <n v="118169006"/>
    <x v="11"/>
    <x v="2086"/>
    <n v="15000"/>
    <s v="City 1"/>
    <x v="0"/>
    <s v="przejazd"/>
    <x v="2116"/>
  </r>
  <r>
    <n v="118169570"/>
    <x v="11"/>
    <x v="2087"/>
    <n v="15000"/>
    <s v="City 1"/>
    <x v="0"/>
    <s v="przejazd"/>
    <x v="2117"/>
  </r>
  <r>
    <n v="118169890"/>
    <x v="11"/>
    <x v="2088"/>
    <n v="15596"/>
    <s v="City 1"/>
    <x v="0"/>
    <s v="przejazd"/>
    <x v="2118"/>
  </r>
  <r>
    <n v="118170458"/>
    <x v="11"/>
    <x v="2089"/>
    <n v="15569"/>
    <s v="City 1"/>
    <x v="1"/>
    <s v="przejazd"/>
    <x v="2119"/>
  </r>
  <r>
    <n v="118170673"/>
    <x v="11"/>
    <x v="2090"/>
    <n v="15631"/>
    <s v="City 1"/>
    <x v="10"/>
    <s v="przejazd"/>
    <x v="2120"/>
  </r>
  <r>
    <n v="118171113"/>
    <x v="11"/>
    <x v="2091"/>
    <n v="15664"/>
    <s v="City 1"/>
    <x v="0"/>
    <s v="przejazd"/>
    <x v="2121"/>
  </r>
  <r>
    <n v="118171972"/>
    <x v="11"/>
    <x v="2092"/>
    <n v="15569"/>
    <s v="City 1"/>
    <x v="0"/>
    <s v="przejazd"/>
    <x v="2122"/>
  </r>
  <r>
    <n v="118172890"/>
    <x v="11"/>
    <x v="2093"/>
    <n v="15000"/>
    <s v="City 1"/>
    <x v="0"/>
    <s v="przejazd"/>
    <x v="2123"/>
  </r>
  <r>
    <n v="118172892"/>
    <x v="11"/>
    <x v="2093"/>
    <n v="15000"/>
    <s v="City 1"/>
    <x v="0"/>
    <s v="przejazd"/>
    <x v="2123"/>
  </r>
  <r>
    <n v="118173784"/>
    <x v="11"/>
    <x v="2094"/>
    <n v="15546"/>
    <s v="City 1"/>
    <x v="0"/>
    <s v="przejazd"/>
    <x v="2124"/>
  </r>
  <r>
    <n v="118174644"/>
    <x v="11"/>
    <x v="2095"/>
    <n v="15549"/>
    <s v="City 1"/>
    <x v="0"/>
    <s v="przejazd"/>
    <x v="2125"/>
  </r>
  <r>
    <n v="118174912"/>
    <x v="11"/>
    <x v="2096"/>
    <n v="15566"/>
    <s v="City 1"/>
    <x v="0"/>
    <s v="przejazd"/>
    <x v="2126"/>
  </r>
  <r>
    <n v="118174968"/>
    <x v="11"/>
    <x v="2097"/>
    <n v="15548"/>
    <s v="City 1"/>
    <x v="0"/>
    <s v="przejazd"/>
    <x v="2127"/>
  </r>
  <r>
    <n v="118174979"/>
    <x v="11"/>
    <x v="2098"/>
    <n v="15566"/>
    <s v="City 1"/>
    <x v="0"/>
    <s v="przejazd"/>
    <x v="2128"/>
  </r>
  <r>
    <n v="118175006"/>
    <x v="11"/>
    <x v="2099"/>
    <n v="15000"/>
    <s v="City 1"/>
    <x v="0"/>
    <s v="przejazd"/>
    <x v="2129"/>
  </r>
  <r>
    <n v="118175437"/>
    <x v="11"/>
    <x v="2100"/>
    <n v="15596"/>
    <s v="City 1"/>
    <x v="0"/>
    <s v="przejazd"/>
    <x v="2130"/>
  </r>
  <r>
    <n v="118175465"/>
    <x v="11"/>
    <x v="2101"/>
    <n v="15548"/>
    <s v="City 1"/>
    <x v="0"/>
    <s v="przejazd"/>
    <x v="2131"/>
  </r>
  <r>
    <n v="118175571"/>
    <x v="11"/>
    <x v="2102"/>
    <n v="15596"/>
    <s v="City 1"/>
    <x v="0"/>
    <s v="przejazd"/>
    <x v="2132"/>
  </r>
  <r>
    <n v="118177016"/>
    <x v="11"/>
    <x v="2103"/>
    <n v="15578"/>
    <s v="City 1"/>
    <x v="0"/>
    <s v="przejazd"/>
    <x v="2133"/>
  </r>
  <r>
    <n v="118177532"/>
    <x v="11"/>
    <x v="2104"/>
    <n v="15627"/>
    <s v="City 1"/>
    <x v="1"/>
    <s v="przejazd"/>
    <x v="2134"/>
  </r>
  <r>
    <n v="118177596"/>
    <x v="11"/>
    <x v="2105"/>
    <n v="15541"/>
    <s v="City 1"/>
    <x v="0"/>
    <s v="przejazd"/>
    <x v="2135"/>
  </r>
  <r>
    <n v="118177651"/>
    <x v="11"/>
    <x v="2106"/>
    <n v="15569"/>
    <s v="City 1"/>
    <x v="0"/>
    <s v="przejazd"/>
    <x v="2136"/>
  </r>
  <r>
    <n v="118179893"/>
    <x v="11"/>
    <x v="2107"/>
    <n v="15567"/>
    <s v="City 1"/>
    <x v="0"/>
    <s v="przejazd"/>
    <x v="2137"/>
  </r>
  <r>
    <n v="118180146"/>
    <x v="11"/>
    <x v="2108"/>
    <n v="15546"/>
    <s v="City 1"/>
    <x v="0"/>
    <s v="przejazd"/>
    <x v="2138"/>
  </r>
  <r>
    <n v="118180509"/>
    <x v="11"/>
    <x v="2109"/>
    <n v="15638"/>
    <s v="City 1"/>
    <x v="0"/>
    <s v="przejazd"/>
    <x v="2139"/>
  </r>
  <r>
    <n v="118181574"/>
    <x v="11"/>
    <x v="2110"/>
    <n v="15627"/>
    <s v="City 1"/>
    <x v="0"/>
    <s v="przejazd"/>
    <x v="2140"/>
  </r>
  <r>
    <n v="118181588"/>
    <x v="11"/>
    <x v="2111"/>
    <n v="15627"/>
    <s v="City 1"/>
    <x v="0"/>
    <s v="przejazd"/>
    <x v="2141"/>
  </r>
  <r>
    <n v="118182386"/>
    <x v="11"/>
    <x v="2112"/>
    <n v="15665"/>
    <s v="City 1"/>
    <x v="0"/>
    <s v="przejazd"/>
    <x v="2142"/>
  </r>
  <r>
    <n v="118182563"/>
    <x v="11"/>
    <x v="2113"/>
    <n v="15519"/>
    <s v="City 1"/>
    <x v="2"/>
    <s v="przejazd"/>
    <x v="2143"/>
  </r>
  <r>
    <n v="118182587"/>
    <x v="11"/>
    <x v="2114"/>
    <n v="15604"/>
    <s v="City 1"/>
    <x v="0"/>
    <s v="przejazd"/>
    <x v="2144"/>
  </r>
  <r>
    <n v="118182613"/>
    <x v="11"/>
    <x v="2115"/>
    <n v="15000"/>
    <s v="City 1"/>
    <x v="6"/>
    <s v="przejazd"/>
    <x v="2145"/>
  </r>
  <r>
    <n v="118182646"/>
    <x v="11"/>
    <x v="2116"/>
    <n v="15519"/>
    <s v="City 1"/>
    <x v="6"/>
    <s v="przejazd"/>
    <x v="2146"/>
  </r>
  <r>
    <n v="118182863"/>
    <x v="11"/>
    <x v="2117"/>
    <n v="15533"/>
    <s v="City 1"/>
    <x v="0"/>
    <s v="przejazd"/>
    <x v="2147"/>
  </r>
  <r>
    <n v="118183007"/>
    <x v="11"/>
    <x v="2118"/>
    <n v="15666"/>
    <s v="City 1"/>
    <x v="0"/>
    <s v="przejazd"/>
    <x v="2148"/>
  </r>
  <r>
    <n v="118184852"/>
    <x v="11"/>
    <x v="2119"/>
    <n v="15624"/>
    <s v="City 1"/>
    <x v="0"/>
    <s v="przejazd"/>
    <x v="2149"/>
  </r>
  <r>
    <n v="118187232"/>
    <x v="11"/>
    <x v="2120"/>
    <n v="15000"/>
    <s v="City 1"/>
    <x v="2"/>
    <s v="przejazd"/>
    <x v="2150"/>
  </r>
  <r>
    <n v="118187815"/>
    <x v="11"/>
    <x v="2121"/>
    <n v="15000"/>
    <s v="City 1"/>
    <x v="1"/>
    <s v="przejazd"/>
    <x v="2151"/>
  </r>
  <r>
    <n v="118188175"/>
    <x v="11"/>
    <x v="2122"/>
    <n v="15000"/>
    <s v="City 1"/>
    <x v="0"/>
    <s v="przejazd"/>
    <x v="2152"/>
  </r>
  <r>
    <n v="118188935"/>
    <x v="11"/>
    <x v="2123"/>
    <n v="15517"/>
    <s v="City 1"/>
    <x v="0"/>
    <s v="przejazd"/>
    <x v="2153"/>
  </r>
  <r>
    <n v="120908113"/>
    <x v="12"/>
    <x v="2124"/>
    <n v="15000"/>
    <s v="City 1"/>
    <x v="0"/>
    <s v="przejazd"/>
    <x v="2154"/>
  </r>
  <r>
    <n v="120897608"/>
    <x v="1"/>
    <x v="2110"/>
    <n v="15670"/>
    <s v="City 1"/>
    <x v="0"/>
    <s v="przejazd"/>
    <x v="2155"/>
  </r>
  <r>
    <n v="120910106"/>
    <x v="12"/>
    <x v="2125"/>
    <n v="15569"/>
    <s v="City 1"/>
    <x v="0"/>
    <s v="przejazd"/>
    <x v="2156"/>
  </r>
  <r>
    <n v="120912527"/>
    <x v="12"/>
    <x v="2126"/>
    <n v="15596"/>
    <s v="City 1"/>
    <x v="0"/>
    <s v="przejazd"/>
    <x v="2157"/>
  </r>
  <r>
    <n v="120913207"/>
    <x v="12"/>
    <x v="2127"/>
    <n v="15576"/>
    <s v="City 1"/>
    <x v="0"/>
    <s v="przejazd"/>
    <x v="2158"/>
  </r>
  <r>
    <n v="120913780"/>
    <x v="12"/>
    <x v="2128"/>
    <n v="15000"/>
    <s v="City 1"/>
    <x v="0"/>
    <s v="przejazd"/>
    <x v="2159"/>
  </r>
  <r>
    <n v="120913948"/>
    <x v="12"/>
    <x v="2129"/>
    <n v="15596"/>
    <s v="City 1"/>
    <x v="0"/>
    <s v="przejazd"/>
    <x v="2160"/>
  </r>
  <r>
    <n v="120914236"/>
    <x v="12"/>
    <x v="2130"/>
    <n v="15513"/>
    <s v="City 1"/>
    <x v="0"/>
    <s v="przejazd"/>
    <x v="2161"/>
  </r>
  <r>
    <n v="120914558"/>
    <x v="12"/>
    <x v="2131"/>
    <n v="15512"/>
    <s v="City 1"/>
    <x v="0"/>
    <s v="przejazd"/>
    <x v="2162"/>
  </r>
  <r>
    <n v="120915022"/>
    <x v="12"/>
    <x v="2132"/>
    <n v="15523"/>
    <s v="City 1"/>
    <x v="0"/>
    <s v="przejazd"/>
    <x v="2163"/>
  </r>
  <r>
    <n v="120913678"/>
    <x v="12"/>
    <x v="2133"/>
    <n v="15000"/>
    <s v="City 1"/>
    <x v="0"/>
    <s v="przejazd"/>
    <x v="2164"/>
  </r>
  <r>
    <n v="120916090"/>
    <x v="12"/>
    <x v="2134"/>
    <n v="15536"/>
    <s v="City 1"/>
    <x v="2"/>
    <s v="przejazd"/>
    <x v="2165"/>
  </r>
  <r>
    <n v="120917035"/>
    <x v="12"/>
    <x v="2135"/>
    <n v="15000"/>
    <s v="City 1"/>
    <x v="0"/>
    <s v="przejazd"/>
    <x v="2166"/>
  </r>
  <r>
    <n v="120916703"/>
    <x v="12"/>
    <x v="2136"/>
    <n v="15601"/>
    <s v="City 1"/>
    <x v="0"/>
    <s v="przejazd"/>
    <x v="2167"/>
  </r>
  <r>
    <n v="120917167"/>
    <x v="12"/>
    <x v="2137"/>
    <n v="15587"/>
    <s v="City 1"/>
    <x v="0"/>
    <s v="przejazd"/>
    <x v="2168"/>
  </r>
  <r>
    <n v="120918103"/>
    <x v="12"/>
    <x v="2138"/>
    <n v="15000"/>
    <s v="City 1"/>
    <x v="0"/>
    <s v="przejazd"/>
    <x v="2169"/>
  </r>
  <r>
    <n v="120659519"/>
    <x v="143"/>
    <x v="2139"/>
    <n v="15000"/>
    <s v="City 1"/>
    <x v="6"/>
    <s v="przejazd"/>
    <x v="2170"/>
  </r>
  <r>
    <n v="120918569"/>
    <x v="12"/>
    <x v="2140"/>
    <n v="15000"/>
    <s v="City 1"/>
    <x v="0"/>
    <s v="przejazd"/>
    <x v="2171"/>
  </r>
  <r>
    <n v="120918666"/>
    <x v="12"/>
    <x v="2141"/>
    <n v="15000"/>
    <s v="City 1"/>
    <x v="0"/>
    <s v="przejazd"/>
    <x v="2172"/>
  </r>
  <r>
    <n v="120920073"/>
    <x v="12"/>
    <x v="2142"/>
    <n v="15571"/>
    <s v="City 1"/>
    <x v="0"/>
    <s v="przejazd"/>
    <x v="2173"/>
  </r>
  <r>
    <n v="120919801"/>
    <x v="12"/>
    <x v="2143"/>
    <n v="15000"/>
    <s v="City 1"/>
    <x v="0"/>
    <s v="przejazd"/>
    <x v="2174"/>
  </r>
  <r>
    <n v="120920262"/>
    <x v="12"/>
    <x v="2144"/>
    <n v="15645"/>
    <s v="City 1"/>
    <x v="0"/>
    <s v="przejazd"/>
    <x v="2175"/>
  </r>
  <r>
    <n v="120921238"/>
    <x v="12"/>
    <x v="2145"/>
    <n v="15000"/>
    <s v="City 1"/>
    <x v="0"/>
    <s v="przejazd"/>
    <x v="2176"/>
  </r>
  <r>
    <n v="120922267"/>
    <x v="12"/>
    <x v="2146"/>
    <n v="15000"/>
    <s v="City 1"/>
    <x v="0"/>
    <s v="przejazd"/>
    <x v="2177"/>
  </r>
  <r>
    <n v="120922049"/>
    <x v="12"/>
    <x v="2147"/>
    <n v="15589"/>
    <s v="City 1"/>
    <x v="0"/>
    <s v="przejazd"/>
    <x v="2178"/>
  </r>
  <r>
    <n v="120922281"/>
    <x v="12"/>
    <x v="2148"/>
    <n v="15505"/>
    <s v="City 1"/>
    <x v="0"/>
    <s v="przejazd"/>
    <x v="2179"/>
  </r>
  <r>
    <n v="120924811"/>
    <x v="12"/>
    <x v="2149"/>
    <n v="15569"/>
    <s v="City 1"/>
    <x v="3"/>
    <s v="przejazd"/>
    <x v="2180"/>
  </r>
  <r>
    <n v="120825033"/>
    <x v="1"/>
    <x v="2150"/>
    <n v="15000"/>
    <s v="City 1"/>
    <x v="0"/>
    <s v="przejazd"/>
    <x v="2181"/>
  </r>
  <r>
    <n v="120926299"/>
    <x v="12"/>
    <x v="2151"/>
    <n v="15000"/>
    <s v="City 1"/>
    <x v="0"/>
    <s v="przejazd"/>
    <x v="2182"/>
  </r>
  <r>
    <n v="120926794"/>
    <x v="12"/>
    <x v="2152"/>
    <n v="15000"/>
    <s v="City 1"/>
    <x v="0"/>
    <s v="przejazd"/>
    <x v="2183"/>
  </r>
  <r>
    <n v="120927729"/>
    <x v="12"/>
    <x v="1633"/>
    <n v="15565"/>
    <s v="City 1"/>
    <x v="0"/>
    <s v="przejazd"/>
    <x v="2184"/>
  </r>
  <r>
    <n v="120928351"/>
    <x v="12"/>
    <x v="2153"/>
    <n v="15000"/>
    <s v="City 1"/>
    <x v="16"/>
    <s v="przejazd"/>
    <x v="2185"/>
  </r>
  <r>
    <n v="120931065"/>
    <x v="12"/>
    <x v="2154"/>
    <n v="15635"/>
    <s v="City 1"/>
    <x v="0"/>
    <s v="przejazd"/>
    <x v="2186"/>
  </r>
  <r>
    <n v="120931296"/>
    <x v="12"/>
    <x v="2155"/>
    <n v="15000"/>
    <s v="City 1"/>
    <x v="3"/>
    <s v="przejazd"/>
    <x v="2187"/>
  </r>
  <r>
    <n v="120933233"/>
    <x v="12"/>
    <x v="2156"/>
    <n v="15512"/>
    <s v="City 1"/>
    <x v="0"/>
    <s v="przejazd"/>
    <x v="2188"/>
  </r>
  <r>
    <n v="120927395"/>
    <x v="12"/>
    <x v="2157"/>
    <n v="15508"/>
    <s v="City 1"/>
    <x v="0"/>
    <s v="przejazd"/>
    <x v="2189"/>
  </r>
  <r>
    <n v="120933164"/>
    <x v="12"/>
    <x v="2158"/>
    <n v="15564"/>
    <s v="City 1"/>
    <x v="0"/>
    <s v="przejazd"/>
    <x v="2190"/>
  </r>
  <r>
    <n v="120933929"/>
    <x v="12"/>
    <x v="2159"/>
    <n v="15000"/>
    <s v="City 1"/>
    <x v="0"/>
    <s v="przejazd"/>
    <x v="2191"/>
  </r>
  <r>
    <n v="120936164"/>
    <x v="12"/>
    <x v="2160"/>
    <n v="15000"/>
    <s v="City 1"/>
    <x v="0"/>
    <s v="przejazd"/>
    <x v="2192"/>
  </r>
  <r>
    <n v="120937548"/>
    <x v="12"/>
    <x v="2161"/>
    <n v="15571"/>
    <s v="City 1"/>
    <x v="0"/>
    <s v="przejazd"/>
    <x v="2193"/>
  </r>
  <r>
    <n v="120937572"/>
    <x v="12"/>
    <x v="2162"/>
    <n v="15569"/>
    <s v="City 1"/>
    <x v="0"/>
    <s v="przejazd"/>
    <x v="2194"/>
  </r>
  <r>
    <n v="120938573"/>
    <x v="12"/>
    <x v="2163"/>
    <n v="15000"/>
    <s v="City 1"/>
    <x v="0"/>
    <s v="przejazd"/>
    <x v="2195"/>
  </r>
  <r>
    <n v="120938554"/>
    <x v="12"/>
    <x v="2164"/>
    <n v="15548"/>
    <s v="City 1"/>
    <x v="0"/>
    <s v="przejazd"/>
    <x v="2196"/>
  </r>
  <r>
    <n v="120938673"/>
    <x v="12"/>
    <x v="2165"/>
    <n v="15519"/>
    <s v="City 1"/>
    <x v="0"/>
    <s v="przejazd"/>
    <x v="2197"/>
  </r>
  <r>
    <n v="120935468"/>
    <x v="12"/>
    <x v="2166"/>
    <n v="15537"/>
    <s v="City 1"/>
    <x v="0"/>
    <s v="przejazd"/>
    <x v="2198"/>
  </r>
  <r>
    <n v="120939540"/>
    <x v="12"/>
    <x v="2167"/>
    <n v="15000"/>
    <s v="City 1"/>
    <x v="0"/>
    <s v="przejazd"/>
    <x v="2199"/>
  </r>
  <r>
    <n v="120942749"/>
    <x v="12"/>
    <x v="2168"/>
    <n v="15000"/>
    <s v="City 1"/>
    <x v="0"/>
    <s v="przejazd"/>
    <x v="2200"/>
  </r>
  <r>
    <n v="120942711"/>
    <x v="12"/>
    <x v="2169"/>
    <n v="15000"/>
    <s v="City 1"/>
    <x v="0"/>
    <s v="przejazd"/>
    <x v="2201"/>
  </r>
  <r>
    <n v="120943183"/>
    <x v="12"/>
    <x v="2170"/>
    <n v="15651"/>
    <s v="City 1"/>
    <x v="0"/>
    <s v="przejazd"/>
    <x v="2202"/>
  </r>
  <r>
    <n v="120942891"/>
    <x v="12"/>
    <x v="2171"/>
    <n v="15687"/>
    <s v="City 1"/>
    <x v="0"/>
    <s v="przejazd"/>
    <x v="2203"/>
  </r>
  <r>
    <n v="120943621"/>
    <x v="12"/>
    <x v="2172"/>
    <n v="15670"/>
    <s v="City 1"/>
    <x v="0"/>
    <s v="przejazd"/>
    <x v="2204"/>
  </r>
  <r>
    <n v="120944847"/>
    <x v="12"/>
    <x v="2173"/>
    <n v="15557"/>
    <s v="City 1"/>
    <x v="0"/>
    <s v="przejazd"/>
    <x v="2205"/>
  </r>
  <r>
    <n v="120946572"/>
    <x v="12"/>
    <x v="2174"/>
    <n v="15570"/>
    <s v="City 1"/>
    <x v="0"/>
    <s v="przejazd"/>
    <x v="2206"/>
  </r>
  <r>
    <n v="120946844"/>
    <x v="12"/>
    <x v="2175"/>
    <n v="15570"/>
    <s v="City 1"/>
    <x v="1"/>
    <s v="przejazd"/>
    <x v="2207"/>
  </r>
  <r>
    <n v="120947140"/>
    <x v="12"/>
    <x v="2176"/>
    <n v="15000"/>
    <s v="City 1"/>
    <x v="0"/>
    <s v="przejazd"/>
    <x v="2208"/>
  </r>
  <r>
    <n v="120947525"/>
    <x v="12"/>
    <x v="2177"/>
    <n v="15000"/>
    <s v="City 1"/>
    <x v="0"/>
    <s v="przejazd"/>
    <x v="2209"/>
  </r>
  <r>
    <n v="120947559"/>
    <x v="12"/>
    <x v="2178"/>
    <n v="15512"/>
    <s v="City 1"/>
    <x v="6"/>
    <s v="przejazd"/>
    <x v="2210"/>
  </r>
  <r>
    <n v="120946975"/>
    <x v="12"/>
    <x v="1326"/>
    <n v="15000"/>
    <s v="City 1"/>
    <x v="0"/>
    <s v="przejazd"/>
    <x v="2211"/>
  </r>
  <r>
    <n v="120948897"/>
    <x v="12"/>
    <x v="2179"/>
    <n v="15652"/>
    <s v="City 1"/>
    <x v="0"/>
    <s v="przejazd"/>
    <x v="2212"/>
  </r>
  <r>
    <n v="120950074"/>
    <x v="12"/>
    <x v="2180"/>
    <n v="15000"/>
    <s v="City 1"/>
    <x v="0"/>
    <s v="przejazd"/>
    <x v="2213"/>
  </r>
  <r>
    <n v="120949237"/>
    <x v="12"/>
    <x v="2181"/>
    <n v="15688"/>
    <s v="City 1"/>
    <x v="0"/>
    <s v="przejazd"/>
    <x v="2214"/>
  </r>
  <r>
    <n v="120950865"/>
    <x v="12"/>
    <x v="2182"/>
    <n v="15673"/>
    <s v="City 1"/>
    <x v="0"/>
    <s v="przejazd"/>
    <x v="2215"/>
  </r>
  <r>
    <n v="120951089"/>
    <x v="12"/>
    <x v="2183"/>
    <n v="15000"/>
    <s v="City 1"/>
    <x v="0"/>
    <s v="przejazd"/>
    <x v="2216"/>
  </r>
  <r>
    <n v="120951253"/>
    <x v="12"/>
    <x v="2184"/>
    <n v="15569"/>
    <s v="City 1"/>
    <x v="0"/>
    <s v="przejazd"/>
    <x v="2217"/>
  </r>
  <r>
    <n v="120951591"/>
    <x v="12"/>
    <x v="2185"/>
    <n v="15527"/>
    <s v="City 1"/>
    <x v="0"/>
    <s v="przejazd"/>
    <x v="2218"/>
  </r>
  <r>
    <n v="120952041"/>
    <x v="12"/>
    <x v="2186"/>
    <n v="15607"/>
    <s v="City 1"/>
    <x v="0"/>
    <s v="przejazd"/>
    <x v="2219"/>
  </r>
  <r>
    <n v="120951810"/>
    <x v="12"/>
    <x v="2187"/>
    <n v="15000"/>
    <s v="City 1"/>
    <x v="0"/>
    <s v="przejazd"/>
    <x v="2220"/>
  </r>
  <r>
    <n v="120954345"/>
    <x v="12"/>
    <x v="2188"/>
    <n v="15571"/>
    <s v="City 1"/>
    <x v="1"/>
    <s v="przejazd"/>
    <x v="2221"/>
  </r>
  <r>
    <n v="120952007"/>
    <x v="12"/>
    <x v="838"/>
    <n v="15595"/>
    <s v="City 1"/>
    <x v="6"/>
    <s v="przejazd"/>
    <x v="2222"/>
  </r>
  <r>
    <n v="120954026"/>
    <x v="12"/>
    <x v="2189"/>
    <n v="15664"/>
    <s v="City 1"/>
    <x v="0"/>
    <s v="przejazd"/>
    <x v="2223"/>
  </r>
  <r>
    <n v="120956240"/>
    <x v="12"/>
    <x v="2190"/>
    <n v="15595"/>
    <s v="City 1"/>
    <x v="6"/>
    <s v="przejazd"/>
    <x v="2224"/>
  </r>
  <r>
    <n v="120955415"/>
    <x v="12"/>
    <x v="2191"/>
    <n v="15605"/>
    <s v="City 1"/>
    <x v="0"/>
    <s v="przejazd"/>
    <x v="2225"/>
  </r>
  <r>
    <n v="120957109"/>
    <x v="12"/>
    <x v="2192"/>
    <n v="15570"/>
    <s v="City 1"/>
    <x v="0"/>
    <s v="przejazd"/>
    <x v="2226"/>
  </r>
  <r>
    <n v="120957041"/>
    <x v="12"/>
    <x v="2193"/>
    <n v="15524"/>
    <s v="City 1"/>
    <x v="0"/>
    <s v="przejazd"/>
    <x v="2227"/>
  </r>
  <r>
    <n v="120957126"/>
    <x v="12"/>
    <x v="2194"/>
    <n v="15524"/>
    <s v="City 1"/>
    <x v="0"/>
    <s v="przejazd"/>
    <x v="2228"/>
  </r>
  <r>
    <n v="120956335"/>
    <x v="12"/>
    <x v="2195"/>
    <n v="15558"/>
    <s v="City 1"/>
    <x v="0"/>
    <s v="przejazd"/>
    <x v="2229"/>
  </r>
  <r>
    <n v="120958342"/>
    <x v="12"/>
    <x v="2196"/>
    <n v="15000"/>
    <s v="City 1"/>
    <x v="0"/>
    <s v="przejazd"/>
    <x v="2230"/>
  </r>
  <r>
    <n v="120958690"/>
    <x v="12"/>
    <x v="2197"/>
    <n v="15533"/>
    <s v="City 1"/>
    <x v="8"/>
    <s v="przejazd"/>
    <x v="2231"/>
  </r>
  <r>
    <n v="120958789"/>
    <x v="12"/>
    <x v="2198"/>
    <n v="15543"/>
    <s v="City 1"/>
    <x v="0"/>
    <s v="przejazd"/>
    <x v="2232"/>
  </r>
  <r>
    <n v="120959836"/>
    <x v="12"/>
    <x v="2199"/>
    <n v="15537"/>
    <s v="City 1"/>
    <x v="0"/>
    <s v="przejazd"/>
    <x v="2233"/>
  </r>
  <r>
    <n v="120959834"/>
    <x v="12"/>
    <x v="2200"/>
    <n v="15000"/>
    <s v="City 1"/>
    <x v="0"/>
    <s v="przejazd"/>
    <x v="2234"/>
  </r>
  <r>
    <n v="120961752"/>
    <x v="12"/>
    <x v="2201"/>
    <n v="15561"/>
    <s v="City 1"/>
    <x v="0"/>
    <s v="przejazd"/>
    <x v="2235"/>
  </r>
  <r>
    <n v="120959571"/>
    <x v="12"/>
    <x v="2202"/>
    <n v="15607"/>
    <s v="City 1"/>
    <x v="0"/>
    <s v="przejazd"/>
    <x v="2236"/>
  </r>
  <r>
    <n v="120960276"/>
    <x v="12"/>
    <x v="2203"/>
    <n v="15569"/>
    <s v="City 1"/>
    <x v="0"/>
    <s v="przejazd"/>
    <x v="2237"/>
  </r>
  <r>
    <n v="120962008"/>
    <x v="12"/>
    <x v="2204"/>
    <n v="15000"/>
    <s v="City 1"/>
    <x v="0"/>
    <s v="przejazd"/>
    <x v="2238"/>
  </r>
  <r>
    <n v="120900900"/>
    <x v="1"/>
    <x v="2205"/>
    <n v="15573"/>
    <s v="City 1"/>
    <x v="0"/>
    <s v="przejazd"/>
    <x v="2239"/>
  </r>
  <r>
    <n v="120962101"/>
    <x v="12"/>
    <x v="2206"/>
    <n v="15585"/>
    <s v="City 1"/>
    <x v="0"/>
    <s v="przejazd"/>
    <x v="2240"/>
  </r>
  <r>
    <n v="120963929"/>
    <x v="12"/>
    <x v="2207"/>
    <n v="15000"/>
    <s v="City 1"/>
    <x v="0"/>
    <s v="przejazd"/>
    <x v="2241"/>
  </r>
  <r>
    <n v="120964081"/>
    <x v="12"/>
    <x v="2208"/>
    <n v="15672"/>
    <s v="City 1"/>
    <x v="0"/>
    <s v="przejazd"/>
    <x v="2242"/>
  </r>
  <r>
    <n v="120962044"/>
    <x v="12"/>
    <x v="2209"/>
    <n v="15642"/>
    <s v="City 1"/>
    <x v="0"/>
    <s v="przejazd"/>
    <x v="2243"/>
  </r>
  <r>
    <n v="120963097"/>
    <x v="12"/>
    <x v="2210"/>
    <n v="15510"/>
    <s v="City 1"/>
    <x v="6"/>
    <s v="przejazd"/>
    <x v="2244"/>
  </r>
  <r>
    <n v="120965114"/>
    <x v="12"/>
    <x v="2211"/>
    <n v="15641"/>
    <s v="City 1"/>
    <x v="0"/>
    <s v="przejazd"/>
    <x v="2245"/>
  </r>
  <r>
    <n v="120966133"/>
    <x v="12"/>
    <x v="2212"/>
    <n v="15520"/>
    <s v="City 1"/>
    <x v="0"/>
    <s v="przejazd"/>
    <x v="2246"/>
  </r>
  <r>
    <n v="120968568"/>
    <x v="12"/>
    <x v="2213"/>
    <n v="15536"/>
    <s v="City 1"/>
    <x v="1"/>
    <s v="przejazd"/>
    <x v="2247"/>
  </r>
  <r>
    <n v="120967273"/>
    <x v="12"/>
    <x v="2214"/>
    <n v="15628"/>
    <s v="City 1"/>
    <x v="0"/>
    <s v="przejazd"/>
    <x v="2248"/>
  </r>
  <r>
    <n v="120967642"/>
    <x v="12"/>
    <x v="2215"/>
    <n v="15524"/>
    <s v="City 1"/>
    <x v="0"/>
    <s v="przejazd"/>
    <x v="2249"/>
  </r>
  <r>
    <n v="120968403"/>
    <x v="12"/>
    <x v="2216"/>
    <n v="15527"/>
    <s v="City 1"/>
    <x v="0"/>
    <s v="przejazd"/>
    <x v="2250"/>
  </r>
  <r>
    <n v="120968766"/>
    <x v="12"/>
    <x v="2217"/>
    <n v="15513"/>
    <s v="City 1"/>
    <x v="0"/>
    <s v="przejazd"/>
    <x v="2251"/>
  </r>
  <r>
    <n v="120969369"/>
    <x v="12"/>
    <x v="2218"/>
    <n v="15000"/>
    <s v="City 1"/>
    <x v="0"/>
    <s v="przejazd"/>
    <x v="2252"/>
  </r>
  <r>
    <n v="120970934"/>
    <x v="12"/>
    <x v="2219"/>
    <n v="15566"/>
    <s v="City 1"/>
    <x v="0"/>
    <s v="przejazd"/>
    <x v="2253"/>
  </r>
  <r>
    <n v="120966053"/>
    <x v="12"/>
    <x v="2220"/>
    <n v="15593"/>
    <s v="City 1"/>
    <x v="1"/>
    <s v="przejazd"/>
    <x v="2254"/>
  </r>
  <r>
    <n v="120971100"/>
    <x v="12"/>
    <x v="2221"/>
    <n v="15536"/>
    <s v="City 1"/>
    <x v="0"/>
    <s v="przejazd"/>
    <x v="2255"/>
  </r>
  <r>
    <n v="120970703"/>
    <x v="12"/>
    <x v="2222"/>
    <n v="15533"/>
    <s v="City 1"/>
    <x v="6"/>
    <s v="przejazd"/>
    <x v="2256"/>
  </r>
  <r>
    <n v="120972684"/>
    <x v="12"/>
    <x v="2223"/>
    <n v="15512"/>
    <s v="City 1"/>
    <x v="1"/>
    <s v="przejazd"/>
    <x v="2257"/>
  </r>
  <r>
    <n v="120974817"/>
    <x v="12"/>
    <x v="2224"/>
    <n v="15560"/>
    <s v="City 1"/>
    <x v="0"/>
    <s v="przejazd"/>
    <x v="2258"/>
  </r>
  <r>
    <n v="120971260"/>
    <x v="12"/>
    <x v="2225"/>
    <n v="15531"/>
    <s v="City 1"/>
    <x v="0"/>
    <s v="przejazd"/>
    <x v="2259"/>
  </r>
  <r>
    <n v="120961773"/>
    <x v="12"/>
    <x v="2226"/>
    <n v="15523"/>
    <s v="City 1"/>
    <x v="0"/>
    <s v="przejazd"/>
    <x v="2260"/>
  </r>
  <r>
    <n v="120974498"/>
    <x v="12"/>
    <x v="2227"/>
    <n v="15000"/>
    <s v="City 1"/>
    <x v="0"/>
    <s v="przejazd"/>
    <x v="2261"/>
  </r>
  <r>
    <n v="120978295"/>
    <x v="12"/>
    <x v="2228"/>
    <n v="15614"/>
    <s v="City 1"/>
    <x v="0"/>
    <s v="przejazd"/>
    <x v="2262"/>
  </r>
  <r>
    <n v="120978708"/>
    <x v="12"/>
    <x v="2229"/>
    <n v="15000"/>
    <s v="City 1"/>
    <x v="1"/>
    <s v="przejazd"/>
    <x v="2263"/>
  </r>
  <r>
    <n v="120979024"/>
    <x v="12"/>
    <x v="2230"/>
    <n v="15574"/>
    <s v="City 1"/>
    <x v="0"/>
    <s v="przejazd"/>
    <x v="2264"/>
  </r>
  <r>
    <n v="120875352"/>
    <x v="1"/>
    <x v="2231"/>
    <n v="15533"/>
    <s v="City 1"/>
    <x v="1"/>
    <s v="przejazd"/>
    <x v="2265"/>
  </r>
  <r>
    <n v="120978532"/>
    <x v="12"/>
    <x v="2232"/>
    <n v="15515"/>
    <s v="City 1"/>
    <x v="0"/>
    <s v="przejazd"/>
    <x v="2266"/>
  </r>
  <r>
    <n v="120983464"/>
    <x v="12"/>
    <x v="2233"/>
    <n v="15000"/>
    <s v="City 1"/>
    <x v="1"/>
    <s v="przejazd"/>
    <x v="2267"/>
  </r>
  <r>
    <n v="120984448"/>
    <x v="12"/>
    <x v="2234"/>
    <n v="15536"/>
    <s v="City 1"/>
    <x v="0"/>
    <s v="przejazd"/>
    <x v="2268"/>
  </r>
  <r>
    <n v="120982410"/>
    <x v="12"/>
    <x v="2235"/>
    <n v="15527"/>
    <s v="City 1"/>
    <x v="3"/>
    <s v="przejazd"/>
    <x v="2269"/>
  </r>
  <r>
    <n v="120982744"/>
    <x v="12"/>
    <x v="2236"/>
    <n v="15512"/>
    <s v="City 1"/>
    <x v="0"/>
    <s v="przejazd"/>
    <x v="2270"/>
  </r>
  <r>
    <n v="120986086"/>
    <x v="12"/>
    <x v="2237"/>
    <n v="15000"/>
    <s v="City 1"/>
    <x v="1"/>
    <s v="przejazd"/>
    <x v="2271"/>
  </r>
  <r>
    <n v="120988884"/>
    <x v="12"/>
    <x v="2238"/>
    <n v="15506"/>
    <s v="City 1"/>
    <x v="1"/>
    <s v="przejazd"/>
    <x v="2272"/>
  </r>
  <r>
    <n v="120986453"/>
    <x v="12"/>
    <x v="2239"/>
    <n v="15000"/>
    <s v="City 1"/>
    <x v="1"/>
    <s v="przejazd"/>
    <x v="2273"/>
  </r>
  <r>
    <n v="120989308"/>
    <x v="12"/>
    <x v="2240"/>
    <n v="15512"/>
    <s v="City 1"/>
    <x v="6"/>
    <s v="przejazd"/>
    <x v="2274"/>
  </r>
  <r>
    <n v="120990583"/>
    <x v="12"/>
    <x v="2241"/>
    <n v="15000"/>
    <s v="City 1"/>
    <x v="3"/>
    <s v="przejazd"/>
    <x v="2275"/>
  </r>
  <r>
    <n v="120995079"/>
    <x v="12"/>
    <x v="960"/>
    <n v="15000"/>
    <s v="City 1"/>
    <x v="1"/>
    <s v="przejazd"/>
    <x v="2276"/>
  </r>
  <r>
    <n v="120995335"/>
    <x v="12"/>
    <x v="2242"/>
    <n v="15553"/>
    <s v="City 1"/>
    <x v="0"/>
    <s v="przejazd"/>
    <x v="2277"/>
  </r>
  <r>
    <n v="120996304"/>
    <x v="12"/>
    <x v="2243"/>
    <n v="15599"/>
    <s v="City 1"/>
    <x v="0"/>
    <s v="przejazd"/>
    <x v="2278"/>
  </r>
  <r>
    <n v="120993169"/>
    <x v="12"/>
    <x v="2244"/>
    <n v="15508"/>
    <s v="City 1"/>
    <x v="3"/>
    <s v="przejazd"/>
    <x v="2279"/>
  </r>
  <r>
    <n v="120994616"/>
    <x v="12"/>
    <x v="2245"/>
    <n v="15536"/>
    <s v="City 1"/>
    <x v="0"/>
    <s v="przejazd"/>
    <x v="2280"/>
  </r>
  <r>
    <n v="120994488"/>
    <x v="12"/>
    <x v="2246"/>
    <n v="15536"/>
    <s v="City 1"/>
    <x v="0"/>
    <s v="przejazd"/>
    <x v="2281"/>
  </r>
  <r>
    <n v="120998959"/>
    <x v="12"/>
    <x v="2247"/>
    <n v="15000"/>
    <s v="City 1"/>
    <x v="0"/>
    <s v="przejazd"/>
    <x v="2282"/>
  </r>
  <r>
    <n v="120998999"/>
    <x v="12"/>
    <x v="2248"/>
    <n v="15000"/>
    <s v="City 1"/>
    <x v="0"/>
    <s v="przejazd"/>
    <x v="2283"/>
  </r>
  <r>
    <n v="120998808"/>
    <x v="12"/>
    <x v="2249"/>
    <n v="15509"/>
    <s v="City 1"/>
    <x v="0"/>
    <s v="przejazd"/>
    <x v="2284"/>
  </r>
  <r>
    <n v="120997751"/>
    <x v="12"/>
    <x v="2250"/>
    <n v="15000"/>
    <s v="City 1"/>
    <x v="0"/>
    <s v="przejazd"/>
    <x v="2285"/>
  </r>
  <r>
    <n v="121000300"/>
    <x v="12"/>
    <x v="2251"/>
    <n v="15512"/>
    <s v="City 1"/>
    <x v="0"/>
    <s v="przejazd"/>
    <x v="2286"/>
  </r>
  <r>
    <n v="121000701"/>
    <x v="12"/>
    <x v="2252"/>
    <n v="15679"/>
    <s v="City 1"/>
    <x v="0"/>
    <s v="przejazd"/>
    <x v="2287"/>
  </r>
  <r>
    <n v="121000754"/>
    <x v="12"/>
    <x v="2253"/>
    <n v="15520"/>
    <s v="City 1"/>
    <x v="0"/>
    <s v="przejazd"/>
    <x v="2288"/>
  </r>
  <r>
    <n v="121000154"/>
    <x v="12"/>
    <x v="2254"/>
    <n v="15512"/>
    <s v="City 1"/>
    <x v="0"/>
    <s v="przejazd"/>
    <x v="2289"/>
  </r>
  <r>
    <n v="121001947"/>
    <x v="12"/>
    <x v="2255"/>
    <n v="15000"/>
    <s v="City 1"/>
    <x v="0"/>
    <s v="przejazd"/>
    <x v="2290"/>
  </r>
  <r>
    <n v="121001638"/>
    <x v="12"/>
    <x v="2256"/>
    <n v="15000"/>
    <s v="City 1"/>
    <x v="0"/>
    <s v="przejazd"/>
    <x v="2291"/>
  </r>
  <r>
    <n v="121003825"/>
    <x v="12"/>
    <x v="2257"/>
    <n v="15000"/>
    <s v="City 1"/>
    <x v="0"/>
    <s v="przejazd"/>
    <x v="2292"/>
  </r>
  <r>
    <n v="121004489"/>
    <x v="12"/>
    <x v="2258"/>
    <n v="15000"/>
    <s v="City 1"/>
    <x v="0"/>
    <s v="przejazd"/>
    <x v="2293"/>
  </r>
  <r>
    <n v="121002451"/>
    <x v="12"/>
    <x v="2259"/>
    <n v="15000"/>
    <s v="City 1"/>
    <x v="0"/>
    <s v="przejazd"/>
    <x v="2294"/>
  </r>
  <r>
    <n v="121004988"/>
    <x v="12"/>
    <x v="2260"/>
    <n v="15531"/>
    <s v="City 1"/>
    <x v="0"/>
    <s v="przejazd"/>
    <x v="2295"/>
  </r>
  <r>
    <n v="121004905"/>
    <x v="12"/>
    <x v="2261"/>
    <n v="15561"/>
    <s v="City 1"/>
    <x v="6"/>
    <s v="przejazd"/>
    <x v="2296"/>
  </r>
  <r>
    <n v="121001381"/>
    <x v="12"/>
    <x v="2262"/>
    <n v="15000"/>
    <s v="City 1"/>
    <x v="0"/>
    <s v="przejazd"/>
    <x v="2297"/>
  </r>
  <r>
    <n v="121007852"/>
    <x v="12"/>
    <x v="2263"/>
    <n v="15000"/>
    <s v="City 1"/>
    <x v="0"/>
    <s v="przejazd"/>
    <x v="2298"/>
  </r>
  <r>
    <n v="121007739"/>
    <x v="12"/>
    <x v="2264"/>
    <n v="15000"/>
    <s v="City 1"/>
    <x v="0"/>
    <s v="przejazd"/>
    <x v="2299"/>
  </r>
  <r>
    <n v="121007626"/>
    <x v="12"/>
    <x v="2265"/>
    <n v="15596"/>
    <s v="City 1"/>
    <x v="0"/>
    <s v="przejazd"/>
    <x v="2300"/>
  </r>
  <r>
    <n v="121008673"/>
    <x v="12"/>
    <x v="2266"/>
    <n v="15000"/>
    <s v="City 1"/>
    <x v="1"/>
    <s v="przejazd"/>
    <x v="2301"/>
  </r>
  <r>
    <n v="120994261"/>
    <x v="12"/>
    <x v="2267"/>
    <n v="15000"/>
    <s v="City 1"/>
    <x v="0"/>
    <s v="przejazd"/>
    <x v="2302"/>
  </r>
  <r>
    <n v="121009005"/>
    <x v="12"/>
    <x v="2268"/>
    <n v="15605"/>
    <s v="City 1"/>
    <x v="0"/>
    <s v="przejazd"/>
    <x v="2303"/>
  </r>
  <r>
    <n v="121010296"/>
    <x v="12"/>
    <x v="2269"/>
    <n v="15000"/>
    <s v="City 1"/>
    <x v="0"/>
    <s v="przejazd"/>
    <x v="2304"/>
  </r>
  <r>
    <n v="121011414"/>
    <x v="12"/>
    <x v="2270"/>
    <n v="15549"/>
    <s v="City 1"/>
    <x v="0"/>
    <s v="przejazd"/>
    <x v="2305"/>
  </r>
  <r>
    <n v="121011813"/>
    <x v="12"/>
    <x v="2271"/>
    <n v="15513"/>
    <s v="City 1"/>
    <x v="0"/>
    <s v="przejazd"/>
    <x v="2306"/>
  </r>
  <r>
    <n v="121014573"/>
    <x v="13"/>
    <x v="2272"/>
    <n v="15672"/>
    <s v="City 1"/>
    <x v="1"/>
    <s v="przejazd"/>
    <x v="2307"/>
  </r>
  <r>
    <n v="121015416"/>
    <x v="13"/>
    <x v="2273"/>
    <n v="15581"/>
    <s v="City 1"/>
    <x v="0"/>
    <s v="przejazd"/>
    <x v="2308"/>
  </r>
  <r>
    <n v="121017389"/>
    <x v="13"/>
    <x v="2274"/>
    <n v="15603"/>
    <s v="City 1"/>
    <x v="0"/>
    <s v="przejazd"/>
    <x v="2309"/>
  </r>
  <r>
    <n v="121017003"/>
    <x v="13"/>
    <x v="2275"/>
    <n v="15000"/>
    <s v="City 1"/>
    <x v="1"/>
    <s v="przejazd"/>
    <x v="2310"/>
  </r>
  <r>
    <n v="121019936"/>
    <x v="13"/>
    <x v="2276"/>
    <n v="15000"/>
    <s v="City 1"/>
    <x v="1"/>
    <s v="przejazd"/>
    <x v="2311"/>
  </r>
  <r>
    <n v="121020248"/>
    <x v="13"/>
    <x v="2277"/>
    <n v="15000"/>
    <s v="City 1"/>
    <x v="0"/>
    <s v="przejazd"/>
    <x v="2312"/>
  </r>
  <r>
    <n v="121020277"/>
    <x v="13"/>
    <x v="2278"/>
    <n v="15000"/>
    <s v="City 1"/>
    <x v="0"/>
    <s v="przejazd"/>
    <x v="2313"/>
  </r>
  <r>
    <n v="121021081"/>
    <x v="13"/>
    <x v="2279"/>
    <n v="15000"/>
    <s v="City 1"/>
    <x v="0"/>
    <s v="przejazd"/>
    <x v="2314"/>
  </r>
  <r>
    <n v="121021413"/>
    <x v="13"/>
    <x v="2280"/>
    <n v="15000"/>
    <s v="City 1"/>
    <x v="0"/>
    <s v="przejazd"/>
    <x v="2315"/>
  </r>
  <r>
    <n v="121021482"/>
    <x v="13"/>
    <x v="2281"/>
    <n v="15629"/>
    <s v="City 1"/>
    <x v="0"/>
    <s v="przejazd"/>
    <x v="2316"/>
  </r>
  <r>
    <n v="121012841"/>
    <x v="13"/>
    <x v="2282"/>
    <n v="15000"/>
    <s v="City 1"/>
    <x v="0"/>
    <s v="przejazd"/>
    <x v="2317"/>
  </r>
  <r>
    <n v="121023693"/>
    <x v="13"/>
    <x v="2283"/>
    <n v="15559"/>
    <s v="City 1"/>
    <x v="0"/>
    <s v="przejazd"/>
    <x v="2318"/>
  </r>
  <r>
    <n v="121024457"/>
    <x v="13"/>
    <x v="2284"/>
    <n v="15000"/>
    <s v="City 1"/>
    <x v="0"/>
    <s v="przejazd"/>
    <x v="2319"/>
  </r>
  <r>
    <n v="121024574"/>
    <x v="13"/>
    <x v="2285"/>
    <n v="15000"/>
    <s v="City 1"/>
    <x v="0"/>
    <s v="przejazd"/>
    <x v="2320"/>
  </r>
  <r>
    <n v="121025214"/>
    <x v="13"/>
    <x v="2286"/>
    <n v="15000"/>
    <s v="City 1"/>
    <x v="0"/>
    <s v="przejazd"/>
    <x v="2321"/>
  </r>
  <r>
    <n v="121024854"/>
    <x v="13"/>
    <x v="2287"/>
    <n v="15577"/>
    <s v="City 1"/>
    <x v="0"/>
    <s v="przejazd"/>
    <x v="2322"/>
  </r>
  <r>
    <n v="121025944"/>
    <x v="13"/>
    <x v="2288"/>
    <n v="15601"/>
    <s v="City 1"/>
    <x v="0"/>
    <s v="przejazd"/>
    <x v="2323"/>
  </r>
  <r>
    <n v="121026410"/>
    <x v="13"/>
    <x v="2289"/>
    <n v="15000"/>
    <s v="City 1"/>
    <x v="1"/>
    <s v="przejazd"/>
    <x v="2324"/>
  </r>
  <r>
    <n v="121026065"/>
    <x v="13"/>
    <x v="2290"/>
    <n v="15000"/>
    <s v="City 1"/>
    <x v="0"/>
    <s v="przejazd"/>
    <x v="2325"/>
  </r>
  <r>
    <n v="121027758"/>
    <x v="13"/>
    <x v="2291"/>
    <n v="15542"/>
    <s v="City 1"/>
    <x v="19"/>
    <s v="przejazd"/>
    <x v="2326"/>
  </r>
  <r>
    <n v="121027118"/>
    <x v="13"/>
    <x v="2292"/>
    <n v="15569"/>
    <s v="City 1"/>
    <x v="0"/>
    <s v="przejazd"/>
    <x v="2327"/>
  </r>
  <r>
    <n v="121028424"/>
    <x v="13"/>
    <x v="2293"/>
    <n v="15536"/>
    <s v="City 1"/>
    <x v="1"/>
    <s v="przejazd"/>
    <x v="2328"/>
  </r>
  <r>
    <n v="121028454"/>
    <x v="13"/>
    <x v="1626"/>
    <n v="15581"/>
    <s v="City 1"/>
    <x v="0"/>
    <s v="przejazd"/>
    <x v="2329"/>
  </r>
  <r>
    <n v="121029726"/>
    <x v="13"/>
    <x v="2294"/>
    <n v="15565"/>
    <s v="City 1"/>
    <x v="0"/>
    <s v="przejazd"/>
    <x v="2330"/>
  </r>
  <r>
    <n v="121030673"/>
    <x v="13"/>
    <x v="2295"/>
    <n v="15000"/>
    <s v="City 1"/>
    <x v="2"/>
    <s v="przejazd"/>
    <x v="2331"/>
  </r>
  <r>
    <n v="121031436"/>
    <x v="13"/>
    <x v="2296"/>
    <n v="15000"/>
    <s v="City 1"/>
    <x v="0"/>
    <s v="przejazd"/>
    <x v="2332"/>
  </r>
  <r>
    <n v="121032123"/>
    <x v="13"/>
    <x v="2297"/>
    <n v="15000"/>
    <s v="City 1"/>
    <x v="0"/>
    <s v="przejazd"/>
    <x v="2333"/>
  </r>
  <r>
    <n v="121032064"/>
    <x v="13"/>
    <x v="2298"/>
    <n v="15606"/>
    <s v="City 1"/>
    <x v="0"/>
    <s v="przejazd"/>
    <x v="2334"/>
  </r>
  <r>
    <n v="121034236"/>
    <x v="13"/>
    <x v="2299"/>
    <n v="15504"/>
    <s v="City 1"/>
    <x v="1"/>
    <s v="przejazd"/>
    <x v="2335"/>
  </r>
  <r>
    <n v="121035980"/>
    <x v="13"/>
    <x v="2300"/>
    <n v="15000"/>
    <s v="City 1"/>
    <x v="0"/>
    <s v="przejazd"/>
    <x v="2336"/>
  </r>
  <r>
    <n v="121037109"/>
    <x v="13"/>
    <x v="2301"/>
    <n v="15000"/>
    <s v="City 1"/>
    <x v="1"/>
    <s v="przejazd"/>
    <x v="2337"/>
  </r>
  <r>
    <n v="121037317"/>
    <x v="13"/>
    <x v="2302"/>
    <n v="15000"/>
    <s v="City 1"/>
    <x v="0"/>
    <s v="przejazd"/>
    <x v="2338"/>
  </r>
  <r>
    <n v="121034770"/>
    <x v="13"/>
    <x v="2303"/>
    <n v="15511"/>
    <s v="City 1"/>
    <x v="0"/>
    <s v="przejazd"/>
    <x v="2339"/>
  </r>
  <r>
    <n v="121037014"/>
    <x v="13"/>
    <x v="2304"/>
    <n v="15575"/>
    <s v="City 1"/>
    <x v="0"/>
    <s v="przejazd"/>
    <x v="2340"/>
  </r>
  <r>
    <n v="121039400"/>
    <x v="13"/>
    <x v="2305"/>
    <n v="15000"/>
    <s v="City 1"/>
    <x v="2"/>
    <s v="przejazd"/>
    <x v="2341"/>
  </r>
  <r>
    <n v="121040746"/>
    <x v="13"/>
    <x v="2306"/>
    <n v="15000"/>
    <s v="City 1"/>
    <x v="2"/>
    <s v="przejazd"/>
    <x v="2342"/>
  </r>
  <r>
    <n v="121041097"/>
    <x v="13"/>
    <x v="2307"/>
    <n v="15000"/>
    <s v="City 1"/>
    <x v="1"/>
    <s v="przejazd"/>
    <x v="2343"/>
  </r>
  <r>
    <n v="121041775"/>
    <x v="13"/>
    <x v="2308"/>
    <n v="15583"/>
    <s v="City 1"/>
    <x v="0"/>
    <s v="przejazd"/>
    <x v="2344"/>
  </r>
  <r>
    <n v="121042856"/>
    <x v="13"/>
    <x v="2309"/>
    <n v="15000"/>
    <s v="City 1"/>
    <x v="0"/>
    <s v="przejazd"/>
    <x v="2345"/>
  </r>
  <r>
    <n v="121044011"/>
    <x v="13"/>
    <x v="2310"/>
    <n v="15000"/>
    <s v="City 1"/>
    <x v="0"/>
    <s v="przejazd"/>
    <x v="2346"/>
  </r>
  <r>
    <n v="121047930"/>
    <x v="13"/>
    <x v="2311"/>
    <n v="15536"/>
    <s v="City 1"/>
    <x v="2"/>
    <s v="przejazd"/>
    <x v="2347"/>
  </r>
  <r>
    <n v="121048005"/>
    <x v="13"/>
    <x v="2312"/>
    <n v="15529"/>
    <s v="City 1"/>
    <x v="0"/>
    <s v="przejazd"/>
    <x v="2348"/>
  </r>
  <r>
    <n v="121050720"/>
    <x v="13"/>
    <x v="2313"/>
    <n v="15000"/>
    <s v="City 1"/>
    <x v="0"/>
    <s v="przejazd"/>
    <x v="2349"/>
  </r>
  <r>
    <n v="121051600"/>
    <x v="13"/>
    <x v="2314"/>
    <n v="15542"/>
    <s v="City 1"/>
    <x v="0"/>
    <s v="przejazd"/>
    <x v="2350"/>
  </r>
  <r>
    <n v="121049265"/>
    <x v="13"/>
    <x v="908"/>
    <n v="15000"/>
    <s v="City 1"/>
    <x v="0"/>
    <s v="przejazd"/>
    <x v="2351"/>
  </r>
  <r>
    <n v="121049136"/>
    <x v="13"/>
    <x v="2315"/>
    <n v="15000"/>
    <s v="City 1"/>
    <x v="0"/>
    <s v="przejazd"/>
    <x v="2352"/>
  </r>
  <r>
    <n v="121051850"/>
    <x v="13"/>
    <x v="2316"/>
    <n v="15566"/>
    <s v="City 1"/>
    <x v="0"/>
    <s v="przejazd"/>
    <x v="2353"/>
  </r>
  <r>
    <n v="121051648"/>
    <x v="13"/>
    <x v="2317"/>
    <n v="15000"/>
    <s v="City 1"/>
    <x v="0"/>
    <s v="przejazd"/>
    <x v="2354"/>
  </r>
  <r>
    <n v="121051596"/>
    <x v="13"/>
    <x v="2318"/>
    <n v="15000"/>
    <s v="City 1"/>
    <x v="0"/>
    <s v="przejazd"/>
    <x v="2355"/>
  </r>
  <r>
    <n v="121053733"/>
    <x v="13"/>
    <x v="2319"/>
    <n v="15606"/>
    <s v="City 1"/>
    <x v="0"/>
    <s v="przejazd"/>
    <x v="2356"/>
  </r>
  <r>
    <n v="121054966"/>
    <x v="13"/>
    <x v="2320"/>
    <n v="15000"/>
    <s v="City 1"/>
    <x v="1"/>
    <s v="przejazd"/>
    <x v="2357"/>
  </r>
  <r>
    <n v="121054545"/>
    <x v="13"/>
    <x v="2321"/>
    <n v="15000"/>
    <s v="City 1"/>
    <x v="0"/>
    <s v="przejazd"/>
    <x v="2358"/>
  </r>
  <r>
    <n v="121054615"/>
    <x v="13"/>
    <x v="2322"/>
    <n v="15579"/>
    <s v="City 1"/>
    <x v="0"/>
    <s v="przejazd"/>
    <x v="2359"/>
  </r>
  <r>
    <n v="121049795"/>
    <x v="13"/>
    <x v="2323"/>
    <n v="15000"/>
    <s v="City 1"/>
    <x v="0"/>
    <s v="przejazd"/>
    <x v="2360"/>
  </r>
  <r>
    <n v="121056219"/>
    <x v="13"/>
    <x v="2324"/>
    <n v="15531"/>
    <s v="City 1"/>
    <x v="3"/>
    <s v="przejazd"/>
    <x v="2361"/>
  </r>
  <r>
    <n v="121053707"/>
    <x v="13"/>
    <x v="2325"/>
    <n v="15685"/>
    <s v="City 1"/>
    <x v="0"/>
    <s v="przejazd"/>
    <x v="2362"/>
  </r>
  <r>
    <n v="121057880"/>
    <x v="13"/>
    <x v="2326"/>
    <n v="15000"/>
    <s v="City 1"/>
    <x v="2"/>
    <s v="przejazd"/>
    <x v="2363"/>
  </r>
  <r>
    <n v="121056249"/>
    <x v="13"/>
    <x v="2327"/>
    <n v="15532"/>
    <s v="City 1"/>
    <x v="16"/>
    <s v="przejazd"/>
    <x v="2364"/>
  </r>
  <r>
    <n v="121057695"/>
    <x v="13"/>
    <x v="2328"/>
    <n v="15000"/>
    <s v="City 1"/>
    <x v="2"/>
    <s v="przejazd"/>
    <x v="2365"/>
  </r>
  <r>
    <n v="121059858"/>
    <x v="13"/>
    <x v="2329"/>
    <n v="15512"/>
    <s v="City 1"/>
    <x v="0"/>
    <s v="przejazd"/>
    <x v="2366"/>
  </r>
  <r>
    <n v="121057529"/>
    <x v="13"/>
    <x v="2330"/>
    <n v="15537"/>
    <s v="City 1"/>
    <x v="0"/>
    <s v="przejazd"/>
    <x v="2367"/>
  </r>
  <r>
    <n v="121059272"/>
    <x v="13"/>
    <x v="2331"/>
    <n v="15578"/>
    <s v="City 1"/>
    <x v="0"/>
    <s v="przejazd"/>
    <x v="2368"/>
  </r>
  <r>
    <n v="121058653"/>
    <x v="13"/>
    <x v="2332"/>
    <n v="15602"/>
    <s v="City 1"/>
    <x v="0"/>
    <s v="przejazd"/>
    <x v="2369"/>
  </r>
  <r>
    <n v="121057828"/>
    <x v="13"/>
    <x v="2333"/>
    <n v="15571"/>
    <s v="City 1"/>
    <x v="2"/>
    <s v="przejazd"/>
    <x v="2370"/>
  </r>
  <r>
    <n v="121059817"/>
    <x v="13"/>
    <x v="1844"/>
    <n v="15000"/>
    <s v="City 1"/>
    <x v="0"/>
    <s v="przejazd"/>
    <x v="2371"/>
  </r>
  <r>
    <n v="121062003"/>
    <x v="13"/>
    <x v="2334"/>
    <n v="15512"/>
    <s v="City 1"/>
    <x v="0"/>
    <s v="przejazd"/>
    <x v="2372"/>
  </r>
  <r>
    <n v="121062771"/>
    <x v="13"/>
    <x v="2335"/>
    <n v="15580"/>
    <s v="City 1"/>
    <x v="0"/>
    <s v="przejazd"/>
    <x v="2373"/>
  </r>
  <r>
    <n v="121061523"/>
    <x v="13"/>
    <x v="1684"/>
    <n v="15597"/>
    <s v="City 1"/>
    <x v="0"/>
    <s v="przejazd"/>
    <x v="2374"/>
  </r>
  <r>
    <n v="121065372"/>
    <x v="13"/>
    <x v="1694"/>
    <n v="15664"/>
    <s v="City 1"/>
    <x v="0"/>
    <s v="przejazd"/>
    <x v="2375"/>
  </r>
  <r>
    <n v="121066594"/>
    <x v="13"/>
    <x v="2204"/>
    <n v="15000"/>
    <s v="City 1"/>
    <x v="0"/>
    <s v="przejazd"/>
    <x v="2376"/>
  </r>
  <r>
    <n v="121065233"/>
    <x v="13"/>
    <x v="2336"/>
    <n v="15598"/>
    <s v="City 1"/>
    <x v="0"/>
    <s v="przejazd"/>
    <x v="2377"/>
  </r>
  <r>
    <n v="121066103"/>
    <x v="13"/>
    <x v="2337"/>
    <n v="15595"/>
    <s v="City 1"/>
    <x v="0"/>
    <s v="przejazd"/>
    <x v="2378"/>
  </r>
  <r>
    <n v="121067416"/>
    <x v="13"/>
    <x v="394"/>
    <n v="15565"/>
    <s v="City 1"/>
    <x v="0"/>
    <s v="przejazd"/>
    <x v="2379"/>
  </r>
  <r>
    <n v="121068208"/>
    <x v="13"/>
    <x v="2338"/>
    <n v="15000"/>
    <s v="City 1"/>
    <x v="6"/>
    <s v="przejazd"/>
    <x v="2380"/>
  </r>
  <r>
    <n v="121073539"/>
    <x v="13"/>
    <x v="2339"/>
    <n v="15571"/>
    <s v="City 1"/>
    <x v="0"/>
    <s v="przejazd"/>
    <x v="2381"/>
  </r>
  <r>
    <n v="121072347"/>
    <x v="13"/>
    <x v="2340"/>
    <n v="15549"/>
    <s v="City 1"/>
    <x v="0"/>
    <s v="przejazd"/>
    <x v="2382"/>
  </r>
  <r>
    <n v="121073327"/>
    <x v="13"/>
    <x v="2341"/>
    <n v="15000"/>
    <s v="City 1"/>
    <x v="0"/>
    <s v="przejazd"/>
    <x v="2383"/>
  </r>
  <r>
    <n v="121058741"/>
    <x v="13"/>
    <x v="2342"/>
    <n v="15000"/>
    <s v="City 1"/>
    <x v="0"/>
    <s v="przejazd"/>
    <x v="2384"/>
  </r>
  <r>
    <n v="121073538"/>
    <x v="13"/>
    <x v="2339"/>
    <n v="15000"/>
    <s v="City 1"/>
    <x v="0"/>
    <s v="przejazd"/>
    <x v="2381"/>
  </r>
  <r>
    <n v="121074510"/>
    <x v="13"/>
    <x v="1369"/>
    <n v="15000"/>
    <s v="City 1"/>
    <x v="1"/>
    <s v="przejazd"/>
    <x v="2385"/>
  </r>
  <r>
    <n v="121073363"/>
    <x v="13"/>
    <x v="2343"/>
    <n v="15577"/>
    <s v="City 1"/>
    <x v="0"/>
    <s v="przejazd"/>
    <x v="2386"/>
  </r>
  <r>
    <n v="121076134"/>
    <x v="13"/>
    <x v="2344"/>
    <n v="15000"/>
    <s v="City 1"/>
    <x v="0"/>
    <s v="przejazd"/>
    <x v="2387"/>
  </r>
  <r>
    <n v="121076843"/>
    <x v="13"/>
    <x v="2345"/>
    <n v="15536"/>
    <s v="City 1"/>
    <x v="0"/>
    <s v="przejazd"/>
    <x v="2388"/>
  </r>
  <r>
    <n v="121077059"/>
    <x v="13"/>
    <x v="2346"/>
    <n v="15544"/>
    <s v="City 1"/>
    <x v="0"/>
    <s v="przejazd"/>
    <x v="2389"/>
  </r>
  <r>
    <n v="121078281"/>
    <x v="13"/>
    <x v="2347"/>
    <n v="15528"/>
    <s v="City 1"/>
    <x v="0"/>
    <s v="przejazd"/>
    <x v="2390"/>
  </r>
  <r>
    <n v="121078432"/>
    <x v="13"/>
    <x v="2348"/>
    <n v="15000"/>
    <s v="City 1"/>
    <x v="0"/>
    <s v="przejazd"/>
    <x v="2391"/>
  </r>
  <r>
    <n v="121077191"/>
    <x v="13"/>
    <x v="2349"/>
    <n v="15512"/>
    <s v="City 1"/>
    <x v="0"/>
    <s v="przejazd"/>
    <x v="2392"/>
  </r>
  <r>
    <n v="121077213"/>
    <x v="13"/>
    <x v="2350"/>
    <n v="15512"/>
    <s v="City 1"/>
    <x v="0"/>
    <s v="przejazd"/>
    <x v="2393"/>
  </r>
  <r>
    <n v="121077567"/>
    <x v="13"/>
    <x v="2351"/>
    <n v="15598"/>
    <s v="City 1"/>
    <x v="0"/>
    <s v="przejazd"/>
    <x v="2394"/>
  </r>
  <r>
    <n v="121078833"/>
    <x v="13"/>
    <x v="2352"/>
    <n v="15503"/>
    <s v="City 1"/>
    <x v="0"/>
    <s v="przejazd"/>
    <x v="2395"/>
  </r>
  <r>
    <n v="121081648"/>
    <x v="13"/>
    <x v="2353"/>
    <n v="15536"/>
    <s v="City 1"/>
    <x v="0"/>
    <s v="przejazd"/>
    <x v="2396"/>
  </r>
  <r>
    <n v="121081788"/>
    <x v="13"/>
    <x v="2354"/>
    <n v="15652"/>
    <s v="City 1"/>
    <x v="0"/>
    <s v="przejazd"/>
    <x v="2397"/>
  </r>
  <r>
    <n v="121085016"/>
    <x v="13"/>
    <x v="2355"/>
    <n v="15512"/>
    <s v="City 1"/>
    <x v="0"/>
    <s v="przejazd"/>
    <x v="2398"/>
  </r>
  <r>
    <n v="121084299"/>
    <x v="13"/>
    <x v="2356"/>
    <n v="15670"/>
    <s v="City 1"/>
    <x v="0"/>
    <s v="przejazd"/>
    <x v="2399"/>
  </r>
  <r>
    <n v="121074377"/>
    <x v="13"/>
    <x v="1026"/>
    <n v="15548"/>
    <s v="City 1"/>
    <x v="0"/>
    <s v="przejazd"/>
    <x v="2400"/>
  </r>
  <r>
    <n v="121086058"/>
    <x v="13"/>
    <x v="2357"/>
    <n v="15000"/>
    <s v="City 1"/>
    <x v="3"/>
    <s v="przejazd"/>
    <x v="2401"/>
  </r>
  <r>
    <n v="121085496"/>
    <x v="13"/>
    <x v="2358"/>
    <n v="15553"/>
    <s v="City 1"/>
    <x v="0"/>
    <s v="przejazd"/>
    <x v="2402"/>
  </r>
  <r>
    <n v="121086551"/>
    <x v="13"/>
    <x v="2359"/>
    <n v="15670"/>
    <s v="City 1"/>
    <x v="0"/>
    <s v="przejazd"/>
    <x v="2403"/>
  </r>
  <r>
    <n v="121086075"/>
    <x v="13"/>
    <x v="2360"/>
    <n v="15000"/>
    <s v="City 1"/>
    <x v="0"/>
    <s v="przejazd"/>
    <x v="2404"/>
  </r>
  <r>
    <n v="121083651"/>
    <x v="13"/>
    <x v="2361"/>
    <n v="15652"/>
    <s v="City 1"/>
    <x v="0"/>
    <s v="przejazd"/>
    <x v="2405"/>
  </r>
  <r>
    <n v="121087828"/>
    <x v="13"/>
    <x v="2362"/>
    <n v="15630"/>
    <s v="City 1"/>
    <x v="0"/>
    <s v="przejazd"/>
    <x v="2406"/>
  </r>
  <r>
    <n v="121083781"/>
    <x v="13"/>
    <x v="2363"/>
    <n v="15652"/>
    <s v="City 1"/>
    <x v="0"/>
    <s v="przejazd"/>
    <x v="2407"/>
  </r>
  <r>
    <n v="121089501"/>
    <x v="13"/>
    <x v="2364"/>
    <n v="15520"/>
    <s v="City 1"/>
    <x v="0"/>
    <s v="przejazd"/>
    <x v="2408"/>
  </r>
  <r>
    <n v="121088184"/>
    <x v="13"/>
    <x v="2365"/>
    <n v="15601"/>
    <s v="City 1"/>
    <x v="0"/>
    <s v="przejazd"/>
    <x v="2409"/>
  </r>
  <r>
    <n v="121089684"/>
    <x v="13"/>
    <x v="1092"/>
    <n v="15568"/>
    <s v="City 1"/>
    <x v="0"/>
    <s v="przejazd"/>
    <x v="2410"/>
  </r>
  <r>
    <n v="121089670"/>
    <x v="13"/>
    <x v="2366"/>
    <n v="15568"/>
    <s v="City 1"/>
    <x v="0"/>
    <s v="przejazd"/>
    <x v="2411"/>
  </r>
  <r>
    <n v="121092382"/>
    <x v="13"/>
    <x v="2367"/>
    <n v="15000"/>
    <s v="City 1"/>
    <x v="0"/>
    <s v="przejazd"/>
    <x v="2412"/>
  </r>
  <r>
    <n v="121091471"/>
    <x v="13"/>
    <x v="2368"/>
    <n v="15536"/>
    <s v="City 1"/>
    <x v="0"/>
    <s v="przejazd"/>
    <x v="2413"/>
  </r>
  <r>
    <n v="121092410"/>
    <x v="13"/>
    <x v="2369"/>
    <n v="15568"/>
    <s v="City 1"/>
    <x v="1"/>
    <s v="przejazd"/>
    <x v="2414"/>
  </r>
  <r>
    <n v="121091849"/>
    <x v="13"/>
    <x v="2370"/>
    <n v="15651"/>
    <s v="City 1"/>
    <x v="6"/>
    <s v="przejazd"/>
    <x v="2415"/>
  </r>
  <r>
    <n v="121091719"/>
    <x v="13"/>
    <x v="2371"/>
    <n v="15651"/>
    <s v="City 1"/>
    <x v="6"/>
    <s v="przejazd"/>
    <x v="2416"/>
  </r>
  <r>
    <n v="121093031"/>
    <x v="13"/>
    <x v="2372"/>
    <n v="15000"/>
    <s v="City 1"/>
    <x v="0"/>
    <s v="przejazd"/>
    <x v="2417"/>
  </r>
  <r>
    <n v="121094490"/>
    <x v="13"/>
    <x v="2373"/>
    <n v="15000"/>
    <s v="City 1"/>
    <x v="0"/>
    <s v="przejazd"/>
    <x v="2418"/>
  </r>
  <r>
    <n v="121091896"/>
    <x v="13"/>
    <x v="2374"/>
    <n v="15568"/>
    <s v="City 1"/>
    <x v="0"/>
    <s v="przejazd"/>
    <x v="2419"/>
  </r>
  <r>
    <n v="121089778"/>
    <x v="13"/>
    <x v="2375"/>
    <n v="15503"/>
    <s v="City 1"/>
    <x v="0"/>
    <s v="przejazd"/>
    <x v="2420"/>
  </r>
  <r>
    <n v="121092200"/>
    <x v="13"/>
    <x v="2376"/>
    <n v="15000"/>
    <s v="City 1"/>
    <x v="1"/>
    <s v="przejazd"/>
    <x v="2421"/>
  </r>
  <r>
    <n v="121080870"/>
    <x v="13"/>
    <x v="2377"/>
    <n v="15000"/>
    <s v="City 1"/>
    <x v="20"/>
    <s v="przejazd"/>
    <x v="2422"/>
  </r>
  <r>
    <n v="121093235"/>
    <x v="13"/>
    <x v="2378"/>
    <n v="15000"/>
    <s v="City 1"/>
    <x v="0"/>
    <s v="przejazd"/>
    <x v="2423"/>
  </r>
  <r>
    <n v="121093450"/>
    <x v="13"/>
    <x v="2379"/>
    <n v="15571"/>
    <s v="City 1"/>
    <x v="0"/>
    <s v="przejazd"/>
    <x v="2424"/>
  </r>
  <r>
    <n v="121097903"/>
    <x v="13"/>
    <x v="2380"/>
    <n v="15603"/>
    <s v="City 1"/>
    <x v="1"/>
    <s v="przejazd"/>
    <x v="2425"/>
  </r>
  <r>
    <n v="121098952"/>
    <x v="13"/>
    <x v="2381"/>
    <n v="15000"/>
    <s v="City 1"/>
    <x v="0"/>
    <s v="przejazd"/>
    <x v="2426"/>
  </r>
  <r>
    <n v="121073307"/>
    <x v="13"/>
    <x v="2382"/>
    <n v="15685"/>
    <s v="City 1"/>
    <x v="0"/>
    <s v="przejazd"/>
    <x v="2427"/>
  </r>
  <r>
    <n v="121096767"/>
    <x v="13"/>
    <x v="2383"/>
    <n v="15537"/>
    <s v="City 1"/>
    <x v="1"/>
    <s v="przejazd"/>
    <x v="2428"/>
  </r>
  <r>
    <n v="121099703"/>
    <x v="13"/>
    <x v="2384"/>
    <n v="15000"/>
    <s v="City 1"/>
    <x v="27"/>
    <s v="przejazd"/>
    <x v="2429"/>
  </r>
  <r>
    <n v="121099848"/>
    <x v="13"/>
    <x v="2249"/>
    <n v="15550"/>
    <s v="City 1"/>
    <x v="0"/>
    <s v="przejazd"/>
    <x v="2430"/>
  </r>
  <r>
    <n v="121099796"/>
    <x v="13"/>
    <x v="2385"/>
    <n v="15550"/>
    <s v="City 1"/>
    <x v="0"/>
    <s v="przejazd"/>
    <x v="2431"/>
  </r>
  <r>
    <n v="121100649"/>
    <x v="13"/>
    <x v="2386"/>
    <n v="15000"/>
    <s v="City 1"/>
    <x v="0"/>
    <s v="przejazd"/>
    <x v="2432"/>
  </r>
  <r>
    <n v="121099491"/>
    <x v="13"/>
    <x v="2387"/>
    <n v="15554"/>
    <s v="City 1"/>
    <x v="0"/>
    <s v="przejazd"/>
    <x v="2433"/>
  </r>
  <r>
    <n v="121100389"/>
    <x v="13"/>
    <x v="2388"/>
    <n v="15547"/>
    <s v="City 1"/>
    <x v="0"/>
    <s v="przejazd"/>
    <x v="2434"/>
  </r>
  <r>
    <n v="121100189"/>
    <x v="13"/>
    <x v="2389"/>
    <n v="15507"/>
    <s v="City 1"/>
    <x v="0"/>
    <s v="przejazd"/>
    <x v="2435"/>
  </r>
  <r>
    <n v="121085119"/>
    <x v="13"/>
    <x v="2390"/>
    <n v="15561"/>
    <s v="City 1"/>
    <x v="0"/>
    <s v="przejazd"/>
    <x v="2436"/>
  </r>
  <r>
    <n v="121102010"/>
    <x v="13"/>
    <x v="2391"/>
    <n v="15506"/>
    <s v="City 1"/>
    <x v="0"/>
    <s v="przejazd"/>
    <x v="2437"/>
  </r>
  <r>
    <n v="121103484"/>
    <x v="13"/>
    <x v="2392"/>
    <n v="15598"/>
    <s v="City 1"/>
    <x v="0"/>
    <s v="przejazd"/>
    <x v="2438"/>
  </r>
  <r>
    <n v="121104517"/>
    <x v="13"/>
    <x v="2393"/>
    <n v="15549"/>
    <s v="City 1"/>
    <x v="1"/>
    <s v="przejazd"/>
    <x v="2439"/>
  </r>
  <r>
    <n v="121103785"/>
    <x v="13"/>
    <x v="2394"/>
    <n v="15519"/>
    <s v="City 1"/>
    <x v="0"/>
    <s v="przejazd"/>
    <x v="2440"/>
  </r>
  <r>
    <n v="121104200"/>
    <x v="13"/>
    <x v="2395"/>
    <n v="15565"/>
    <s v="City 1"/>
    <x v="0"/>
    <s v="przejazd"/>
    <x v="2441"/>
  </r>
  <r>
    <n v="121100551"/>
    <x v="13"/>
    <x v="2396"/>
    <n v="15565"/>
    <s v="City 1"/>
    <x v="0"/>
    <s v="przejazd"/>
    <x v="2442"/>
  </r>
  <r>
    <n v="121104565"/>
    <x v="13"/>
    <x v="2397"/>
    <n v="15531"/>
    <s v="City 1"/>
    <x v="0"/>
    <s v="przejazd"/>
    <x v="2443"/>
  </r>
  <r>
    <n v="121105845"/>
    <x v="13"/>
    <x v="2398"/>
    <n v="15000"/>
    <s v="City 1"/>
    <x v="0"/>
    <s v="przejazd"/>
    <x v="2444"/>
  </r>
  <r>
    <n v="121105790"/>
    <x v="13"/>
    <x v="2399"/>
    <n v="15652"/>
    <s v="City 1"/>
    <x v="0"/>
    <s v="przejazd"/>
    <x v="2445"/>
  </r>
  <r>
    <n v="121105539"/>
    <x v="13"/>
    <x v="2400"/>
    <n v="15643"/>
    <s v="City 1"/>
    <x v="0"/>
    <s v="przejazd"/>
    <x v="2446"/>
  </r>
  <r>
    <n v="121105871"/>
    <x v="13"/>
    <x v="2401"/>
    <n v="15676"/>
    <s v="City 1"/>
    <x v="0"/>
    <s v="przejazd"/>
    <x v="2447"/>
  </r>
  <r>
    <n v="121107602"/>
    <x v="13"/>
    <x v="2402"/>
    <n v="15527"/>
    <s v="City 1"/>
    <x v="0"/>
    <s v="przejazd"/>
    <x v="2448"/>
  </r>
  <r>
    <n v="121107614"/>
    <x v="13"/>
    <x v="2403"/>
    <n v="15527"/>
    <s v="City 1"/>
    <x v="0"/>
    <s v="przejazd"/>
    <x v="2449"/>
  </r>
  <r>
    <n v="121108238"/>
    <x v="13"/>
    <x v="2404"/>
    <n v="15000"/>
    <s v="City 1"/>
    <x v="1"/>
    <s v="przejazd"/>
    <x v="2450"/>
  </r>
  <r>
    <n v="121110143"/>
    <x v="13"/>
    <x v="2405"/>
    <n v="15554"/>
    <s v="City 1"/>
    <x v="0"/>
    <s v="przejazd"/>
    <x v="2451"/>
  </r>
  <r>
    <n v="121111348"/>
    <x v="13"/>
    <x v="2406"/>
    <n v="15000"/>
    <s v="City 1"/>
    <x v="1"/>
    <s v="przejazd"/>
    <x v="2452"/>
  </r>
  <r>
    <n v="121111290"/>
    <x v="13"/>
    <x v="2407"/>
    <n v="15607"/>
    <s v="City 1"/>
    <x v="0"/>
    <s v="przejazd"/>
    <x v="2453"/>
  </r>
  <r>
    <n v="121110463"/>
    <x v="13"/>
    <x v="2408"/>
    <n v="15679"/>
    <s v="City 1"/>
    <x v="0"/>
    <s v="przejazd"/>
    <x v="2454"/>
  </r>
  <r>
    <n v="121112638"/>
    <x v="13"/>
    <x v="2409"/>
    <n v="15568"/>
    <s v="City 1"/>
    <x v="0"/>
    <s v="przejazd"/>
    <x v="2455"/>
  </r>
  <r>
    <n v="121113589"/>
    <x v="22"/>
    <x v="2410"/>
    <n v="15565"/>
    <s v="City 1"/>
    <x v="0"/>
    <s v="przejazd"/>
    <x v="2456"/>
  </r>
  <r>
    <n v="121113538"/>
    <x v="22"/>
    <x v="2411"/>
    <n v="15565"/>
    <s v="City 1"/>
    <x v="0"/>
    <s v="przejazd"/>
    <x v="2457"/>
  </r>
  <r>
    <n v="121115144"/>
    <x v="22"/>
    <x v="2412"/>
    <n v="15571"/>
    <s v="City 1"/>
    <x v="0"/>
    <s v="przejazd"/>
    <x v="2458"/>
  </r>
  <r>
    <n v="121115164"/>
    <x v="22"/>
    <x v="2413"/>
    <n v="15571"/>
    <s v="City 1"/>
    <x v="0"/>
    <s v="przejazd"/>
    <x v="2459"/>
  </r>
  <r>
    <n v="121115471"/>
    <x v="22"/>
    <x v="2414"/>
    <n v="15612"/>
    <s v="City 1"/>
    <x v="13"/>
    <s v="przejazd"/>
    <x v="2460"/>
  </r>
  <r>
    <n v="121115712"/>
    <x v="22"/>
    <x v="2415"/>
    <n v="15000"/>
    <s v="City 1"/>
    <x v="0"/>
    <s v="przejazd"/>
    <x v="2461"/>
  </r>
  <r>
    <n v="121115952"/>
    <x v="22"/>
    <x v="2416"/>
    <n v="15581"/>
    <s v="City 1"/>
    <x v="0"/>
    <s v="przejazd"/>
    <x v="2462"/>
  </r>
  <r>
    <n v="121115088"/>
    <x v="22"/>
    <x v="2417"/>
    <n v="15000"/>
    <s v="City 1"/>
    <x v="0"/>
    <s v="przejazd"/>
    <x v="2463"/>
  </r>
  <r>
    <n v="121117211"/>
    <x v="22"/>
    <x v="2418"/>
    <n v="15643"/>
    <s v="City 1"/>
    <x v="0"/>
    <s v="przejazd"/>
    <x v="2464"/>
  </r>
  <r>
    <n v="121118780"/>
    <x v="22"/>
    <x v="2419"/>
    <n v="15569"/>
    <s v="City 1"/>
    <x v="1"/>
    <s v="przejazd"/>
    <x v="2465"/>
  </r>
  <r>
    <n v="121118773"/>
    <x v="22"/>
    <x v="2420"/>
    <n v="15519"/>
    <s v="City 1"/>
    <x v="0"/>
    <s v="przejazd"/>
    <x v="2466"/>
  </r>
  <r>
    <n v="121119103"/>
    <x v="22"/>
    <x v="2421"/>
    <n v="15588"/>
    <s v="City 1"/>
    <x v="0"/>
    <s v="przejazd"/>
    <x v="2467"/>
  </r>
  <r>
    <n v="121119137"/>
    <x v="22"/>
    <x v="2422"/>
    <n v="15588"/>
    <s v="City 1"/>
    <x v="0"/>
    <s v="przejazd"/>
    <x v="2468"/>
  </r>
  <r>
    <n v="121118809"/>
    <x v="22"/>
    <x v="2423"/>
    <n v="15593"/>
    <s v="City 1"/>
    <x v="0"/>
    <s v="przejazd"/>
    <x v="2469"/>
  </r>
  <r>
    <n v="121120358"/>
    <x v="22"/>
    <x v="2424"/>
    <n v="15000"/>
    <s v="City 1"/>
    <x v="0"/>
    <s v="przejazd"/>
    <x v="2470"/>
  </r>
  <r>
    <n v="121110168"/>
    <x v="13"/>
    <x v="2425"/>
    <n v="15567"/>
    <s v="City 1"/>
    <x v="0"/>
    <s v="przejazd"/>
    <x v="2471"/>
  </r>
  <r>
    <n v="121120895"/>
    <x v="22"/>
    <x v="2426"/>
    <n v="15549"/>
    <s v="City 1"/>
    <x v="0"/>
    <s v="przejazd"/>
    <x v="2472"/>
  </r>
  <r>
    <n v="121121466"/>
    <x v="22"/>
    <x v="2427"/>
    <n v="15596"/>
    <s v="City 1"/>
    <x v="0"/>
    <s v="przejazd"/>
    <x v="2473"/>
  </r>
  <r>
    <n v="121121524"/>
    <x v="22"/>
    <x v="2428"/>
    <n v="15596"/>
    <s v="City 1"/>
    <x v="0"/>
    <s v="przejazd"/>
    <x v="2474"/>
  </r>
  <r>
    <n v="121123045"/>
    <x v="22"/>
    <x v="2429"/>
    <n v="15578"/>
    <s v="City 1"/>
    <x v="0"/>
    <s v="przejazd"/>
    <x v="2475"/>
  </r>
  <r>
    <n v="121123171"/>
    <x v="22"/>
    <x v="2430"/>
    <n v="15676"/>
    <s v="City 1"/>
    <x v="0"/>
    <s v="przejazd"/>
    <x v="2476"/>
  </r>
  <r>
    <n v="121123386"/>
    <x v="22"/>
    <x v="2431"/>
    <n v="15534"/>
    <s v="City 1"/>
    <x v="0"/>
    <s v="przejazd"/>
    <x v="2477"/>
  </r>
  <r>
    <n v="121123765"/>
    <x v="22"/>
    <x v="2432"/>
    <n v="15605"/>
    <s v="City 1"/>
    <x v="0"/>
    <s v="przejazd"/>
    <x v="2478"/>
  </r>
  <r>
    <n v="121125883"/>
    <x v="22"/>
    <x v="2433"/>
    <n v="15000"/>
    <s v="City 1"/>
    <x v="0"/>
    <s v="przejazd"/>
    <x v="2479"/>
  </r>
  <r>
    <n v="121126183"/>
    <x v="22"/>
    <x v="2434"/>
    <n v="15571"/>
    <s v="City 1"/>
    <x v="1"/>
    <s v="przejazd"/>
    <x v="2480"/>
  </r>
  <r>
    <n v="121126219"/>
    <x v="22"/>
    <x v="2435"/>
    <n v="15519"/>
    <s v="City 1"/>
    <x v="0"/>
    <s v="przejazd"/>
    <x v="2481"/>
  </r>
  <r>
    <n v="121126210"/>
    <x v="22"/>
    <x v="2436"/>
    <n v="15567"/>
    <s v="City 1"/>
    <x v="0"/>
    <s v="przejazd"/>
    <x v="2482"/>
  </r>
  <r>
    <n v="121125748"/>
    <x v="22"/>
    <x v="2437"/>
    <n v="15520"/>
    <s v="City 1"/>
    <x v="28"/>
    <s v="przejazd"/>
    <x v="2483"/>
  </r>
  <r>
    <n v="121126966"/>
    <x v="22"/>
    <x v="2438"/>
    <n v="15587"/>
    <s v="City 1"/>
    <x v="0"/>
    <s v="przejazd"/>
    <x v="2484"/>
  </r>
  <r>
    <n v="121126956"/>
    <x v="22"/>
    <x v="2439"/>
    <n v="15587"/>
    <s v="City 1"/>
    <x v="0"/>
    <s v="przejazd"/>
    <x v="2485"/>
  </r>
  <r>
    <n v="121127273"/>
    <x v="22"/>
    <x v="2440"/>
    <n v="15571"/>
    <s v="City 1"/>
    <x v="0"/>
    <s v="przejazd"/>
    <x v="2486"/>
  </r>
  <r>
    <n v="121129202"/>
    <x v="22"/>
    <x v="2441"/>
    <n v="15647"/>
    <s v="City 1"/>
    <x v="0"/>
    <s v="przejazd"/>
    <x v="2487"/>
  </r>
  <r>
    <n v="121128829"/>
    <x v="22"/>
    <x v="2442"/>
    <n v="15678"/>
    <s v="City 1"/>
    <x v="0"/>
    <s v="przejazd"/>
    <x v="2488"/>
  </r>
  <r>
    <n v="121131305"/>
    <x v="22"/>
    <x v="2443"/>
    <n v="15000"/>
    <s v="City 1"/>
    <x v="0"/>
    <s v="przejazd"/>
    <x v="2489"/>
  </r>
  <r>
    <n v="121131287"/>
    <x v="22"/>
    <x v="2444"/>
    <n v="15567"/>
    <s v="City 1"/>
    <x v="0"/>
    <s v="przejazd"/>
    <x v="2490"/>
  </r>
  <r>
    <n v="121133240"/>
    <x v="22"/>
    <x v="2445"/>
    <n v="15588"/>
    <s v="City 1"/>
    <x v="0"/>
    <s v="przejazd"/>
    <x v="2491"/>
  </r>
  <r>
    <n v="121135871"/>
    <x v="22"/>
    <x v="2446"/>
    <n v="15000"/>
    <s v="City 1"/>
    <x v="0"/>
    <s v="przejazd"/>
    <x v="2492"/>
  </r>
  <r>
    <n v="121137266"/>
    <x v="22"/>
    <x v="2447"/>
    <n v="15000"/>
    <s v="City 1"/>
    <x v="0"/>
    <s v="przejazd"/>
    <x v="2493"/>
  </r>
  <r>
    <n v="121135886"/>
    <x v="22"/>
    <x v="2448"/>
    <n v="15665"/>
    <s v="City 1"/>
    <x v="0"/>
    <s v="przejazd"/>
    <x v="2494"/>
  </r>
  <r>
    <n v="121132524"/>
    <x v="22"/>
    <x v="2449"/>
    <n v="15520"/>
    <s v="City 1"/>
    <x v="0"/>
    <s v="przejazd"/>
    <x v="2495"/>
  </r>
  <r>
    <n v="121132442"/>
    <x v="22"/>
    <x v="2450"/>
    <n v="15520"/>
    <s v="City 1"/>
    <x v="0"/>
    <s v="przejazd"/>
    <x v="2496"/>
  </r>
  <r>
    <n v="121132787"/>
    <x v="22"/>
    <x v="2451"/>
    <n v="15000"/>
    <s v="City 1"/>
    <x v="2"/>
    <s v="przejazd"/>
    <x v="2497"/>
  </r>
  <r>
    <n v="121138756"/>
    <x v="22"/>
    <x v="2452"/>
    <n v="15000"/>
    <s v="City 1"/>
    <x v="0"/>
    <s v="przejazd"/>
    <x v="2498"/>
  </r>
  <r>
    <n v="121140433"/>
    <x v="22"/>
    <x v="2453"/>
    <n v="15521"/>
    <s v="City 1"/>
    <x v="2"/>
    <s v="przejazd"/>
    <x v="2499"/>
  </r>
  <r>
    <n v="121142536"/>
    <x v="22"/>
    <x v="2454"/>
    <n v="15571"/>
    <s v="City 1"/>
    <x v="1"/>
    <s v="przejazd"/>
    <x v="2500"/>
  </r>
  <r>
    <n v="121143465"/>
    <x v="22"/>
    <x v="2455"/>
    <n v="15566"/>
    <s v="City 1"/>
    <x v="1"/>
    <s v="przejazd"/>
    <x v="2501"/>
  </r>
  <r>
    <n v="121141682"/>
    <x v="22"/>
    <x v="2456"/>
    <n v="15578"/>
    <s v="City 1"/>
    <x v="0"/>
    <s v="przejazd"/>
    <x v="2502"/>
  </r>
  <r>
    <n v="121139769"/>
    <x v="22"/>
    <x v="2457"/>
    <n v="15000"/>
    <s v="City 1"/>
    <x v="1"/>
    <s v="przejazd"/>
    <x v="2503"/>
  </r>
  <r>
    <n v="121145899"/>
    <x v="22"/>
    <x v="2458"/>
    <n v="15572"/>
    <s v="City 1"/>
    <x v="0"/>
    <s v="przejazd"/>
    <x v="2504"/>
  </r>
  <r>
    <n v="121145169"/>
    <x v="22"/>
    <x v="2459"/>
    <n v="15000"/>
    <s v="City 1"/>
    <x v="0"/>
    <s v="przejazd"/>
    <x v="2505"/>
  </r>
  <r>
    <n v="121146187"/>
    <x v="22"/>
    <x v="2460"/>
    <n v="15000"/>
    <s v="City 1"/>
    <x v="1"/>
    <s v="przejazd"/>
    <x v="2506"/>
  </r>
  <r>
    <n v="121104155"/>
    <x v="13"/>
    <x v="2461"/>
    <n v="15000"/>
    <s v="City 1"/>
    <x v="0"/>
    <s v="przejazd"/>
    <x v="2507"/>
  </r>
  <r>
    <n v="121143215"/>
    <x v="22"/>
    <x v="2462"/>
    <n v="15534"/>
    <s v="City 1"/>
    <x v="0"/>
    <s v="przejazd"/>
    <x v="2508"/>
  </r>
  <r>
    <n v="121147119"/>
    <x v="22"/>
    <x v="2463"/>
    <n v="15569"/>
    <s v="City 1"/>
    <x v="0"/>
    <s v="przejazd"/>
    <x v="2509"/>
  </r>
  <r>
    <n v="121147039"/>
    <x v="22"/>
    <x v="2464"/>
    <n v="15566"/>
    <s v="City 1"/>
    <x v="1"/>
    <s v="przejazd"/>
    <x v="2510"/>
  </r>
  <r>
    <n v="121148589"/>
    <x v="22"/>
    <x v="2465"/>
    <n v="15512"/>
    <s v="City 1"/>
    <x v="1"/>
    <s v="przejazd"/>
    <x v="2511"/>
  </r>
  <r>
    <n v="121150195"/>
    <x v="22"/>
    <x v="2466"/>
    <n v="15000"/>
    <s v="City 1"/>
    <x v="0"/>
    <s v="przejazd"/>
    <x v="2512"/>
  </r>
  <r>
    <n v="121139525"/>
    <x v="22"/>
    <x v="2467"/>
    <n v="15569"/>
    <s v="City 1"/>
    <x v="0"/>
    <s v="przejazd"/>
    <x v="2513"/>
  </r>
  <r>
    <n v="121138789"/>
    <x v="22"/>
    <x v="2468"/>
    <n v="15000"/>
    <s v="City 1"/>
    <x v="0"/>
    <s v="przejazd"/>
    <x v="2514"/>
  </r>
  <r>
    <n v="121150623"/>
    <x v="22"/>
    <x v="2469"/>
    <n v="15530"/>
    <s v="City 1"/>
    <x v="0"/>
    <s v="przejazd"/>
    <x v="2515"/>
  </r>
  <r>
    <n v="121139274"/>
    <x v="22"/>
    <x v="2470"/>
    <n v="15580"/>
    <s v="City 1"/>
    <x v="0"/>
    <s v="przejazd"/>
    <x v="2516"/>
  </r>
  <r>
    <n v="121151265"/>
    <x v="22"/>
    <x v="2471"/>
    <n v="15000"/>
    <s v="City 1"/>
    <x v="0"/>
    <s v="przejazd"/>
    <x v="2517"/>
  </r>
  <r>
    <n v="121150615"/>
    <x v="22"/>
    <x v="2472"/>
    <n v="15512"/>
    <s v="City 1"/>
    <x v="3"/>
    <s v="przejazd"/>
    <x v="2518"/>
  </r>
  <r>
    <n v="121146950"/>
    <x v="22"/>
    <x v="2473"/>
    <n v="15000"/>
    <s v="City 1"/>
    <x v="0"/>
    <s v="przejazd"/>
    <x v="2519"/>
  </r>
  <r>
    <n v="121112595"/>
    <x v="13"/>
    <x v="2474"/>
    <n v="15536"/>
    <s v="City 1"/>
    <x v="0"/>
    <s v="przejazd"/>
    <x v="2520"/>
  </r>
  <r>
    <n v="121154766"/>
    <x v="22"/>
    <x v="2475"/>
    <n v="15000"/>
    <s v="City 1"/>
    <x v="0"/>
    <s v="przejazd"/>
    <x v="2521"/>
  </r>
  <r>
    <n v="121154992"/>
    <x v="22"/>
    <x v="2476"/>
    <n v="15554"/>
    <s v="City 1"/>
    <x v="0"/>
    <s v="przejazd"/>
    <x v="2522"/>
  </r>
  <r>
    <n v="121154596"/>
    <x v="22"/>
    <x v="2477"/>
    <n v="15637"/>
    <s v="City 1"/>
    <x v="0"/>
    <s v="przejazd"/>
    <x v="2523"/>
  </r>
  <r>
    <n v="121154034"/>
    <x v="22"/>
    <x v="2478"/>
    <n v="15522"/>
    <s v="City 1"/>
    <x v="0"/>
    <s v="przejazd"/>
    <x v="2524"/>
  </r>
  <r>
    <n v="121155455"/>
    <x v="22"/>
    <x v="2479"/>
    <n v="15000"/>
    <s v="City 1"/>
    <x v="0"/>
    <s v="przejazd"/>
    <x v="2525"/>
  </r>
  <r>
    <n v="121156526"/>
    <x v="22"/>
    <x v="2480"/>
    <n v="15510"/>
    <s v="City 1"/>
    <x v="0"/>
    <s v="przejazd"/>
    <x v="2526"/>
  </r>
  <r>
    <n v="121124064"/>
    <x v="22"/>
    <x v="2481"/>
    <n v="15632"/>
    <s v="City 1"/>
    <x v="0"/>
    <s v="przejazd"/>
    <x v="2527"/>
  </r>
  <r>
    <n v="121156916"/>
    <x v="22"/>
    <x v="1341"/>
    <n v="15504"/>
    <s v="City 1"/>
    <x v="0"/>
    <s v="przejazd"/>
    <x v="2528"/>
  </r>
  <r>
    <n v="121157287"/>
    <x v="22"/>
    <x v="2482"/>
    <n v="15553"/>
    <s v="City 1"/>
    <x v="0"/>
    <s v="przejazd"/>
    <x v="2529"/>
  </r>
  <r>
    <n v="121157033"/>
    <x v="22"/>
    <x v="2483"/>
    <n v="15527"/>
    <s v="City 1"/>
    <x v="0"/>
    <s v="przejazd"/>
    <x v="2530"/>
  </r>
  <r>
    <n v="121158746"/>
    <x v="22"/>
    <x v="2484"/>
    <n v="15505"/>
    <s v="City 1"/>
    <x v="0"/>
    <s v="przejazd"/>
    <x v="2531"/>
  </r>
  <r>
    <n v="121158020"/>
    <x v="22"/>
    <x v="2485"/>
    <n v="15000"/>
    <s v="City 1"/>
    <x v="0"/>
    <s v="przejazd"/>
    <x v="2532"/>
  </r>
  <r>
    <n v="121158173"/>
    <x v="22"/>
    <x v="2486"/>
    <n v="15559"/>
    <s v="City 1"/>
    <x v="0"/>
    <s v="przejazd"/>
    <x v="2533"/>
  </r>
  <r>
    <n v="121160372"/>
    <x v="22"/>
    <x v="2487"/>
    <n v="15553"/>
    <s v="City 1"/>
    <x v="0"/>
    <s v="przejazd"/>
    <x v="2534"/>
  </r>
  <r>
    <n v="121160747"/>
    <x v="22"/>
    <x v="2488"/>
    <n v="15553"/>
    <s v="City 1"/>
    <x v="0"/>
    <s v="przejazd"/>
    <x v="2535"/>
  </r>
  <r>
    <n v="121160521"/>
    <x v="22"/>
    <x v="2489"/>
    <n v="15587"/>
    <s v="City 1"/>
    <x v="0"/>
    <s v="przejazd"/>
    <x v="2536"/>
  </r>
  <r>
    <n v="121159548"/>
    <x v="22"/>
    <x v="2490"/>
    <n v="15537"/>
    <s v="City 1"/>
    <x v="0"/>
    <s v="przejazd"/>
    <x v="2537"/>
  </r>
  <r>
    <n v="121160667"/>
    <x v="22"/>
    <x v="2491"/>
    <n v="15531"/>
    <s v="City 1"/>
    <x v="3"/>
    <s v="przejazd"/>
    <x v="2538"/>
  </r>
  <r>
    <n v="121160888"/>
    <x v="22"/>
    <x v="2492"/>
    <n v="15504"/>
    <s v="City 1"/>
    <x v="0"/>
    <s v="przejazd"/>
    <x v="2539"/>
  </r>
  <r>
    <n v="121161653"/>
    <x v="22"/>
    <x v="2493"/>
    <n v="15596"/>
    <s v="City 1"/>
    <x v="0"/>
    <s v="przejazd"/>
    <x v="2540"/>
  </r>
  <r>
    <n v="121150438"/>
    <x v="22"/>
    <x v="2494"/>
    <n v="15536"/>
    <s v="City 1"/>
    <x v="0"/>
    <s v="przejazd"/>
    <x v="2541"/>
  </r>
  <r>
    <n v="121162286"/>
    <x v="22"/>
    <x v="2495"/>
    <n v="15502"/>
    <s v="City 1"/>
    <x v="0"/>
    <s v="przejazd"/>
    <x v="2542"/>
  </r>
  <r>
    <n v="121162682"/>
    <x v="22"/>
    <x v="2496"/>
    <n v="15508"/>
    <s v="City 1"/>
    <x v="0"/>
    <s v="przejazd"/>
    <x v="2543"/>
  </r>
  <r>
    <n v="121160066"/>
    <x v="22"/>
    <x v="384"/>
    <n v="15685"/>
    <s v="City 1"/>
    <x v="1"/>
    <s v="przejazd"/>
    <x v="2544"/>
  </r>
  <r>
    <n v="121162705"/>
    <x v="22"/>
    <x v="2497"/>
    <n v="15527"/>
    <s v="City 1"/>
    <x v="1"/>
    <s v="przejazd"/>
    <x v="2545"/>
  </r>
  <r>
    <n v="121163838"/>
    <x v="22"/>
    <x v="2498"/>
    <n v="15000"/>
    <s v="City 1"/>
    <x v="0"/>
    <s v="przejazd"/>
    <x v="2546"/>
  </r>
  <r>
    <n v="121165681"/>
    <x v="22"/>
    <x v="2499"/>
    <n v="15597"/>
    <s v="City 1"/>
    <x v="1"/>
    <s v="przejazd"/>
    <x v="2547"/>
  </r>
  <r>
    <n v="121162836"/>
    <x v="22"/>
    <x v="2500"/>
    <n v="15643"/>
    <s v="City 1"/>
    <x v="0"/>
    <s v="przejazd"/>
    <x v="2548"/>
  </r>
  <r>
    <n v="121167019"/>
    <x v="22"/>
    <x v="2501"/>
    <n v="15568"/>
    <s v="City 1"/>
    <x v="0"/>
    <s v="przejazd"/>
    <x v="2549"/>
  </r>
  <r>
    <n v="121165541"/>
    <x v="22"/>
    <x v="2502"/>
    <n v="15642"/>
    <s v="City 1"/>
    <x v="0"/>
    <s v="przejazd"/>
    <x v="2550"/>
  </r>
  <r>
    <n v="121168319"/>
    <x v="22"/>
    <x v="2503"/>
    <n v="15512"/>
    <s v="City 1"/>
    <x v="0"/>
    <s v="przejazd"/>
    <x v="2551"/>
  </r>
  <r>
    <n v="121169385"/>
    <x v="22"/>
    <x v="2504"/>
    <n v="15000"/>
    <s v="City 1"/>
    <x v="0"/>
    <s v="przejazd"/>
    <x v="2552"/>
  </r>
  <r>
    <n v="121169825"/>
    <x v="22"/>
    <x v="2505"/>
    <n v="15000"/>
    <s v="City 1"/>
    <x v="1"/>
    <s v="przejazd"/>
    <x v="2553"/>
  </r>
  <r>
    <n v="121167758"/>
    <x v="22"/>
    <x v="949"/>
    <n v="15651"/>
    <s v="City 1"/>
    <x v="1"/>
    <s v="przejazd"/>
    <x v="2554"/>
  </r>
  <r>
    <n v="121161448"/>
    <x v="22"/>
    <x v="2506"/>
    <n v="15505"/>
    <s v="City 1"/>
    <x v="0"/>
    <s v="przejazd"/>
    <x v="2555"/>
  </r>
  <r>
    <n v="121149657"/>
    <x v="22"/>
    <x v="2507"/>
    <n v="15614"/>
    <s v="City 1"/>
    <x v="0"/>
    <s v="przejazd"/>
    <x v="2556"/>
  </r>
  <r>
    <n v="121167766"/>
    <x v="22"/>
    <x v="2508"/>
    <n v="15651"/>
    <s v="City 1"/>
    <x v="1"/>
    <s v="przejazd"/>
    <x v="2557"/>
  </r>
  <r>
    <n v="121169471"/>
    <x v="22"/>
    <x v="2509"/>
    <n v="15581"/>
    <s v="City 1"/>
    <x v="0"/>
    <s v="przejazd"/>
    <x v="2558"/>
  </r>
  <r>
    <n v="121171400"/>
    <x v="22"/>
    <x v="2510"/>
    <n v="15000"/>
    <s v="City 1"/>
    <x v="0"/>
    <s v="przejazd"/>
    <x v="2559"/>
  </r>
  <r>
    <n v="121171976"/>
    <x v="22"/>
    <x v="2511"/>
    <n v="15548"/>
    <s v="City 1"/>
    <x v="3"/>
    <s v="przejazd"/>
    <x v="2560"/>
  </r>
  <r>
    <n v="121173581"/>
    <x v="22"/>
    <x v="2512"/>
    <n v="15569"/>
    <s v="City 1"/>
    <x v="0"/>
    <s v="przejazd"/>
    <x v="2561"/>
  </r>
  <r>
    <n v="121170007"/>
    <x v="22"/>
    <x v="2513"/>
    <n v="15676"/>
    <s v="City 1"/>
    <x v="0"/>
    <s v="przejazd"/>
    <x v="2562"/>
  </r>
  <r>
    <n v="121173830"/>
    <x v="22"/>
    <x v="2514"/>
    <n v="15587"/>
    <s v="City 1"/>
    <x v="1"/>
    <s v="przejazd"/>
    <x v="2563"/>
  </r>
  <r>
    <n v="121173119"/>
    <x v="22"/>
    <x v="424"/>
    <n v="15587"/>
    <s v="City 1"/>
    <x v="0"/>
    <s v="przejazd"/>
    <x v="2564"/>
  </r>
  <r>
    <n v="121171797"/>
    <x v="22"/>
    <x v="2515"/>
    <n v="15569"/>
    <s v="City 1"/>
    <x v="0"/>
    <s v="przejazd"/>
    <x v="2565"/>
  </r>
  <r>
    <n v="121168813"/>
    <x v="22"/>
    <x v="2516"/>
    <n v="15589"/>
    <s v="City 1"/>
    <x v="2"/>
    <s v="przejazd"/>
    <x v="2566"/>
  </r>
  <r>
    <n v="121168630"/>
    <x v="22"/>
    <x v="2517"/>
    <n v="15000"/>
    <s v="City 1"/>
    <x v="2"/>
    <s v="przejazd"/>
    <x v="2567"/>
  </r>
  <r>
    <n v="121173329"/>
    <x v="22"/>
    <x v="2518"/>
    <n v="15571"/>
    <s v="City 1"/>
    <x v="0"/>
    <s v="przejazd"/>
    <x v="2568"/>
  </r>
  <r>
    <n v="121170507"/>
    <x v="22"/>
    <x v="2519"/>
    <n v="15522"/>
    <s v="City 1"/>
    <x v="0"/>
    <s v="przejazd"/>
    <x v="2569"/>
  </r>
  <r>
    <n v="121173585"/>
    <x v="22"/>
    <x v="2520"/>
    <n v="15647"/>
    <s v="City 1"/>
    <x v="0"/>
    <s v="przejazd"/>
    <x v="2570"/>
  </r>
  <r>
    <n v="121171416"/>
    <x v="22"/>
    <x v="2521"/>
    <n v="15575"/>
    <s v="City 1"/>
    <x v="0"/>
    <s v="przejazd"/>
    <x v="2571"/>
  </r>
  <r>
    <n v="121175720"/>
    <x v="22"/>
    <x v="2522"/>
    <n v="15580"/>
    <s v="City 1"/>
    <x v="0"/>
    <s v="przejazd"/>
    <x v="2572"/>
  </r>
  <r>
    <n v="121174900"/>
    <x v="22"/>
    <x v="4"/>
    <n v="15000"/>
    <s v="City 1"/>
    <x v="0"/>
    <s v="przejazd"/>
    <x v="2573"/>
  </r>
  <r>
    <n v="121173947"/>
    <x v="22"/>
    <x v="2523"/>
    <n v="15596"/>
    <s v="City 1"/>
    <x v="0"/>
    <s v="przejazd"/>
    <x v="2574"/>
  </r>
  <r>
    <n v="121176169"/>
    <x v="22"/>
    <x v="2524"/>
    <n v="15576"/>
    <s v="City 1"/>
    <x v="0"/>
    <s v="przejazd"/>
    <x v="2575"/>
  </r>
  <r>
    <n v="121174877"/>
    <x v="22"/>
    <x v="2525"/>
    <n v="15598"/>
    <s v="City 1"/>
    <x v="2"/>
    <s v="przejazd"/>
    <x v="2576"/>
  </r>
  <r>
    <n v="121176968"/>
    <x v="22"/>
    <x v="2526"/>
    <n v="15641"/>
    <s v="City 1"/>
    <x v="0"/>
    <s v="przejazd"/>
    <x v="2577"/>
  </r>
  <r>
    <n v="121152101"/>
    <x v="22"/>
    <x v="2527"/>
    <n v="15676"/>
    <s v="City 1"/>
    <x v="0"/>
    <s v="przejazd"/>
    <x v="2578"/>
  </r>
  <r>
    <n v="121171028"/>
    <x v="22"/>
    <x v="2528"/>
    <n v="15670"/>
    <s v="City 1"/>
    <x v="0"/>
    <s v="przejazd"/>
    <x v="2579"/>
  </r>
  <r>
    <n v="121171599"/>
    <x v="22"/>
    <x v="2529"/>
    <n v="15000"/>
    <s v="City 1"/>
    <x v="0"/>
    <s v="przejazd"/>
    <x v="2580"/>
  </r>
  <r>
    <n v="121172283"/>
    <x v="22"/>
    <x v="2530"/>
    <n v="15530"/>
    <s v="City 1"/>
    <x v="0"/>
    <s v="przejazd"/>
    <x v="2581"/>
  </r>
  <r>
    <n v="121177758"/>
    <x v="22"/>
    <x v="2531"/>
    <n v="15641"/>
    <s v="City 1"/>
    <x v="0"/>
    <s v="przejazd"/>
    <x v="2582"/>
  </r>
  <r>
    <n v="121171441"/>
    <x v="22"/>
    <x v="2532"/>
    <n v="15530"/>
    <s v="City 1"/>
    <x v="0"/>
    <s v="przejazd"/>
    <x v="2583"/>
  </r>
  <r>
    <n v="121176579"/>
    <x v="22"/>
    <x v="2533"/>
    <n v="15670"/>
    <s v="City 1"/>
    <x v="0"/>
    <s v="przejazd"/>
    <x v="2584"/>
  </r>
  <r>
    <n v="121178250"/>
    <x v="22"/>
    <x v="2534"/>
    <n v="15553"/>
    <s v="City 1"/>
    <x v="0"/>
    <s v="przejazd"/>
    <x v="2585"/>
  </r>
  <r>
    <n v="121178138"/>
    <x v="22"/>
    <x v="2535"/>
    <n v="15596"/>
    <s v="City 1"/>
    <x v="0"/>
    <s v="przejazd"/>
    <x v="2586"/>
  </r>
  <r>
    <n v="121169963"/>
    <x v="22"/>
    <x v="2536"/>
    <n v="15503"/>
    <s v="City 1"/>
    <x v="0"/>
    <s v="przejazd"/>
    <x v="2587"/>
  </r>
  <r>
    <n v="121178884"/>
    <x v="22"/>
    <x v="2537"/>
    <n v="15000"/>
    <s v="City 1"/>
    <x v="0"/>
    <s v="przejazd"/>
    <x v="2588"/>
  </r>
  <r>
    <n v="121179277"/>
    <x v="22"/>
    <x v="2538"/>
    <n v="15536"/>
    <s v="City 1"/>
    <x v="0"/>
    <s v="przejazd"/>
    <x v="2589"/>
  </r>
  <r>
    <n v="121178409"/>
    <x v="22"/>
    <x v="2539"/>
    <n v="15000"/>
    <s v="City 1"/>
    <x v="0"/>
    <s v="przejazd"/>
    <x v="2590"/>
  </r>
  <r>
    <n v="121179040"/>
    <x v="22"/>
    <x v="2540"/>
    <n v="15671"/>
    <s v="City 1"/>
    <x v="0"/>
    <s v="przejazd"/>
    <x v="2591"/>
  </r>
  <r>
    <n v="121180408"/>
    <x v="22"/>
    <x v="2541"/>
    <n v="15671"/>
    <s v="City 1"/>
    <x v="1"/>
    <s v="przejazd"/>
    <x v="2592"/>
  </r>
  <r>
    <n v="121180428"/>
    <x v="22"/>
    <x v="2542"/>
    <n v="15000"/>
    <s v="City 1"/>
    <x v="0"/>
    <s v="przejazd"/>
    <x v="2593"/>
  </r>
  <r>
    <n v="121181190"/>
    <x v="22"/>
    <x v="2543"/>
    <n v="15587"/>
    <s v="City 1"/>
    <x v="0"/>
    <s v="przejazd"/>
    <x v="2594"/>
  </r>
  <r>
    <n v="121182391"/>
    <x v="22"/>
    <x v="2544"/>
    <n v="15596"/>
    <s v="City 1"/>
    <x v="0"/>
    <s v="przejazd"/>
    <x v="2595"/>
  </r>
  <r>
    <n v="121182613"/>
    <x v="22"/>
    <x v="2545"/>
    <n v="15605"/>
    <s v="City 1"/>
    <x v="1"/>
    <s v="przejazd"/>
    <x v="2596"/>
  </r>
  <r>
    <n v="121179641"/>
    <x v="22"/>
    <x v="2546"/>
    <n v="15671"/>
    <s v="City 1"/>
    <x v="0"/>
    <s v="przejazd"/>
    <x v="2597"/>
  </r>
  <r>
    <n v="121182637"/>
    <x v="22"/>
    <x v="2547"/>
    <n v="15568"/>
    <s v="City 1"/>
    <x v="0"/>
    <s v="przejazd"/>
    <x v="2598"/>
  </r>
  <r>
    <n v="121177962"/>
    <x v="22"/>
    <x v="2548"/>
    <n v="15571"/>
    <s v="City 1"/>
    <x v="0"/>
    <s v="przejazd"/>
    <x v="2599"/>
  </r>
  <r>
    <n v="121183772"/>
    <x v="22"/>
    <x v="2549"/>
    <n v="15566"/>
    <s v="City 1"/>
    <x v="0"/>
    <s v="przejazd"/>
    <x v="2600"/>
  </r>
  <r>
    <n v="121182998"/>
    <x v="22"/>
    <x v="2550"/>
    <n v="15000"/>
    <s v="City 1"/>
    <x v="0"/>
    <s v="przejazd"/>
    <x v="2601"/>
  </r>
  <r>
    <n v="121184924"/>
    <x v="22"/>
    <x v="2551"/>
    <n v="15000"/>
    <s v="City 1"/>
    <x v="0"/>
    <s v="przejazd"/>
    <x v="2602"/>
  </r>
  <r>
    <n v="121183223"/>
    <x v="22"/>
    <x v="2552"/>
    <n v="15000"/>
    <s v="City 1"/>
    <x v="0"/>
    <s v="przejazd"/>
    <x v="2603"/>
  </r>
  <r>
    <n v="121184729"/>
    <x v="22"/>
    <x v="2553"/>
    <n v="15671"/>
    <s v="City 1"/>
    <x v="1"/>
    <s v="przejazd"/>
    <x v="2604"/>
  </r>
  <r>
    <n v="121184954"/>
    <x v="22"/>
    <x v="2554"/>
    <n v="15548"/>
    <s v="City 1"/>
    <x v="0"/>
    <s v="przejazd"/>
    <x v="2605"/>
  </r>
  <r>
    <n v="121184082"/>
    <x v="22"/>
    <x v="2555"/>
    <n v="15000"/>
    <s v="City 1"/>
    <x v="0"/>
    <s v="przejazd"/>
    <x v="2606"/>
  </r>
  <r>
    <n v="121184377"/>
    <x v="22"/>
    <x v="2556"/>
    <n v="15000"/>
    <s v="City 1"/>
    <x v="0"/>
    <s v="przejazd"/>
    <x v="2607"/>
  </r>
  <r>
    <n v="121185423"/>
    <x v="22"/>
    <x v="2557"/>
    <n v="15676"/>
    <s v="City 1"/>
    <x v="0"/>
    <s v="przejazd"/>
    <x v="2608"/>
  </r>
  <r>
    <n v="121185750"/>
    <x v="22"/>
    <x v="2558"/>
    <n v="15000"/>
    <s v="City 1"/>
    <x v="0"/>
    <s v="przejazd"/>
    <x v="2609"/>
  </r>
  <r>
    <n v="121185609"/>
    <x v="22"/>
    <x v="2559"/>
    <n v="15671"/>
    <s v="City 1"/>
    <x v="1"/>
    <s v="przejazd"/>
    <x v="2610"/>
  </r>
  <r>
    <n v="121182501"/>
    <x v="22"/>
    <x v="2560"/>
    <n v="15547"/>
    <s v="City 1"/>
    <x v="0"/>
    <s v="przejazd"/>
    <x v="2611"/>
  </r>
  <r>
    <n v="121185688"/>
    <x v="22"/>
    <x v="2561"/>
    <n v="15595"/>
    <s v="City 1"/>
    <x v="0"/>
    <s v="przejazd"/>
    <x v="2612"/>
  </r>
  <r>
    <n v="121181892"/>
    <x v="22"/>
    <x v="2562"/>
    <n v="15614"/>
    <s v="City 1"/>
    <x v="0"/>
    <s v="przejazd"/>
    <x v="2613"/>
  </r>
  <r>
    <n v="121163029"/>
    <x v="22"/>
    <x v="2563"/>
    <n v="15000"/>
    <s v="City 1"/>
    <x v="0"/>
    <s v="przejazd"/>
    <x v="2614"/>
  </r>
  <r>
    <n v="121185673"/>
    <x v="22"/>
    <x v="2564"/>
    <n v="15595"/>
    <s v="City 1"/>
    <x v="0"/>
    <s v="przejazd"/>
    <x v="2615"/>
  </r>
  <r>
    <n v="121186513"/>
    <x v="22"/>
    <x v="2565"/>
    <n v="15548"/>
    <s v="City 1"/>
    <x v="0"/>
    <s v="przejazd"/>
    <x v="2616"/>
  </r>
  <r>
    <n v="121185920"/>
    <x v="22"/>
    <x v="2566"/>
    <n v="15616"/>
    <s v="City 1"/>
    <x v="2"/>
    <s v="przejazd"/>
    <x v="2617"/>
  </r>
  <r>
    <n v="121185911"/>
    <x v="22"/>
    <x v="2567"/>
    <n v="15616"/>
    <s v="City 1"/>
    <x v="2"/>
    <s v="przejazd"/>
    <x v="2618"/>
  </r>
  <r>
    <n v="121184326"/>
    <x v="22"/>
    <x v="2568"/>
    <n v="15524"/>
    <s v="City 1"/>
    <x v="0"/>
    <s v="przejazd"/>
    <x v="2619"/>
  </r>
  <r>
    <n v="121179070"/>
    <x v="22"/>
    <x v="2569"/>
    <n v="15516"/>
    <s v="City 1"/>
    <x v="0"/>
    <s v="przejazd"/>
    <x v="2620"/>
  </r>
  <r>
    <n v="121188680"/>
    <x v="22"/>
    <x v="2570"/>
    <n v="15000"/>
    <s v="City 1"/>
    <x v="0"/>
    <s v="przejazd"/>
    <x v="2621"/>
  </r>
  <r>
    <n v="121188706"/>
    <x v="22"/>
    <x v="2571"/>
    <n v="15000"/>
    <s v="City 1"/>
    <x v="0"/>
    <s v="przejazd"/>
    <x v="2622"/>
  </r>
  <r>
    <n v="121188737"/>
    <x v="22"/>
    <x v="2572"/>
    <n v="15574"/>
    <s v="City 1"/>
    <x v="0"/>
    <s v="przejazd"/>
    <x v="2623"/>
  </r>
  <r>
    <n v="121188764"/>
    <x v="22"/>
    <x v="2573"/>
    <n v="15571"/>
    <s v="City 1"/>
    <x v="1"/>
    <s v="przejazd"/>
    <x v="2624"/>
  </r>
  <r>
    <n v="121187455"/>
    <x v="22"/>
    <x v="2574"/>
    <n v="15000"/>
    <s v="City 1"/>
    <x v="0"/>
    <s v="przejazd"/>
    <x v="2625"/>
  </r>
  <r>
    <n v="121189404"/>
    <x v="22"/>
    <x v="2575"/>
    <n v="15552"/>
    <s v="City 1"/>
    <x v="0"/>
    <s v="przejazd"/>
    <x v="2626"/>
  </r>
  <r>
    <n v="121189085"/>
    <x v="22"/>
    <x v="2576"/>
    <n v="15670"/>
    <s v="City 1"/>
    <x v="0"/>
    <s v="przejazd"/>
    <x v="2627"/>
  </r>
  <r>
    <n v="121189108"/>
    <x v="22"/>
    <x v="2577"/>
    <n v="15670"/>
    <s v="City 1"/>
    <x v="0"/>
    <s v="przejazd"/>
    <x v="2628"/>
  </r>
  <r>
    <n v="121190057"/>
    <x v="22"/>
    <x v="2578"/>
    <n v="15554"/>
    <s v="City 1"/>
    <x v="0"/>
    <s v="przejazd"/>
    <x v="2629"/>
  </r>
  <r>
    <n v="121191052"/>
    <x v="22"/>
    <x v="2579"/>
    <n v="15598"/>
    <s v="City 1"/>
    <x v="29"/>
    <s v="przejazd"/>
    <x v="2630"/>
  </r>
  <r>
    <n v="121190360"/>
    <x v="22"/>
    <x v="2580"/>
    <n v="15519"/>
    <s v="City 1"/>
    <x v="0"/>
    <s v="przejazd"/>
    <x v="2631"/>
  </r>
  <r>
    <n v="121190631"/>
    <x v="22"/>
    <x v="2581"/>
    <n v="15505"/>
    <s v="City 1"/>
    <x v="0"/>
    <s v="przejazd"/>
    <x v="2632"/>
  </r>
  <r>
    <n v="121187535"/>
    <x v="22"/>
    <x v="2582"/>
    <n v="15000"/>
    <s v="City 1"/>
    <x v="0"/>
    <s v="przejazd"/>
    <x v="2633"/>
  </r>
  <r>
    <n v="121190821"/>
    <x v="22"/>
    <x v="2583"/>
    <n v="15583"/>
    <s v="City 1"/>
    <x v="1"/>
    <s v="przejazd"/>
    <x v="2634"/>
  </r>
  <r>
    <n v="121165740"/>
    <x v="22"/>
    <x v="2584"/>
    <n v="15000"/>
    <s v="City 1"/>
    <x v="0"/>
    <s v="przejazd"/>
    <x v="2635"/>
  </r>
  <r>
    <n v="121191783"/>
    <x v="22"/>
    <x v="2585"/>
    <n v="15531"/>
    <s v="City 1"/>
    <x v="0"/>
    <s v="przejazd"/>
    <x v="2636"/>
  </r>
  <r>
    <n v="121192982"/>
    <x v="22"/>
    <x v="2586"/>
    <n v="15000"/>
    <s v="City 1"/>
    <x v="1"/>
    <s v="przejazd"/>
    <x v="2637"/>
  </r>
  <r>
    <n v="121193458"/>
    <x v="22"/>
    <x v="2587"/>
    <n v="15000"/>
    <s v="City 1"/>
    <x v="0"/>
    <s v="przejazd"/>
    <x v="2638"/>
  </r>
  <r>
    <n v="121194473"/>
    <x v="22"/>
    <x v="2588"/>
    <n v="15000"/>
    <s v="City 1"/>
    <x v="0"/>
    <s v="przejazd"/>
    <x v="2639"/>
  </r>
  <r>
    <n v="121196762"/>
    <x v="22"/>
    <x v="2589"/>
    <n v="15554"/>
    <s v="City 1"/>
    <x v="0"/>
    <s v="przejazd"/>
    <x v="2640"/>
  </r>
  <r>
    <n v="121196976"/>
    <x v="22"/>
    <x v="2590"/>
    <n v="15532"/>
    <s v="City 1"/>
    <x v="0"/>
    <s v="przejazd"/>
    <x v="2641"/>
  </r>
  <r>
    <n v="121197647"/>
    <x v="22"/>
    <x v="2591"/>
    <n v="15535"/>
    <s v="City 1"/>
    <x v="6"/>
    <s v="przejazd"/>
    <x v="2642"/>
  </r>
  <r>
    <n v="121197582"/>
    <x v="22"/>
    <x v="2592"/>
    <n v="15535"/>
    <s v="City 1"/>
    <x v="6"/>
    <s v="przejazd"/>
    <x v="2643"/>
  </r>
  <r>
    <n v="127020874"/>
    <x v="14"/>
    <x v="2593"/>
    <n v="15000"/>
    <s v="City 1"/>
    <x v="0"/>
    <s v="przejazd"/>
    <x v="2644"/>
  </r>
  <r>
    <n v="127021294"/>
    <x v="14"/>
    <x v="2594"/>
    <n v="15631"/>
    <s v="City 1"/>
    <x v="0"/>
    <s v="przejazd"/>
    <x v="2645"/>
  </r>
  <r>
    <n v="126932931"/>
    <x v="2"/>
    <x v="2595"/>
    <n v="15000"/>
    <s v="City 1"/>
    <x v="0"/>
    <s v="przejazd"/>
    <x v="2646"/>
  </r>
  <r>
    <n v="127022989"/>
    <x v="14"/>
    <x v="2596"/>
    <n v="15523"/>
    <s v="City 1"/>
    <x v="0"/>
    <s v="przejazd"/>
    <x v="2647"/>
  </r>
  <r>
    <n v="127024403"/>
    <x v="14"/>
    <x v="2597"/>
    <n v="15576"/>
    <s v="City 1"/>
    <x v="0"/>
    <s v="przejazd"/>
    <x v="2648"/>
  </r>
  <r>
    <n v="127024371"/>
    <x v="14"/>
    <x v="2598"/>
    <n v="15513"/>
    <s v="City 1"/>
    <x v="0"/>
    <s v="przejazd"/>
    <x v="2649"/>
  </r>
  <r>
    <n v="127030186"/>
    <x v="14"/>
    <x v="2599"/>
    <n v="15000"/>
    <s v="City 1"/>
    <x v="0"/>
    <s v="przejazd"/>
    <x v="2650"/>
  </r>
  <r>
    <n v="127030363"/>
    <x v="14"/>
    <x v="2600"/>
    <n v="15512"/>
    <s v="City 1"/>
    <x v="1"/>
    <s v="przejazd"/>
    <x v="2651"/>
  </r>
  <r>
    <n v="127036224"/>
    <x v="14"/>
    <x v="2601"/>
    <n v="15548"/>
    <s v="City 1"/>
    <x v="0"/>
    <s v="przejazd"/>
    <x v="2652"/>
  </r>
  <r>
    <n v="127039369"/>
    <x v="14"/>
    <x v="2602"/>
    <n v="15000"/>
    <s v="City 1"/>
    <x v="0"/>
    <s v="przejazd"/>
    <x v="2653"/>
  </r>
  <r>
    <n v="127038798"/>
    <x v="14"/>
    <x v="2603"/>
    <n v="15577"/>
    <s v="City 1"/>
    <x v="0"/>
    <s v="przejazd"/>
    <x v="2654"/>
  </r>
  <r>
    <n v="127043973"/>
    <x v="14"/>
    <x v="2604"/>
    <n v="15000"/>
    <s v="City 1"/>
    <x v="0"/>
    <s v="przejazd"/>
    <x v="2655"/>
  </r>
  <r>
    <n v="127042622"/>
    <x v="14"/>
    <x v="2605"/>
    <n v="15561"/>
    <s v="City 1"/>
    <x v="0"/>
    <s v="przejazd"/>
    <x v="2656"/>
  </r>
  <r>
    <n v="127048845"/>
    <x v="14"/>
    <x v="2606"/>
    <n v="15571"/>
    <s v="City 1"/>
    <x v="0"/>
    <s v="przejazd"/>
    <x v="2657"/>
  </r>
  <r>
    <n v="127049160"/>
    <x v="14"/>
    <x v="2607"/>
    <n v="15569"/>
    <s v="City 1"/>
    <x v="0"/>
    <s v="przejazd"/>
    <x v="2658"/>
  </r>
  <r>
    <n v="127049969"/>
    <x v="14"/>
    <x v="2608"/>
    <n v="15523"/>
    <s v="City 1"/>
    <x v="0"/>
    <s v="przejazd"/>
    <x v="2659"/>
  </r>
  <r>
    <n v="127055466"/>
    <x v="14"/>
    <x v="2609"/>
    <n v="15651"/>
    <s v="City 1"/>
    <x v="0"/>
    <s v="przejazd"/>
    <x v="2660"/>
  </r>
  <r>
    <n v="127055924"/>
    <x v="14"/>
    <x v="2610"/>
    <n v="15000"/>
    <s v="City 1"/>
    <x v="0"/>
    <s v="przejazd"/>
    <x v="2661"/>
  </r>
  <r>
    <n v="127053891"/>
    <x v="14"/>
    <x v="2611"/>
    <n v="15642"/>
    <s v="City 1"/>
    <x v="0"/>
    <s v="przejazd"/>
    <x v="2662"/>
  </r>
  <r>
    <n v="127058882"/>
    <x v="14"/>
    <x v="2612"/>
    <n v="15528"/>
    <s v="City 1"/>
    <x v="0"/>
    <s v="przejazd"/>
    <x v="2663"/>
  </r>
  <r>
    <n v="127058004"/>
    <x v="14"/>
    <x v="2613"/>
    <n v="15616"/>
    <s v="City 1"/>
    <x v="0"/>
    <s v="przejazd"/>
    <x v="2664"/>
  </r>
  <r>
    <n v="127059845"/>
    <x v="14"/>
    <x v="2614"/>
    <n v="15554"/>
    <s v="City 1"/>
    <x v="0"/>
    <s v="przejazd"/>
    <x v="2665"/>
  </r>
  <r>
    <n v="127059927"/>
    <x v="14"/>
    <x v="2615"/>
    <n v="15570"/>
    <s v="City 1"/>
    <x v="6"/>
    <s v="przejazd"/>
    <x v="2666"/>
  </r>
  <r>
    <n v="127050674"/>
    <x v="14"/>
    <x v="2616"/>
    <n v="15543"/>
    <s v="City 1"/>
    <x v="0"/>
    <s v="przejazd"/>
    <x v="2667"/>
  </r>
  <r>
    <n v="127056135"/>
    <x v="14"/>
    <x v="2617"/>
    <n v="15509"/>
    <s v="City 1"/>
    <x v="0"/>
    <s v="przejazd"/>
    <x v="2668"/>
  </r>
  <r>
    <n v="127063854"/>
    <x v="14"/>
    <x v="2618"/>
    <n v="15000"/>
    <s v="City 1"/>
    <x v="0"/>
    <s v="przejazd"/>
    <x v="2669"/>
  </r>
  <r>
    <n v="127063655"/>
    <x v="14"/>
    <x v="2619"/>
    <n v="15566"/>
    <s v="City 1"/>
    <x v="0"/>
    <s v="przejazd"/>
    <x v="2670"/>
  </r>
  <r>
    <n v="127062924"/>
    <x v="14"/>
    <x v="2620"/>
    <n v="15504"/>
    <s v="City 1"/>
    <x v="0"/>
    <s v="przejazd"/>
    <x v="2671"/>
  </r>
  <r>
    <n v="127063774"/>
    <x v="14"/>
    <x v="2621"/>
    <n v="15000"/>
    <s v="City 1"/>
    <x v="0"/>
    <s v="przejazd"/>
    <x v="2672"/>
  </r>
  <r>
    <n v="127065207"/>
    <x v="14"/>
    <x v="2622"/>
    <n v="15574"/>
    <s v="City 1"/>
    <x v="1"/>
    <s v="przejazd"/>
    <x v="2673"/>
  </r>
  <r>
    <n v="127062932"/>
    <x v="14"/>
    <x v="2623"/>
    <n v="15588"/>
    <s v="City 1"/>
    <x v="0"/>
    <s v="przejazd"/>
    <x v="2674"/>
  </r>
  <r>
    <n v="127066176"/>
    <x v="14"/>
    <x v="2624"/>
    <n v="15576"/>
    <s v="City 1"/>
    <x v="0"/>
    <s v="przejazd"/>
    <x v="2675"/>
  </r>
  <r>
    <n v="127065798"/>
    <x v="14"/>
    <x v="2625"/>
    <n v="15665"/>
    <s v="City 1"/>
    <x v="0"/>
    <s v="przejazd"/>
    <x v="2676"/>
  </r>
  <r>
    <n v="127067968"/>
    <x v="14"/>
    <x v="2626"/>
    <n v="15512"/>
    <s v="City 1"/>
    <x v="0"/>
    <s v="przejazd"/>
    <x v="2677"/>
  </r>
  <r>
    <n v="127066988"/>
    <x v="14"/>
    <x v="2627"/>
    <n v="15000"/>
    <s v="City 1"/>
    <x v="0"/>
    <s v="przejazd"/>
    <x v="2678"/>
  </r>
  <r>
    <n v="127067285"/>
    <x v="14"/>
    <x v="2628"/>
    <n v="15574"/>
    <s v="City 1"/>
    <x v="0"/>
    <s v="przejazd"/>
    <x v="2679"/>
  </r>
  <r>
    <n v="127069878"/>
    <x v="14"/>
    <x v="2629"/>
    <n v="15652"/>
    <s v="City 1"/>
    <x v="0"/>
    <s v="przejazd"/>
    <x v="2680"/>
  </r>
  <r>
    <n v="127072710"/>
    <x v="14"/>
    <x v="2630"/>
    <n v="15676"/>
    <s v="City 1"/>
    <x v="0"/>
    <s v="przejazd"/>
    <x v="2681"/>
  </r>
  <r>
    <n v="127071812"/>
    <x v="14"/>
    <x v="2631"/>
    <n v="15000"/>
    <s v="City 1"/>
    <x v="0"/>
    <s v="przejazd"/>
    <x v="2682"/>
  </r>
  <r>
    <n v="127076307"/>
    <x v="14"/>
    <x v="2632"/>
    <n v="15000"/>
    <s v="City 1"/>
    <x v="0"/>
    <s v="przejazd"/>
    <x v="2683"/>
  </r>
  <r>
    <n v="127075638"/>
    <x v="14"/>
    <x v="2633"/>
    <n v="15537"/>
    <s v="City 1"/>
    <x v="0"/>
    <s v="przejazd"/>
    <x v="2684"/>
  </r>
  <r>
    <n v="127077584"/>
    <x v="14"/>
    <x v="2634"/>
    <n v="15595"/>
    <s v="City 1"/>
    <x v="0"/>
    <s v="przejazd"/>
    <x v="2685"/>
  </r>
  <r>
    <n v="127076065"/>
    <x v="14"/>
    <x v="2635"/>
    <n v="15621"/>
    <s v="City 1"/>
    <x v="0"/>
    <s v="przejazd"/>
    <x v="2686"/>
  </r>
  <r>
    <n v="127080074"/>
    <x v="14"/>
    <x v="2636"/>
    <n v="15000"/>
    <s v="City 1"/>
    <x v="0"/>
    <s v="przejazd"/>
    <x v="2687"/>
  </r>
  <r>
    <n v="127080962"/>
    <x v="14"/>
    <x v="2637"/>
    <n v="15676"/>
    <s v="City 1"/>
    <x v="0"/>
    <s v="przejazd"/>
    <x v="2688"/>
  </r>
  <r>
    <n v="127080793"/>
    <x v="14"/>
    <x v="2638"/>
    <n v="15000"/>
    <s v="City 1"/>
    <x v="0"/>
    <s v="przejazd"/>
    <x v="2689"/>
  </r>
  <r>
    <n v="127080459"/>
    <x v="14"/>
    <x v="2639"/>
    <n v="15630"/>
    <s v="City 1"/>
    <x v="0"/>
    <s v="przejazd"/>
    <x v="2690"/>
  </r>
  <r>
    <n v="127082394"/>
    <x v="14"/>
    <x v="2640"/>
    <n v="15627"/>
    <s v="City 1"/>
    <x v="0"/>
    <s v="przejazd"/>
    <x v="2691"/>
  </r>
  <r>
    <n v="127083721"/>
    <x v="14"/>
    <x v="2641"/>
    <n v="15000"/>
    <s v="City 1"/>
    <x v="0"/>
    <s v="przejazd"/>
    <x v="2692"/>
  </r>
  <r>
    <n v="127085052"/>
    <x v="14"/>
    <x v="2642"/>
    <n v="15000"/>
    <s v="City 1"/>
    <x v="0"/>
    <s v="przejazd"/>
    <x v="2693"/>
  </r>
  <r>
    <n v="127081642"/>
    <x v="14"/>
    <x v="2643"/>
    <n v="15542"/>
    <s v="City 1"/>
    <x v="0"/>
    <s v="przejazd"/>
    <x v="2694"/>
  </r>
  <r>
    <n v="127082326"/>
    <x v="14"/>
    <x v="2644"/>
    <n v="15671"/>
    <s v="City 1"/>
    <x v="0"/>
    <s v="przejazd"/>
    <x v="2695"/>
  </r>
  <r>
    <n v="127086720"/>
    <x v="14"/>
    <x v="653"/>
    <n v="15568"/>
    <s v="City 1"/>
    <x v="0"/>
    <s v="przejazd"/>
    <x v="2696"/>
  </r>
  <r>
    <n v="127087356"/>
    <x v="14"/>
    <x v="2645"/>
    <n v="15573"/>
    <s v="City 1"/>
    <x v="0"/>
    <s v="przejazd"/>
    <x v="2697"/>
  </r>
  <r>
    <n v="127085141"/>
    <x v="14"/>
    <x v="2646"/>
    <n v="15672"/>
    <s v="City 1"/>
    <x v="1"/>
    <s v="przejazd"/>
    <x v="2698"/>
  </r>
  <r>
    <n v="127089374"/>
    <x v="14"/>
    <x v="2647"/>
    <n v="15535"/>
    <s v="City 1"/>
    <x v="3"/>
    <s v="przejazd"/>
    <x v="2699"/>
  </r>
  <r>
    <n v="127086922"/>
    <x v="14"/>
    <x v="2648"/>
    <n v="15544"/>
    <s v="City 1"/>
    <x v="1"/>
    <s v="przejazd"/>
    <x v="2700"/>
  </r>
  <r>
    <n v="127095872"/>
    <x v="14"/>
    <x v="2649"/>
    <n v="15000"/>
    <s v="City 1"/>
    <x v="1"/>
    <s v="przejazd"/>
    <x v="2701"/>
  </r>
  <r>
    <n v="127087762"/>
    <x v="14"/>
    <x v="2650"/>
    <n v="15000"/>
    <s v="City 1"/>
    <x v="1"/>
    <s v="przejazd"/>
    <x v="2702"/>
  </r>
  <r>
    <n v="127095971"/>
    <x v="14"/>
    <x v="2651"/>
    <n v="15553"/>
    <s v="City 1"/>
    <x v="0"/>
    <s v="przejazd"/>
    <x v="2703"/>
  </r>
  <r>
    <n v="127096713"/>
    <x v="14"/>
    <x v="4"/>
    <n v="15676"/>
    <s v="City 1"/>
    <x v="0"/>
    <s v="przejazd"/>
    <x v="2704"/>
  </r>
  <r>
    <n v="127097811"/>
    <x v="14"/>
    <x v="2652"/>
    <n v="15000"/>
    <s v="City 1"/>
    <x v="0"/>
    <s v="przejazd"/>
    <x v="2705"/>
  </r>
  <r>
    <n v="127097837"/>
    <x v="14"/>
    <x v="2653"/>
    <n v="15568"/>
    <s v="City 1"/>
    <x v="0"/>
    <s v="przejazd"/>
    <x v="2706"/>
  </r>
  <r>
    <n v="127098709"/>
    <x v="14"/>
    <x v="2654"/>
    <n v="15000"/>
    <s v="City 1"/>
    <x v="0"/>
    <s v="przejazd"/>
    <x v="2707"/>
  </r>
  <r>
    <n v="127102342"/>
    <x v="14"/>
    <x v="2655"/>
    <n v="15574"/>
    <s v="City 1"/>
    <x v="0"/>
    <s v="przejazd"/>
    <x v="2708"/>
  </r>
  <r>
    <n v="127091217"/>
    <x v="14"/>
    <x v="1716"/>
    <n v="15000"/>
    <s v="City 1"/>
    <x v="0"/>
    <s v="przejazd"/>
    <x v="2709"/>
  </r>
  <r>
    <n v="127107370"/>
    <x v="14"/>
    <x v="2656"/>
    <n v="15546"/>
    <s v="City 1"/>
    <x v="0"/>
    <s v="przejazd"/>
    <x v="2710"/>
  </r>
  <r>
    <n v="127108334"/>
    <x v="14"/>
    <x v="2657"/>
    <n v="15653"/>
    <s v="City 1"/>
    <x v="1"/>
    <s v="przejazd"/>
    <x v="2711"/>
  </r>
  <r>
    <n v="127108144"/>
    <x v="14"/>
    <x v="2658"/>
    <n v="15535"/>
    <s v="City 1"/>
    <x v="0"/>
    <s v="przejazd"/>
    <x v="2712"/>
  </r>
  <r>
    <n v="127109379"/>
    <x v="14"/>
    <x v="2659"/>
    <n v="15580"/>
    <s v="City 1"/>
    <x v="0"/>
    <s v="przejazd"/>
    <x v="2713"/>
  </r>
  <r>
    <n v="127106327"/>
    <x v="14"/>
    <x v="2660"/>
    <n v="15629"/>
    <s v="City 1"/>
    <x v="0"/>
    <s v="przejazd"/>
    <x v="2714"/>
  </r>
  <r>
    <n v="127111323"/>
    <x v="14"/>
    <x v="2661"/>
    <n v="15605"/>
    <s v="City 1"/>
    <x v="0"/>
    <s v="przejazd"/>
    <x v="2715"/>
  </r>
  <r>
    <n v="127109101"/>
    <x v="14"/>
    <x v="2662"/>
    <n v="15000"/>
    <s v="City 1"/>
    <x v="0"/>
    <s v="przejazd"/>
    <x v="2716"/>
  </r>
  <r>
    <n v="127113100"/>
    <x v="14"/>
    <x v="2663"/>
    <n v="15000"/>
    <s v="City 1"/>
    <x v="0"/>
    <s v="przejazd"/>
    <x v="2717"/>
  </r>
  <r>
    <n v="127116593"/>
    <x v="14"/>
    <x v="2664"/>
    <n v="15671"/>
    <s v="City 1"/>
    <x v="0"/>
    <s v="przejazd"/>
    <x v="2718"/>
  </r>
  <r>
    <n v="127117982"/>
    <x v="14"/>
    <x v="2665"/>
    <n v="15533"/>
    <s v="City 1"/>
    <x v="0"/>
    <s v="przejazd"/>
    <x v="2719"/>
  </r>
  <r>
    <n v="127118550"/>
    <x v="14"/>
    <x v="2666"/>
    <n v="15602"/>
    <s v="City 1"/>
    <x v="0"/>
    <s v="przejazd"/>
    <x v="2720"/>
  </r>
  <r>
    <n v="127118568"/>
    <x v="14"/>
    <x v="2667"/>
    <n v="15602"/>
    <s v="City 1"/>
    <x v="0"/>
    <s v="przejazd"/>
    <x v="2721"/>
  </r>
  <r>
    <n v="127119355"/>
    <x v="14"/>
    <x v="2668"/>
    <n v="15543"/>
    <s v="City 1"/>
    <x v="0"/>
    <s v="przejazd"/>
    <x v="2722"/>
  </r>
  <r>
    <n v="127120728"/>
    <x v="14"/>
    <x v="2669"/>
    <n v="15565"/>
    <s v="City 1"/>
    <x v="1"/>
    <s v="przejazd"/>
    <x v="2723"/>
  </r>
  <r>
    <n v="127121624"/>
    <x v="14"/>
    <x v="2670"/>
    <n v="15643"/>
    <s v="City 1"/>
    <x v="0"/>
    <s v="przejazd"/>
    <x v="2724"/>
  </r>
  <r>
    <n v="132521638"/>
    <x v="163"/>
    <x v="2671"/>
    <n v="15000"/>
    <s v="City 1"/>
    <x v="2"/>
    <s v="przejazd"/>
    <x v="2725"/>
  </r>
  <r>
    <n v="132523706"/>
    <x v="163"/>
    <x v="2672"/>
    <n v="15598"/>
    <s v="City 1"/>
    <x v="0"/>
    <s v="przejazd"/>
    <x v="2726"/>
  </r>
  <r>
    <n v="132527356"/>
    <x v="163"/>
    <x v="2673"/>
    <n v="15000"/>
    <s v="City 1"/>
    <x v="0"/>
    <s v="przejazd"/>
    <x v="2727"/>
  </r>
  <r>
    <n v="132533212"/>
    <x v="163"/>
    <x v="2674"/>
    <n v="15542"/>
    <s v="City 1"/>
    <x v="0"/>
    <s v="przejazd"/>
    <x v="2728"/>
  </r>
  <r>
    <n v="132535921"/>
    <x v="163"/>
    <x v="2675"/>
    <n v="15565"/>
    <s v="City 1"/>
    <x v="0"/>
    <s v="przejazd"/>
    <x v="2729"/>
  </r>
  <r>
    <n v="132539242"/>
    <x v="163"/>
    <x v="2676"/>
    <n v="15000"/>
    <s v="City 1"/>
    <x v="0"/>
    <s v="przejazd"/>
    <x v="2730"/>
  </r>
  <r>
    <n v="132539476"/>
    <x v="163"/>
    <x v="2677"/>
    <n v="15577"/>
    <s v="City 1"/>
    <x v="0"/>
    <s v="przejazd"/>
    <x v="2731"/>
  </r>
  <r>
    <n v="132549700"/>
    <x v="163"/>
    <x v="2678"/>
    <n v="15544"/>
    <s v="City 1"/>
    <x v="0"/>
    <s v="przejazd"/>
    <x v="2732"/>
  </r>
  <r>
    <n v="132551355"/>
    <x v="163"/>
    <x v="2679"/>
    <n v="15569"/>
    <s v="City 1"/>
    <x v="0"/>
    <s v="przejazd"/>
    <x v="2733"/>
  </r>
  <r>
    <n v="132551260"/>
    <x v="163"/>
    <x v="2680"/>
    <n v="15558"/>
    <s v="City 1"/>
    <x v="0"/>
    <s v="przejazd"/>
    <x v="2734"/>
  </r>
  <r>
    <n v="132551702"/>
    <x v="163"/>
    <x v="2681"/>
    <n v="15533"/>
    <s v="City 1"/>
    <x v="0"/>
    <s v="przejazd"/>
    <x v="2735"/>
  </r>
  <r>
    <n v="132553197"/>
    <x v="163"/>
    <x v="2682"/>
    <n v="15570"/>
    <s v="City 1"/>
    <x v="0"/>
    <s v="przejazd"/>
    <x v="2736"/>
  </r>
  <r>
    <n v="132552287"/>
    <x v="163"/>
    <x v="749"/>
    <n v="15671"/>
    <s v="City 1"/>
    <x v="0"/>
    <s v="przejazd"/>
    <x v="2737"/>
  </r>
  <r>
    <n v="132553550"/>
    <x v="163"/>
    <x v="2683"/>
    <n v="15527"/>
    <s v="City 1"/>
    <x v="2"/>
    <s v="przejazd"/>
    <x v="2738"/>
  </r>
  <r>
    <n v="132554709"/>
    <x v="163"/>
    <x v="2202"/>
    <n v="15000"/>
    <s v="City 1"/>
    <x v="6"/>
    <s v="przejazd"/>
    <x v="2739"/>
  </r>
  <r>
    <n v="132556186"/>
    <x v="163"/>
    <x v="2684"/>
    <n v="15512"/>
    <s v="City 1"/>
    <x v="0"/>
    <s v="przejazd"/>
    <x v="2740"/>
  </r>
  <r>
    <n v="132556624"/>
    <x v="163"/>
    <x v="2685"/>
    <n v="15568"/>
    <s v="City 1"/>
    <x v="0"/>
    <s v="przejazd"/>
    <x v="2741"/>
  </r>
  <r>
    <n v="132557238"/>
    <x v="163"/>
    <x v="2686"/>
    <n v="15512"/>
    <s v="City 1"/>
    <x v="2"/>
    <s v="przejazd"/>
    <x v="2742"/>
  </r>
  <r>
    <n v="132561478"/>
    <x v="163"/>
    <x v="2687"/>
    <n v="15505"/>
    <s v="City 1"/>
    <x v="0"/>
    <s v="przejazd"/>
    <x v="2743"/>
  </r>
  <r>
    <n v="132563481"/>
    <x v="163"/>
    <x v="2688"/>
    <n v="15533"/>
    <s v="City 1"/>
    <x v="0"/>
    <s v="przejazd"/>
    <x v="2744"/>
  </r>
  <r>
    <n v="132565436"/>
    <x v="163"/>
    <x v="2689"/>
    <n v="15596"/>
    <s v="City 1"/>
    <x v="0"/>
    <s v="przejazd"/>
    <x v="2745"/>
  </r>
  <r>
    <n v="132566590"/>
    <x v="163"/>
    <x v="2690"/>
    <n v="15566"/>
    <s v="City 1"/>
    <x v="0"/>
    <s v="przejazd"/>
    <x v="2746"/>
  </r>
  <r>
    <n v="132566270"/>
    <x v="163"/>
    <x v="2691"/>
    <n v="15669"/>
    <s v="City 1"/>
    <x v="0"/>
    <s v="przejazd"/>
    <x v="2747"/>
  </r>
  <r>
    <n v="132571620"/>
    <x v="163"/>
    <x v="2692"/>
    <n v="15564"/>
    <s v="City 1"/>
    <x v="0"/>
    <s v="przejazd"/>
    <x v="2748"/>
  </r>
  <r>
    <n v="132571456"/>
    <x v="163"/>
    <x v="2693"/>
    <n v="15000"/>
    <s v="City 1"/>
    <x v="1"/>
    <s v="przejazd"/>
    <x v="2749"/>
  </r>
  <r>
    <n v="132572951"/>
    <x v="163"/>
    <x v="2694"/>
    <n v="15580"/>
    <s v="City 1"/>
    <x v="0"/>
    <s v="przejazd"/>
    <x v="2750"/>
  </r>
  <r>
    <n v="132574453"/>
    <x v="163"/>
    <x v="2695"/>
    <n v="15589"/>
    <s v="City 1"/>
    <x v="0"/>
    <s v="przejazd"/>
    <x v="2751"/>
  </r>
  <r>
    <n v="132577115"/>
    <x v="163"/>
    <x v="2696"/>
    <n v="15000"/>
    <s v="City 1"/>
    <x v="0"/>
    <s v="przejazd"/>
    <x v="2752"/>
  </r>
  <r>
    <n v="132576984"/>
    <x v="163"/>
    <x v="2697"/>
    <n v="15542"/>
    <s v="City 1"/>
    <x v="0"/>
    <s v="przejazd"/>
    <x v="2753"/>
  </r>
  <r>
    <n v="132578116"/>
    <x v="163"/>
    <x v="2108"/>
    <n v="15587"/>
    <s v="City 1"/>
    <x v="0"/>
    <s v="przejazd"/>
    <x v="2754"/>
  </r>
  <r>
    <n v="134295507"/>
    <x v="158"/>
    <x v="2698"/>
    <n v="15000"/>
    <s v="City 1"/>
    <x v="0"/>
    <s v="przejazd"/>
    <x v="2755"/>
  </r>
  <r>
    <n v="112468745"/>
    <x v="164"/>
    <x v="2699"/>
    <n v="15576"/>
    <s v="City 1"/>
    <x v="0"/>
    <s v="przejazd"/>
    <x v="2756"/>
  </r>
  <r>
    <n v="112470840"/>
    <x v="164"/>
    <x v="2700"/>
    <n v="15000"/>
    <s v="City 1"/>
    <x v="1"/>
    <s v="przejazd"/>
    <x v="2757"/>
  </r>
  <r>
    <n v="112471215"/>
    <x v="164"/>
    <x v="2701"/>
    <n v="15000"/>
    <s v="City 1"/>
    <x v="0"/>
    <s v="przejazd"/>
    <x v="2758"/>
  </r>
  <r>
    <n v="112472355"/>
    <x v="164"/>
    <x v="2702"/>
    <n v="15536"/>
    <s v="City 1"/>
    <x v="2"/>
    <s v="przejazd"/>
    <x v="2759"/>
  </r>
  <r>
    <n v="112472873"/>
    <x v="164"/>
    <x v="2703"/>
    <n v="15512"/>
    <s v="City 1"/>
    <x v="1"/>
    <s v="przejazd"/>
    <x v="2760"/>
  </r>
  <r>
    <n v="112473303"/>
    <x v="164"/>
    <x v="2704"/>
    <n v="15531"/>
    <s v="City 1"/>
    <x v="0"/>
    <s v="przejazd"/>
    <x v="2761"/>
  </r>
  <r>
    <n v="112473095"/>
    <x v="164"/>
    <x v="2705"/>
    <n v="15600"/>
    <s v="City 1"/>
    <x v="0"/>
    <s v="przejazd"/>
    <x v="2762"/>
  </r>
  <r>
    <n v="112474064"/>
    <x v="164"/>
    <x v="2706"/>
    <n v="15570"/>
    <s v="City 1"/>
    <x v="0"/>
    <s v="przejazd"/>
    <x v="2763"/>
  </r>
  <r>
    <n v="112474786"/>
    <x v="164"/>
    <x v="2707"/>
    <n v="15542"/>
    <s v="City 1"/>
    <x v="0"/>
    <s v="przejazd"/>
    <x v="2764"/>
  </r>
  <r>
    <n v="112474571"/>
    <x v="164"/>
    <x v="2708"/>
    <n v="15527"/>
    <s v="City 1"/>
    <x v="3"/>
    <s v="przejazd"/>
    <x v="2765"/>
  </r>
  <r>
    <n v="112477258"/>
    <x v="164"/>
    <x v="2709"/>
    <n v="15000"/>
    <s v="City 1"/>
    <x v="0"/>
    <s v="przejazd"/>
    <x v="2766"/>
  </r>
  <r>
    <n v="112478048"/>
    <x v="164"/>
    <x v="2710"/>
    <n v="15536"/>
    <s v="City 1"/>
    <x v="0"/>
    <s v="przejazd"/>
    <x v="2767"/>
  </r>
  <r>
    <n v="112480797"/>
    <x v="164"/>
    <x v="2711"/>
    <n v="15574"/>
    <s v="City 1"/>
    <x v="0"/>
    <s v="przejazd"/>
    <x v="2768"/>
  </r>
  <r>
    <n v="112480753"/>
    <x v="164"/>
    <x v="2712"/>
    <n v="15535"/>
    <s v="City 1"/>
    <x v="0"/>
    <s v="przejazd"/>
    <x v="2769"/>
  </r>
  <r>
    <n v="112481816"/>
    <x v="164"/>
    <x v="2713"/>
    <n v="15584"/>
    <s v="City 1"/>
    <x v="0"/>
    <s v="przejazd"/>
    <x v="2770"/>
  </r>
  <r>
    <n v="112481642"/>
    <x v="164"/>
    <x v="2714"/>
    <n v="15513"/>
    <s v="City 1"/>
    <x v="0"/>
    <s v="przejazd"/>
    <x v="2771"/>
  </r>
  <r>
    <n v="112482697"/>
    <x v="164"/>
    <x v="2715"/>
    <n v="15000"/>
    <s v="City 1"/>
    <x v="0"/>
    <s v="przejazd"/>
    <x v="2772"/>
  </r>
  <r>
    <n v="112486189"/>
    <x v="164"/>
    <x v="2716"/>
    <n v="15550"/>
    <s v="City 1"/>
    <x v="0"/>
    <s v="przejazd"/>
    <x v="2773"/>
  </r>
  <r>
    <n v="112485911"/>
    <x v="164"/>
    <x v="2717"/>
    <n v="15000"/>
    <s v="City 1"/>
    <x v="0"/>
    <s v="przejazd"/>
    <x v="2774"/>
  </r>
  <r>
    <n v="112486942"/>
    <x v="164"/>
    <x v="2718"/>
    <n v="15571"/>
    <s v="City 1"/>
    <x v="6"/>
    <s v="przejazd"/>
    <x v="2775"/>
  </r>
  <r>
    <n v="112488360"/>
    <x v="164"/>
    <x v="2719"/>
    <n v="15543"/>
    <s v="City 1"/>
    <x v="0"/>
    <s v="przejazd"/>
    <x v="2776"/>
  </r>
  <r>
    <n v="112488979"/>
    <x v="164"/>
    <x v="2720"/>
    <n v="15546"/>
    <s v="City 1"/>
    <x v="3"/>
    <s v="przejazd"/>
    <x v="2777"/>
  </r>
  <r>
    <n v="112487813"/>
    <x v="164"/>
    <x v="2721"/>
    <n v="15000"/>
    <s v="City 1"/>
    <x v="0"/>
    <s v="przejazd"/>
    <x v="2778"/>
  </r>
  <r>
    <n v="112486702"/>
    <x v="164"/>
    <x v="2722"/>
    <n v="15568"/>
    <s v="City 1"/>
    <x v="0"/>
    <s v="przejazd"/>
    <x v="2779"/>
  </r>
  <r>
    <n v="112488674"/>
    <x v="164"/>
    <x v="2723"/>
    <n v="15607"/>
    <s v="City 1"/>
    <x v="0"/>
    <s v="przejazd"/>
    <x v="2780"/>
  </r>
  <r>
    <n v="112489357"/>
    <x v="164"/>
    <x v="2724"/>
    <n v="15668"/>
    <s v="City 1"/>
    <x v="0"/>
    <s v="przejazd"/>
    <x v="2781"/>
  </r>
  <r>
    <n v="112490981"/>
    <x v="164"/>
    <x v="2725"/>
    <n v="15000"/>
    <s v="City 1"/>
    <x v="0"/>
    <s v="przejazd"/>
    <x v="2782"/>
  </r>
  <r>
    <n v="112490944"/>
    <x v="164"/>
    <x v="1851"/>
    <n v="15670"/>
    <s v="City 1"/>
    <x v="0"/>
    <s v="przejazd"/>
    <x v="2783"/>
  </r>
  <r>
    <n v="112490922"/>
    <x v="164"/>
    <x v="2726"/>
    <n v="15630"/>
    <s v="City 1"/>
    <x v="0"/>
    <s v="przejazd"/>
    <x v="2784"/>
  </r>
  <r>
    <n v="112491720"/>
    <x v="164"/>
    <x v="2727"/>
    <n v="15000"/>
    <s v="City 1"/>
    <x v="0"/>
    <s v="przejazd"/>
    <x v="2785"/>
  </r>
  <r>
    <n v="112492646"/>
    <x v="164"/>
    <x v="2728"/>
    <n v="15595"/>
    <s v="City 1"/>
    <x v="0"/>
    <s v="przejazd"/>
    <x v="2786"/>
  </r>
  <r>
    <n v="112493796"/>
    <x v="164"/>
    <x v="2729"/>
    <n v="15512"/>
    <s v="City 1"/>
    <x v="1"/>
    <s v="przejazd"/>
    <x v="2787"/>
  </r>
  <r>
    <n v="112492832"/>
    <x v="164"/>
    <x v="2730"/>
    <n v="15676"/>
    <s v="City 1"/>
    <x v="0"/>
    <s v="przejazd"/>
    <x v="2788"/>
  </r>
  <r>
    <n v="112492853"/>
    <x v="164"/>
    <x v="2731"/>
    <n v="15676"/>
    <s v="City 1"/>
    <x v="0"/>
    <s v="przejazd"/>
    <x v="2789"/>
  </r>
  <r>
    <n v="112494882"/>
    <x v="164"/>
    <x v="2732"/>
    <n v="15580"/>
    <s v="City 1"/>
    <x v="0"/>
    <s v="przejazd"/>
    <x v="2790"/>
  </r>
  <r>
    <n v="112495479"/>
    <x v="164"/>
    <x v="2733"/>
    <n v="15527"/>
    <s v="City 1"/>
    <x v="0"/>
    <s v="przejazd"/>
    <x v="2791"/>
  </r>
  <r>
    <n v="112495043"/>
    <x v="164"/>
    <x v="2734"/>
    <n v="15595"/>
    <s v="City 1"/>
    <x v="0"/>
    <s v="przejazd"/>
    <x v="2792"/>
  </r>
  <r>
    <n v="112493574"/>
    <x v="164"/>
    <x v="211"/>
    <n v="15506"/>
    <s v="City 1"/>
    <x v="0"/>
    <s v="przejazd"/>
    <x v="2793"/>
  </r>
  <r>
    <n v="112489954"/>
    <x v="164"/>
    <x v="2735"/>
    <n v="15000"/>
    <s v="City 1"/>
    <x v="0"/>
    <s v="przejazd"/>
    <x v="2794"/>
  </r>
  <r>
    <n v="112496751"/>
    <x v="164"/>
    <x v="2736"/>
    <n v="15601"/>
    <s v="City 1"/>
    <x v="0"/>
    <s v="przejazd"/>
    <x v="2795"/>
  </r>
  <r>
    <n v="112495468"/>
    <x v="164"/>
    <x v="2737"/>
    <n v="15642"/>
    <s v="City 1"/>
    <x v="1"/>
    <s v="przejazd"/>
    <x v="2796"/>
  </r>
  <r>
    <n v="112496598"/>
    <x v="164"/>
    <x v="2738"/>
    <n v="15000"/>
    <s v="City 1"/>
    <x v="0"/>
    <s v="przejazd"/>
    <x v="2797"/>
  </r>
  <r>
    <n v="112491949"/>
    <x v="164"/>
    <x v="2739"/>
    <n v="15000"/>
    <s v="City 1"/>
    <x v="0"/>
    <s v="przejazd"/>
    <x v="2798"/>
  </r>
  <r>
    <n v="112500331"/>
    <x v="164"/>
    <x v="2740"/>
    <n v="15513"/>
    <s v="City 1"/>
    <x v="0"/>
    <s v="przejazd"/>
    <x v="2799"/>
  </r>
  <r>
    <n v="112500046"/>
    <x v="164"/>
    <x v="2741"/>
    <n v="15000"/>
    <s v="City 1"/>
    <x v="0"/>
    <s v="przejazd"/>
    <x v="2800"/>
  </r>
  <r>
    <n v="112500109"/>
    <x v="164"/>
    <x v="2742"/>
    <n v="15000"/>
    <s v="City 1"/>
    <x v="0"/>
    <s v="przejazd"/>
    <x v="2801"/>
  </r>
  <r>
    <n v="112502183"/>
    <x v="164"/>
    <x v="2743"/>
    <n v="15528"/>
    <s v="City 1"/>
    <x v="0"/>
    <s v="przejazd"/>
    <x v="2802"/>
  </r>
  <r>
    <n v="112498608"/>
    <x v="164"/>
    <x v="2744"/>
    <n v="15601"/>
    <s v="City 1"/>
    <x v="1"/>
    <s v="przejazd"/>
    <x v="2803"/>
  </r>
  <r>
    <n v="112502022"/>
    <x v="164"/>
    <x v="2745"/>
    <n v="15645"/>
    <s v="City 1"/>
    <x v="3"/>
    <s v="przejazd"/>
    <x v="2804"/>
  </r>
  <r>
    <n v="112504549"/>
    <x v="164"/>
    <x v="2746"/>
    <n v="15000"/>
    <s v="City 1"/>
    <x v="0"/>
    <s v="przejazd"/>
    <x v="2805"/>
  </r>
  <r>
    <n v="112505412"/>
    <x v="164"/>
    <x v="2747"/>
    <n v="15000"/>
    <s v="City 1"/>
    <x v="0"/>
    <s v="przejazd"/>
    <x v="2806"/>
  </r>
  <r>
    <n v="112506425"/>
    <x v="164"/>
    <x v="2748"/>
    <n v="15507"/>
    <s v="City 1"/>
    <x v="0"/>
    <s v="przejazd"/>
    <x v="2807"/>
  </r>
  <r>
    <n v="112506052"/>
    <x v="164"/>
    <x v="2749"/>
    <n v="15524"/>
    <s v="City 1"/>
    <x v="1"/>
    <s v="przejazd"/>
    <x v="2808"/>
  </r>
  <r>
    <n v="112507199"/>
    <x v="164"/>
    <x v="2750"/>
    <n v="15000"/>
    <s v="City 1"/>
    <x v="14"/>
    <s v="przejazd"/>
    <x v="2809"/>
  </r>
  <r>
    <n v="112507454"/>
    <x v="164"/>
    <x v="2751"/>
    <n v="15676"/>
    <s v="City 1"/>
    <x v="0"/>
    <s v="przejazd"/>
    <x v="2810"/>
  </r>
  <r>
    <n v="112508442"/>
    <x v="164"/>
    <x v="2752"/>
    <n v="15588"/>
    <s v="City 1"/>
    <x v="0"/>
    <s v="przejazd"/>
    <x v="2811"/>
  </r>
  <r>
    <n v="112508646"/>
    <x v="164"/>
    <x v="2753"/>
    <n v="15588"/>
    <s v="City 1"/>
    <x v="0"/>
    <s v="przejazd"/>
    <x v="2812"/>
  </r>
  <r>
    <n v="112499364"/>
    <x v="164"/>
    <x v="2754"/>
    <n v="15509"/>
    <s v="City 1"/>
    <x v="0"/>
    <s v="przejazd"/>
    <x v="2813"/>
  </r>
  <r>
    <n v="112509650"/>
    <x v="164"/>
    <x v="2755"/>
    <n v="15506"/>
    <s v="City 1"/>
    <x v="6"/>
    <s v="przejazd"/>
    <x v="2814"/>
  </r>
  <r>
    <n v="112510421"/>
    <x v="164"/>
    <x v="2756"/>
    <n v="15000"/>
    <s v="City 1"/>
    <x v="0"/>
    <s v="przejazd"/>
    <x v="2815"/>
  </r>
  <r>
    <n v="112511754"/>
    <x v="164"/>
    <x v="2757"/>
    <n v="15000"/>
    <s v="City 1"/>
    <x v="2"/>
    <s v="przejazd"/>
    <x v="2816"/>
  </r>
  <r>
    <n v="112512201"/>
    <x v="164"/>
    <x v="95"/>
    <n v="15652"/>
    <s v="City 1"/>
    <x v="0"/>
    <s v="przejazd"/>
    <x v="2817"/>
  </r>
  <r>
    <n v="112512237"/>
    <x v="164"/>
    <x v="2758"/>
    <n v="15000"/>
    <s v="City 1"/>
    <x v="0"/>
    <s v="przejazd"/>
    <x v="2818"/>
  </r>
  <r>
    <n v="124223645"/>
    <x v="15"/>
    <x v="2759"/>
    <n v="15536"/>
    <s v="City 1"/>
    <x v="0"/>
    <s v="przejazd"/>
    <x v="2819"/>
  </r>
  <r>
    <n v="124224769"/>
    <x v="15"/>
    <x v="2760"/>
    <n v="15599"/>
    <s v="City 1"/>
    <x v="0"/>
    <s v="przejazd"/>
    <x v="2820"/>
  </r>
  <r>
    <n v="124217870"/>
    <x v="165"/>
    <x v="2761"/>
    <n v="15000"/>
    <s v="City 1"/>
    <x v="1"/>
    <s v="przejazd"/>
    <x v="2821"/>
  </r>
  <r>
    <n v="124226385"/>
    <x v="15"/>
    <x v="2762"/>
    <n v="15000"/>
    <s v="City 1"/>
    <x v="0"/>
    <s v="przejazd"/>
    <x v="2822"/>
  </r>
  <r>
    <n v="124227367"/>
    <x v="15"/>
    <x v="2763"/>
    <n v="15569"/>
    <s v="City 1"/>
    <x v="0"/>
    <s v="przejazd"/>
    <x v="2823"/>
  </r>
  <r>
    <n v="124227790"/>
    <x v="15"/>
    <x v="2764"/>
    <n v="15584"/>
    <s v="City 1"/>
    <x v="0"/>
    <s v="przejazd"/>
    <x v="2824"/>
  </r>
  <r>
    <n v="124228280"/>
    <x v="15"/>
    <x v="2765"/>
    <n v="15000"/>
    <s v="City 1"/>
    <x v="0"/>
    <s v="przejazd"/>
    <x v="2825"/>
  </r>
  <r>
    <n v="124228527"/>
    <x v="15"/>
    <x v="2766"/>
    <n v="15512"/>
    <s v="City 1"/>
    <x v="0"/>
    <s v="przejazd"/>
    <x v="2826"/>
  </r>
  <r>
    <n v="124229310"/>
    <x v="15"/>
    <x v="2767"/>
    <n v="15000"/>
    <s v="City 1"/>
    <x v="0"/>
    <s v="przejazd"/>
    <x v="2827"/>
  </r>
  <r>
    <n v="124230389"/>
    <x v="15"/>
    <x v="2768"/>
    <n v="15542"/>
    <s v="City 1"/>
    <x v="1"/>
    <s v="przejazd"/>
    <x v="2828"/>
  </r>
  <r>
    <n v="124233862"/>
    <x v="15"/>
    <x v="2769"/>
    <n v="15600"/>
    <s v="City 1"/>
    <x v="0"/>
    <s v="przejazd"/>
    <x v="2829"/>
  </r>
  <r>
    <n v="124235231"/>
    <x v="15"/>
    <x v="2770"/>
    <n v="15589"/>
    <s v="City 1"/>
    <x v="0"/>
    <s v="przejazd"/>
    <x v="2830"/>
  </r>
  <r>
    <n v="124238572"/>
    <x v="15"/>
    <x v="2771"/>
    <n v="15000"/>
    <s v="City 1"/>
    <x v="0"/>
    <s v="przejazd"/>
    <x v="2831"/>
  </r>
  <r>
    <n v="124239940"/>
    <x v="15"/>
    <x v="2772"/>
    <n v="15535"/>
    <s v="City 1"/>
    <x v="0"/>
    <s v="przejazd"/>
    <x v="2832"/>
  </r>
  <r>
    <n v="124240592"/>
    <x v="15"/>
    <x v="2773"/>
    <n v="15686"/>
    <s v="City 1"/>
    <x v="0"/>
    <s v="przejazd"/>
    <x v="2833"/>
  </r>
  <r>
    <n v="124241942"/>
    <x v="15"/>
    <x v="2774"/>
    <n v="15000"/>
    <s v="City 1"/>
    <x v="0"/>
    <s v="przejazd"/>
    <x v="2834"/>
  </r>
  <r>
    <n v="124242462"/>
    <x v="15"/>
    <x v="2775"/>
    <n v="15543"/>
    <s v="City 1"/>
    <x v="0"/>
    <s v="przejazd"/>
    <x v="2835"/>
  </r>
  <r>
    <n v="124243248"/>
    <x v="15"/>
    <x v="2776"/>
    <n v="15000"/>
    <s v="City 1"/>
    <x v="0"/>
    <s v="przejazd"/>
    <x v="2836"/>
  </r>
  <r>
    <n v="124244434"/>
    <x v="15"/>
    <x v="2777"/>
    <n v="15000"/>
    <s v="City 1"/>
    <x v="0"/>
    <s v="przejazd"/>
    <x v="2837"/>
  </r>
  <r>
    <n v="124248791"/>
    <x v="15"/>
    <x v="2778"/>
    <n v="15000"/>
    <s v="City 1"/>
    <x v="0"/>
    <s v="przejazd"/>
    <x v="2838"/>
  </r>
  <r>
    <n v="124247903"/>
    <x v="15"/>
    <x v="162"/>
    <n v="15523"/>
    <s v="City 1"/>
    <x v="0"/>
    <s v="przejazd"/>
    <x v="2839"/>
  </r>
  <r>
    <n v="124248745"/>
    <x v="15"/>
    <x v="2779"/>
    <n v="15668"/>
    <s v="City 1"/>
    <x v="0"/>
    <s v="przejazd"/>
    <x v="2840"/>
  </r>
  <r>
    <n v="124249315"/>
    <x v="15"/>
    <x v="2780"/>
    <n v="15512"/>
    <s v="City 1"/>
    <x v="0"/>
    <s v="przejazd"/>
    <x v="2841"/>
  </r>
  <r>
    <n v="124252131"/>
    <x v="15"/>
    <x v="2781"/>
    <n v="15569"/>
    <s v="City 1"/>
    <x v="0"/>
    <s v="przejazd"/>
    <x v="2842"/>
  </r>
  <r>
    <n v="124254309"/>
    <x v="15"/>
    <x v="2782"/>
    <n v="15569"/>
    <s v="City 1"/>
    <x v="1"/>
    <s v="przejazd"/>
    <x v="2843"/>
  </r>
  <r>
    <n v="124252236"/>
    <x v="15"/>
    <x v="2783"/>
    <n v="15523"/>
    <s v="City 1"/>
    <x v="0"/>
    <s v="przejazd"/>
    <x v="2844"/>
  </r>
  <r>
    <n v="124252773"/>
    <x v="15"/>
    <x v="2784"/>
    <n v="15665"/>
    <s v="City 1"/>
    <x v="0"/>
    <s v="przejazd"/>
    <x v="2845"/>
  </r>
  <r>
    <n v="124253762"/>
    <x v="15"/>
    <x v="2785"/>
    <n v="15652"/>
    <s v="City 1"/>
    <x v="0"/>
    <s v="przejazd"/>
    <x v="2846"/>
  </r>
  <r>
    <n v="124255953"/>
    <x v="15"/>
    <x v="2786"/>
    <n v="15000"/>
    <s v="City 1"/>
    <x v="0"/>
    <s v="przejazd"/>
    <x v="2847"/>
  </r>
  <r>
    <n v="124255818"/>
    <x v="15"/>
    <x v="2787"/>
    <n v="15000"/>
    <s v="City 1"/>
    <x v="1"/>
    <s v="przejazd"/>
    <x v="2848"/>
  </r>
  <r>
    <n v="124256232"/>
    <x v="15"/>
    <x v="2788"/>
    <n v="15595"/>
    <s v="City 1"/>
    <x v="0"/>
    <s v="przejazd"/>
    <x v="2849"/>
  </r>
  <r>
    <n v="124256568"/>
    <x v="15"/>
    <x v="2789"/>
    <n v="15000"/>
    <s v="City 1"/>
    <x v="0"/>
    <s v="przejazd"/>
    <x v="2850"/>
  </r>
  <r>
    <n v="124256783"/>
    <x v="15"/>
    <x v="2790"/>
    <n v="15000"/>
    <s v="City 1"/>
    <x v="1"/>
    <s v="przejazd"/>
    <x v="2851"/>
  </r>
  <r>
    <n v="124259724"/>
    <x v="15"/>
    <x v="2791"/>
    <n v="15557"/>
    <s v="City 1"/>
    <x v="0"/>
    <s v="przejazd"/>
    <x v="2852"/>
  </r>
  <r>
    <n v="124260457"/>
    <x v="15"/>
    <x v="2792"/>
    <n v="15571"/>
    <s v="City 1"/>
    <x v="0"/>
    <s v="przejazd"/>
    <x v="2853"/>
  </r>
  <r>
    <n v="124261261"/>
    <x v="15"/>
    <x v="2793"/>
    <n v="15527"/>
    <s v="City 1"/>
    <x v="0"/>
    <s v="przejazd"/>
    <x v="2854"/>
  </r>
  <r>
    <n v="124260646"/>
    <x v="15"/>
    <x v="2794"/>
    <n v="15000"/>
    <s v="City 1"/>
    <x v="0"/>
    <s v="przejazd"/>
    <x v="2855"/>
  </r>
  <r>
    <n v="124261716"/>
    <x v="15"/>
    <x v="2795"/>
    <n v="15580"/>
    <s v="City 1"/>
    <x v="0"/>
    <s v="przejazd"/>
    <x v="2856"/>
  </r>
  <r>
    <n v="124262001"/>
    <x v="15"/>
    <x v="2796"/>
    <n v="15000"/>
    <s v="City 1"/>
    <x v="0"/>
    <s v="przejazd"/>
    <x v="2857"/>
  </r>
  <r>
    <n v="124263488"/>
    <x v="15"/>
    <x v="2320"/>
    <n v="15000"/>
    <s v="City 1"/>
    <x v="0"/>
    <s v="przejazd"/>
    <x v="2858"/>
  </r>
  <r>
    <n v="124263570"/>
    <x v="15"/>
    <x v="2797"/>
    <n v="15000"/>
    <s v="City 1"/>
    <x v="0"/>
    <s v="przejazd"/>
    <x v="2859"/>
  </r>
  <r>
    <n v="124265177"/>
    <x v="15"/>
    <x v="2798"/>
    <n v="15560"/>
    <s v="City 1"/>
    <x v="0"/>
    <s v="przejazd"/>
    <x v="2860"/>
  </r>
  <r>
    <n v="124266067"/>
    <x v="15"/>
    <x v="2799"/>
    <n v="15595"/>
    <s v="City 1"/>
    <x v="0"/>
    <s v="przejazd"/>
    <x v="2861"/>
  </r>
  <r>
    <n v="124265586"/>
    <x v="15"/>
    <x v="2800"/>
    <n v="15599"/>
    <s v="City 1"/>
    <x v="6"/>
    <s v="przejazd"/>
    <x v="2862"/>
  </r>
  <r>
    <n v="124266945"/>
    <x v="15"/>
    <x v="2801"/>
    <n v="15527"/>
    <s v="City 1"/>
    <x v="2"/>
    <s v="przejazd"/>
    <x v="2863"/>
  </r>
  <r>
    <n v="124267031"/>
    <x v="15"/>
    <x v="2723"/>
    <n v="15000"/>
    <s v="City 1"/>
    <x v="0"/>
    <s v="przejazd"/>
    <x v="2864"/>
  </r>
  <r>
    <n v="124267845"/>
    <x v="15"/>
    <x v="2802"/>
    <n v="15512"/>
    <s v="City 1"/>
    <x v="0"/>
    <s v="przejazd"/>
    <x v="2865"/>
  </r>
  <r>
    <n v="124268951"/>
    <x v="15"/>
    <x v="2803"/>
    <n v="15533"/>
    <s v="City 1"/>
    <x v="0"/>
    <s v="przejazd"/>
    <x v="2866"/>
  </r>
  <r>
    <n v="124269547"/>
    <x v="15"/>
    <x v="2804"/>
    <n v="15566"/>
    <s v="City 1"/>
    <x v="0"/>
    <s v="przejazd"/>
    <x v="2867"/>
  </r>
  <r>
    <n v="124271762"/>
    <x v="15"/>
    <x v="2805"/>
    <n v="15571"/>
    <s v="City 1"/>
    <x v="1"/>
    <s v="przejazd"/>
    <x v="2868"/>
  </r>
  <r>
    <n v="124271190"/>
    <x v="15"/>
    <x v="2484"/>
    <n v="15570"/>
    <s v="City 1"/>
    <x v="0"/>
    <s v="przejazd"/>
    <x v="2869"/>
  </r>
  <r>
    <n v="124271260"/>
    <x v="15"/>
    <x v="2806"/>
    <n v="15630"/>
    <s v="City 1"/>
    <x v="0"/>
    <s v="przejazd"/>
    <x v="2870"/>
  </r>
  <r>
    <n v="124270556"/>
    <x v="15"/>
    <x v="2807"/>
    <n v="15670"/>
    <s v="City 1"/>
    <x v="1"/>
    <s v="przejazd"/>
    <x v="2871"/>
  </r>
  <r>
    <n v="124270888"/>
    <x v="15"/>
    <x v="2808"/>
    <n v="15653"/>
    <s v="City 1"/>
    <x v="0"/>
    <s v="przejazd"/>
    <x v="2872"/>
  </r>
  <r>
    <n v="124274791"/>
    <x v="15"/>
    <x v="2809"/>
    <n v="15513"/>
    <s v="City 1"/>
    <x v="0"/>
    <s v="przejazd"/>
    <x v="2873"/>
  </r>
  <r>
    <n v="124273705"/>
    <x v="15"/>
    <x v="2810"/>
    <n v="15689"/>
    <s v="City 1"/>
    <x v="0"/>
    <s v="przejazd"/>
    <x v="2874"/>
  </r>
  <r>
    <n v="124277654"/>
    <x v="15"/>
    <x v="2811"/>
    <n v="15605"/>
    <s v="City 1"/>
    <x v="0"/>
    <s v="przejazd"/>
    <x v="2875"/>
  </r>
  <r>
    <n v="124277468"/>
    <x v="15"/>
    <x v="2812"/>
    <n v="15000"/>
    <s v="City 1"/>
    <x v="0"/>
    <s v="przejazd"/>
    <x v="2876"/>
  </r>
  <r>
    <n v="124278808"/>
    <x v="15"/>
    <x v="2813"/>
    <n v="15000"/>
    <s v="City 1"/>
    <x v="0"/>
    <s v="przejazd"/>
    <x v="2877"/>
  </r>
  <r>
    <n v="124278635"/>
    <x v="15"/>
    <x v="2634"/>
    <n v="15000"/>
    <s v="City 1"/>
    <x v="0"/>
    <s v="przejazd"/>
    <x v="2878"/>
  </r>
  <r>
    <n v="124277073"/>
    <x v="15"/>
    <x v="2814"/>
    <n v="15607"/>
    <s v="City 1"/>
    <x v="0"/>
    <s v="przejazd"/>
    <x v="2879"/>
  </r>
  <r>
    <n v="124280215"/>
    <x v="15"/>
    <x v="2815"/>
    <n v="15671"/>
    <s v="City 1"/>
    <x v="0"/>
    <s v="przejazd"/>
    <x v="2880"/>
  </r>
  <r>
    <n v="124280594"/>
    <x v="15"/>
    <x v="2816"/>
    <n v="15576"/>
    <s v="City 1"/>
    <x v="0"/>
    <s v="przejazd"/>
    <x v="2881"/>
  </r>
  <r>
    <n v="124282041"/>
    <x v="15"/>
    <x v="2817"/>
    <n v="15000"/>
    <s v="City 1"/>
    <x v="0"/>
    <s v="przejazd"/>
    <x v="2882"/>
  </r>
  <r>
    <n v="124282621"/>
    <x v="15"/>
    <x v="2818"/>
    <n v="15506"/>
    <s v="City 1"/>
    <x v="6"/>
    <s v="przejazd"/>
    <x v="2883"/>
  </r>
  <r>
    <n v="124277991"/>
    <x v="15"/>
    <x v="2819"/>
    <n v="15631"/>
    <s v="City 1"/>
    <x v="1"/>
    <s v="przejazd"/>
    <x v="2884"/>
  </r>
  <r>
    <n v="124283844"/>
    <x v="15"/>
    <x v="2820"/>
    <n v="15000"/>
    <s v="City 1"/>
    <x v="0"/>
    <s v="przejazd"/>
    <x v="2885"/>
  </r>
  <r>
    <n v="124282040"/>
    <x v="15"/>
    <x v="2821"/>
    <n v="15604"/>
    <s v="City 1"/>
    <x v="0"/>
    <s v="przejazd"/>
    <x v="2886"/>
  </r>
  <r>
    <n v="124285693"/>
    <x v="15"/>
    <x v="2646"/>
    <n v="15587"/>
    <s v="City 1"/>
    <x v="1"/>
    <s v="przejazd"/>
    <x v="2887"/>
  </r>
  <r>
    <n v="124282937"/>
    <x v="15"/>
    <x v="2822"/>
    <n v="15630"/>
    <s v="City 1"/>
    <x v="0"/>
    <s v="przejazd"/>
    <x v="2888"/>
  </r>
  <r>
    <n v="124286869"/>
    <x v="15"/>
    <x v="2823"/>
    <n v="15587"/>
    <s v="City 1"/>
    <x v="1"/>
    <s v="przejazd"/>
    <x v="2889"/>
  </r>
  <r>
    <n v="124286553"/>
    <x v="15"/>
    <x v="2824"/>
    <n v="15627"/>
    <s v="City 1"/>
    <x v="19"/>
    <s v="przejazd"/>
    <x v="2890"/>
  </r>
  <r>
    <n v="124288700"/>
    <x v="15"/>
    <x v="2825"/>
    <n v="15566"/>
    <s v="City 1"/>
    <x v="0"/>
    <s v="przejazd"/>
    <x v="2891"/>
  </r>
  <r>
    <n v="124290967"/>
    <x v="15"/>
    <x v="2826"/>
    <n v="15598"/>
    <s v="City 1"/>
    <x v="2"/>
    <s v="przejazd"/>
    <x v="2892"/>
  </r>
  <r>
    <n v="124286995"/>
    <x v="15"/>
    <x v="2827"/>
    <n v="15552"/>
    <s v="City 1"/>
    <x v="0"/>
    <s v="przejazd"/>
    <x v="2893"/>
  </r>
  <r>
    <n v="124292594"/>
    <x v="15"/>
    <x v="2828"/>
    <n v="15598"/>
    <s v="City 1"/>
    <x v="0"/>
    <s v="przejazd"/>
    <x v="2894"/>
  </r>
  <r>
    <n v="124294130"/>
    <x v="15"/>
    <x v="2829"/>
    <n v="15000"/>
    <s v="City 1"/>
    <x v="0"/>
    <s v="przejazd"/>
    <x v="2895"/>
  </r>
  <r>
    <n v="124296308"/>
    <x v="15"/>
    <x v="2830"/>
    <n v="15536"/>
    <s v="City 1"/>
    <x v="0"/>
    <s v="przejazd"/>
    <x v="2896"/>
  </r>
  <r>
    <n v="124298383"/>
    <x v="15"/>
    <x v="2831"/>
    <n v="15506"/>
    <s v="City 1"/>
    <x v="6"/>
    <s v="przejazd"/>
    <x v="2897"/>
  </r>
  <r>
    <n v="124299197"/>
    <x v="15"/>
    <x v="2832"/>
    <n v="15578"/>
    <s v="City 1"/>
    <x v="1"/>
    <s v="przejazd"/>
    <x v="2898"/>
  </r>
  <r>
    <n v="124299929"/>
    <x v="15"/>
    <x v="2833"/>
    <n v="15505"/>
    <s v="City 1"/>
    <x v="0"/>
    <s v="przejazd"/>
    <x v="2899"/>
  </r>
  <r>
    <n v="124289634"/>
    <x v="15"/>
    <x v="2834"/>
    <n v="15000"/>
    <s v="City 1"/>
    <x v="0"/>
    <s v="przejazd"/>
    <x v="2900"/>
  </r>
  <r>
    <n v="124301686"/>
    <x v="15"/>
    <x v="2835"/>
    <n v="15537"/>
    <s v="City 1"/>
    <x v="0"/>
    <s v="przejazd"/>
    <x v="2901"/>
  </r>
  <r>
    <n v="124305153"/>
    <x v="15"/>
    <x v="2836"/>
    <n v="15550"/>
    <s v="City 1"/>
    <x v="0"/>
    <s v="przejazd"/>
    <x v="2902"/>
  </r>
  <r>
    <n v="124303418"/>
    <x v="15"/>
    <x v="2837"/>
    <n v="15531"/>
    <s v="City 1"/>
    <x v="0"/>
    <s v="przejazd"/>
    <x v="2903"/>
  </r>
  <r>
    <n v="124302740"/>
    <x v="15"/>
    <x v="2838"/>
    <n v="15618"/>
    <s v="City 1"/>
    <x v="0"/>
    <s v="przejazd"/>
    <x v="2904"/>
  </r>
  <r>
    <n v="124306713"/>
    <x v="15"/>
    <x v="2839"/>
    <n v="15639"/>
    <s v="City 1"/>
    <x v="0"/>
    <s v="przejazd"/>
    <x v="2905"/>
  </r>
  <r>
    <n v="124305559"/>
    <x v="15"/>
    <x v="2840"/>
    <n v="15000"/>
    <s v="City 1"/>
    <x v="0"/>
    <s v="przejazd"/>
    <x v="2906"/>
  </r>
  <r>
    <n v="124307027"/>
    <x v="15"/>
    <x v="2841"/>
    <n v="15595"/>
    <s v="City 1"/>
    <x v="0"/>
    <s v="przejazd"/>
    <x v="2907"/>
  </r>
  <r>
    <n v="124306669"/>
    <x v="15"/>
    <x v="2842"/>
    <n v="15583"/>
    <s v="City 1"/>
    <x v="1"/>
    <s v="przejazd"/>
    <x v="2908"/>
  </r>
  <r>
    <n v="124307068"/>
    <x v="15"/>
    <x v="2843"/>
    <n v="15565"/>
    <s v="City 1"/>
    <x v="0"/>
    <s v="przejazd"/>
    <x v="2909"/>
  </r>
  <r>
    <n v="124307447"/>
    <x v="15"/>
    <x v="1034"/>
    <n v="15000"/>
    <s v="City 1"/>
    <x v="13"/>
    <s v="przejazd"/>
    <x v="2910"/>
  </r>
  <r>
    <n v="124308306"/>
    <x v="15"/>
    <x v="2844"/>
    <n v="15000"/>
    <s v="City 1"/>
    <x v="0"/>
    <s v="przejazd"/>
    <x v="2911"/>
  </r>
  <r>
    <n v="124305937"/>
    <x v="15"/>
    <x v="2845"/>
    <n v="15587"/>
    <s v="City 1"/>
    <x v="0"/>
    <s v="przejazd"/>
    <x v="2912"/>
  </r>
  <r>
    <n v="124309222"/>
    <x v="15"/>
    <x v="2369"/>
    <n v="15588"/>
    <s v="City 1"/>
    <x v="1"/>
    <s v="przejazd"/>
    <x v="2913"/>
  </r>
  <r>
    <n v="124309464"/>
    <x v="15"/>
    <x v="2846"/>
    <n v="15547"/>
    <s v="City 1"/>
    <x v="0"/>
    <s v="przejazd"/>
    <x v="2914"/>
  </r>
  <r>
    <n v="124311218"/>
    <x v="15"/>
    <x v="2847"/>
    <n v="15531"/>
    <s v="City 1"/>
    <x v="0"/>
    <s v="przejazd"/>
    <x v="2915"/>
  </r>
  <r>
    <n v="124308923"/>
    <x v="15"/>
    <x v="2848"/>
    <n v="15000"/>
    <s v="City 1"/>
    <x v="0"/>
    <s v="przejazd"/>
    <x v="2916"/>
  </r>
  <r>
    <n v="124309406"/>
    <x v="15"/>
    <x v="2849"/>
    <n v="15000"/>
    <s v="City 1"/>
    <x v="4"/>
    <s v="przejazd"/>
    <x v="2917"/>
  </r>
  <r>
    <n v="124312410"/>
    <x v="15"/>
    <x v="2850"/>
    <n v="15000"/>
    <s v="City 1"/>
    <x v="0"/>
    <s v="przejazd"/>
    <x v="2918"/>
  </r>
  <r>
    <n v="124312132"/>
    <x v="15"/>
    <x v="2851"/>
    <n v="15000"/>
    <s v="City 1"/>
    <x v="0"/>
    <s v="przejazd"/>
    <x v="2919"/>
  </r>
  <r>
    <n v="124312421"/>
    <x v="15"/>
    <x v="2852"/>
    <n v="15543"/>
    <s v="City 1"/>
    <x v="0"/>
    <s v="przejazd"/>
    <x v="2920"/>
  </r>
  <r>
    <n v="124313294"/>
    <x v="15"/>
    <x v="2853"/>
    <n v="15000"/>
    <s v="City 1"/>
    <x v="4"/>
    <s v="przejazd"/>
    <x v="2921"/>
  </r>
  <r>
    <n v="124313266"/>
    <x v="15"/>
    <x v="2854"/>
    <n v="15536"/>
    <s v="City 1"/>
    <x v="1"/>
    <s v="przejazd"/>
    <x v="2922"/>
  </r>
  <r>
    <n v="124312163"/>
    <x v="15"/>
    <x v="2855"/>
    <n v="15000"/>
    <s v="City 1"/>
    <x v="0"/>
    <s v="przejazd"/>
    <x v="2923"/>
  </r>
  <r>
    <n v="124313957"/>
    <x v="15"/>
    <x v="2856"/>
    <n v="15602"/>
    <s v="City 1"/>
    <x v="0"/>
    <s v="przejazd"/>
    <x v="2924"/>
  </r>
  <r>
    <n v="124314964"/>
    <x v="15"/>
    <x v="2857"/>
    <n v="15533"/>
    <s v="City 1"/>
    <x v="0"/>
    <s v="przejazd"/>
    <x v="2925"/>
  </r>
  <r>
    <n v="124314447"/>
    <x v="15"/>
    <x v="2858"/>
    <n v="15671"/>
    <s v="City 1"/>
    <x v="0"/>
    <s v="przejazd"/>
    <x v="2926"/>
  </r>
  <r>
    <n v="124315341"/>
    <x v="15"/>
    <x v="2859"/>
    <n v="15569"/>
    <s v="City 1"/>
    <x v="0"/>
    <s v="przejazd"/>
    <x v="2927"/>
  </r>
  <r>
    <n v="124313310"/>
    <x v="15"/>
    <x v="2860"/>
    <n v="15611"/>
    <s v="City 1"/>
    <x v="0"/>
    <s v="przejazd"/>
    <x v="2928"/>
  </r>
  <r>
    <n v="124316349"/>
    <x v="15"/>
    <x v="2861"/>
    <n v="15569"/>
    <s v="City 1"/>
    <x v="3"/>
    <s v="przejazd"/>
    <x v="2929"/>
  </r>
  <r>
    <n v="124318204"/>
    <x v="15"/>
    <x v="2583"/>
    <n v="15543"/>
    <s v="City 1"/>
    <x v="2"/>
    <s v="przejazd"/>
    <x v="2930"/>
  </r>
  <r>
    <n v="124318612"/>
    <x v="15"/>
    <x v="2862"/>
    <n v="15000"/>
    <s v="City 1"/>
    <x v="0"/>
    <s v="przejazd"/>
    <x v="2931"/>
  </r>
  <r>
    <n v="124317965"/>
    <x v="15"/>
    <x v="2863"/>
    <n v="15688"/>
    <s v="City 1"/>
    <x v="0"/>
    <s v="przejazd"/>
    <x v="2932"/>
  </r>
  <r>
    <n v="124317961"/>
    <x v="15"/>
    <x v="2864"/>
    <n v="15578"/>
    <s v="City 1"/>
    <x v="1"/>
    <s v="przejazd"/>
    <x v="2933"/>
  </r>
  <r>
    <n v="124313610"/>
    <x v="15"/>
    <x v="2865"/>
    <n v="15525"/>
    <s v="City 1"/>
    <x v="0"/>
    <s v="przejazd"/>
    <x v="2934"/>
  </r>
  <r>
    <n v="124321125"/>
    <x v="15"/>
    <x v="2866"/>
    <n v="15574"/>
    <s v="City 1"/>
    <x v="0"/>
    <s v="przejazd"/>
    <x v="2935"/>
  </r>
  <r>
    <n v="124318562"/>
    <x v="15"/>
    <x v="2867"/>
    <n v="15000"/>
    <s v="City 1"/>
    <x v="0"/>
    <s v="przejazd"/>
    <x v="2936"/>
  </r>
  <r>
    <n v="124322385"/>
    <x v="15"/>
    <x v="2868"/>
    <n v="15000"/>
    <s v="City 1"/>
    <x v="0"/>
    <s v="przejazd"/>
    <x v="2937"/>
  </r>
  <r>
    <n v="124321797"/>
    <x v="15"/>
    <x v="2869"/>
    <n v="15534"/>
    <s v="City 1"/>
    <x v="0"/>
    <s v="przejazd"/>
    <x v="2938"/>
  </r>
  <r>
    <n v="124321840"/>
    <x v="15"/>
    <x v="705"/>
    <n v="15553"/>
    <s v="City 1"/>
    <x v="16"/>
    <s v="przejazd"/>
    <x v="2939"/>
  </r>
  <r>
    <n v="124324047"/>
    <x v="15"/>
    <x v="2870"/>
    <n v="15670"/>
    <s v="City 1"/>
    <x v="0"/>
    <s v="przejazd"/>
    <x v="2940"/>
  </r>
  <r>
    <n v="124323306"/>
    <x v="15"/>
    <x v="1943"/>
    <n v="15576"/>
    <s v="City 1"/>
    <x v="0"/>
    <s v="przejazd"/>
    <x v="2941"/>
  </r>
  <r>
    <n v="124325434"/>
    <x v="15"/>
    <x v="2871"/>
    <n v="15571"/>
    <s v="City 1"/>
    <x v="0"/>
    <s v="przejazd"/>
    <x v="2942"/>
  </r>
  <r>
    <n v="124324980"/>
    <x v="15"/>
    <x v="2872"/>
    <n v="15640"/>
    <s v="City 1"/>
    <x v="3"/>
    <s v="przejazd"/>
    <x v="2943"/>
  </r>
  <r>
    <n v="124324837"/>
    <x v="15"/>
    <x v="2873"/>
    <n v="15640"/>
    <s v="City 1"/>
    <x v="3"/>
    <s v="przejazd"/>
    <x v="2944"/>
  </r>
  <r>
    <n v="127015540"/>
    <x v="2"/>
    <x v="2874"/>
    <n v="15000"/>
    <s v="City 1"/>
    <x v="0"/>
    <s v="przejazd"/>
    <x v="2945"/>
  </r>
  <r>
    <n v="127129842"/>
    <x v="16"/>
    <x v="2875"/>
    <n v="15523"/>
    <s v="City 1"/>
    <x v="0"/>
    <s v="przejazd"/>
    <x v="2946"/>
  </r>
  <r>
    <n v="127130636"/>
    <x v="16"/>
    <x v="2876"/>
    <n v="15527"/>
    <s v="City 1"/>
    <x v="0"/>
    <s v="przejazd"/>
    <x v="2947"/>
  </r>
  <r>
    <n v="127130823"/>
    <x v="16"/>
    <x v="2877"/>
    <n v="15576"/>
    <s v="City 1"/>
    <x v="0"/>
    <s v="przejazd"/>
    <x v="2948"/>
  </r>
  <r>
    <n v="127133604"/>
    <x v="16"/>
    <x v="2878"/>
    <n v="15566"/>
    <s v="City 1"/>
    <x v="1"/>
    <s v="przejazd"/>
    <x v="2949"/>
  </r>
  <r>
    <n v="127136439"/>
    <x v="16"/>
    <x v="2879"/>
    <n v="15600"/>
    <s v="City 1"/>
    <x v="0"/>
    <s v="przejazd"/>
    <x v="2950"/>
  </r>
  <r>
    <n v="127141633"/>
    <x v="16"/>
    <x v="2880"/>
    <n v="15569"/>
    <s v="City 1"/>
    <x v="0"/>
    <s v="przejazd"/>
    <x v="2951"/>
  </r>
  <r>
    <n v="127141051"/>
    <x v="16"/>
    <x v="2881"/>
    <n v="15512"/>
    <s v="City 1"/>
    <x v="1"/>
    <s v="przejazd"/>
    <x v="2952"/>
  </r>
  <r>
    <n v="127142597"/>
    <x v="16"/>
    <x v="2882"/>
    <n v="15000"/>
    <s v="City 1"/>
    <x v="0"/>
    <s v="przejazd"/>
    <x v="2953"/>
  </r>
  <r>
    <n v="127141729"/>
    <x v="16"/>
    <x v="2883"/>
    <n v="15577"/>
    <s v="City 1"/>
    <x v="0"/>
    <s v="przejazd"/>
    <x v="2954"/>
  </r>
  <r>
    <n v="127144466"/>
    <x v="16"/>
    <x v="2884"/>
    <n v="15000"/>
    <s v="City 1"/>
    <x v="0"/>
    <s v="przejazd"/>
    <x v="2955"/>
  </r>
  <r>
    <n v="127146385"/>
    <x v="16"/>
    <x v="2885"/>
    <n v="15652"/>
    <s v="City 1"/>
    <x v="0"/>
    <s v="przejazd"/>
    <x v="2956"/>
  </r>
  <r>
    <n v="127148433"/>
    <x v="16"/>
    <x v="2886"/>
    <n v="15571"/>
    <s v="City 1"/>
    <x v="0"/>
    <s v="przejazd"/>
    <x v="2957"/>
  </r>
  <r>
    <n v="127148559"/>
    <x v="16"/>
    <x v="2887"/>
    <n v="15000"/>
    <s v="City 1"/>
    <x v="0"/>
    <s v="przejazd"/>
    <x v="2958"/>
  </r>
  <r>
    <n v="127148063"/>
    <x v="16"/>
    <x v="2888"/>
    <n v="15628"/>
    <s v="City 1"/>
    <x v="0"/>
    <s v="przejazd"/>
    <x v="2959"/>
  </r>
  <r>
    <n v="127149104"/>
    <x v="16"/>
    <x v="2889"/>
    <n v="15564"/>
    <s v="City 1"/>
    <x v="6"/>
    <s v="przejazd"/>
    <x v="2960"/>
  </r>
  <r>
    <n v="127148657"/>
    <x v="16"/>
    <x v="2890"/>
    <n v="15567"/>
    <s v="City 1"/>
    <x v="0"/>
    <s v="przejazd"/>
    <x v="2961"/>
  </r>
  <r>
    <n v="127149365"/>
    <x v="16"/>
    <x v="2891"/>
    <n v="15596"/>
    <s v="City 1"/>
    <x v="0"/>
    <s v="przejazd"/>
    <x v="2962"/>
  </r>
  <r>
    <n v="127150939"/>
    <x v="16"/>
    <x v="2892"/>
    <n v="15527"/>
    <s v="City 1"/>
    <x v="2"/>
    <s v="przejazd"/>
    <x v="2963"/>
  </r>
  <r>
    <n v="127150973"/>
    <x v="16"/>
    <x v="1115"/>
    <n v="15578"/>
    <s v="City 1"/>
    <x v="0"/>
    <s v="przejazd"/>
    <x v="2964"/>
  </r>
  <r>
    <n v="127151525"/>
    <x v="16"/>
    <x v="2893"/>
    <n v="15536"/>
    <s v="City 1"/>
    <x v="0"/>
    <s v="przejazd"/>
    <x v="2965"/>
  </r>
  <r>
    <n v="127150692"/>
    <x v="16"/>
    <x v="2894"/>
    <n v="15587"/>
    <s v="City 1"/>
    <x v="0"/>
    <s v="przejazd"/>
    <x v="2966"/>
  </r>
  <r>
    <n v="127148642"/>
    <x v="16"/>
    <x v="2895"/>
    <n v="15000"/>
    <s v="City 1"/>
    <x v="0"/>
    <s v="przejazd"/>
    <x v="2967"/>
  </r>
  <r>
    <n v="127152439"/>
    <x v="16"/>
    <x v="2896"/>
    <n v="15549"/>
    <s v="City 1"/>
    <x v="0"/>
    <s v="przejazd"/>
    <x v="2968"/>
  </r>
  <r>
    <n v="127152451"/>
    <x v="16"/>
    <x v="2897"/>
    <n v="15613"/>
    <s v="City 1"/>
    <x v="0"/>
    <s v="przejazd"/>
    <x v="2969"/>
  </r>
  <r>
    <n v="127153448"/>
    <x v="16"/>
    <x v="2898"/>
    <n v="15600"/>
    <s v="City 1"/>
    <x v="0"/>
    <s v="przejazd"/>
    <x v="2970"/>
  </r>
  <r>
    <n v="127127472"/>
    <x v="16"/>
    <x v="2899"/>
    <n v="15525"/>
    <s v="City 1"/>
    <x v="0"/>
    <s v="przejazd"/>
    <x v="2971"/>
  </r>
  <r>
    <n v="127153777"/>
    <x v="16"/>
    <x v="2900"/>
    <n v="15000"/>
    <s v="City 1"/>
    <x v="0"/>
    <s v="przejazd"/>
    <x v="2972"/>
  </r>
  <r>
    <n v="127158281"/>
    <x v="16"/>
    <x v="2901"/>
    <n v="15578"/>
    <s v="City 1"/>
    <x v="0"/>
    <s v="przejazd"/>
    <x v="2973"/>
  </r>
  <r>
    <n v="127158658"/>
    <x v="16"/>
    <x v="2902"/>
    <n v="15576"/>
    <s v="City 1"/>
    <x v="0"/>
    <s v="przejazd"/>
    <x v="2974"/>
  </r>
  <r>
    <n v="127165427"/>
    <x v="16"/>
    <x v="2903"/>
    <n v="15601"/>
    <s v="City 1"/>
    <x v="0"/>
    <s v="przejazd"/>
    <x v="2975"/>
  </r>
  <r>
    <n v="127168555"/>
    <x v="16"/>
    <x v="2904"/>
    <n v="15548"/>
    <s v="City 1"/>
    <x v="0"/>
    <s v="przejazd"/>
    <x v="2976"/>
  </r>
  <r>
    <n v="127166814"/>
    <x v="16"/>
    <x v="2905"/>
    <n v="15616"/>
    <s v="City 1"/>
    <x v="0"/>
    <s v="przejazd"/>
    <x v="2977"/>
  </r>
  <r>
    <n v="127171010"/>
    <x v="16"/>
    <x v="2906"/>
    <n v="15574"/>
    <s v="City 1"/>
    <x v="1"/>
    <s v="przejazd"/>
    <x v="2978"/>
  </r>
  <r>
    <n v="127171599"/>
    <x v="16"/>
    <x v="2907"/>
    <n v="15600"/>
    <s v="City 1"/>
    <x v="0"/>
    <s v="przejazd"/>
    <x v="2979"/>
  </r>
  <r>
    <n v="127172480"/>
    <x v="16"/>
    <x v="2908"/>
    <n v="15569"/>
    <s v="City 1"/>
    <x v="0"/>
    <s v="przejazd"/>
    <x v="2980"/>
  </r>
  <r>
    <n v="127173527"/>
    <x v="16"/>
    <x v="2909"/>
    <n v="15595"/>
    <s v="City 1"/>
    <x v="0"/>
    <s v="przejazd"/>
    <x v="2981"/>
  </r>
  <r>
    <n v="127176358"/>
    <x v="16"/>
    <x v="2910"/>
    <n v="15625"/>
    <s v="City 1"/>
    <x v="0"/>
    <s v="przejazd"/>
    <x v="2982"/>
  </r>
  <r>
    <n v="127176902"/>
    <x v="16"/>
    <x v="2911"/>
    <n v="15533"/>
    <s v="City 1"/>
    <x v="1"/>
    <s v="przejazd"/>
    <x v="2983"/>
  </r>
  <r>
    <n v="127177721"/>
    <x v="16"/>
    <x v="2912"/>
    <n v="15000"/>
    <s v="City 1"/>
    <x v="0"/>
    <s v="przejazd"/>
    <x v="2984"/>
  </r>
  <r>
    <n v="127182866"/>
    <x v="16"/>
    <x v="2913"/>
    <n v="15564"/>
    <s v="City 1"/>
    <x v="0"/>
    <s v="przejazd"/>
    <x v="2985"/>
  </r>
  <r>
    <n v="127183585"/>
    <x v="16"/>
    <x v="2914"/>
    <n v="15595"/>
    <s v="City 1"/>
    <x v="0"/>
    <s v="przejazd"/>
    <x v="2986"/>
  </r>
  <r>
    <n v="127184956"/>
    <x v="16"/>
    <x v="2915"/>
    <n v="15000"/>
    <s v="City 1"/>
    <x v="0"/>
    <s v="przejazd"/>
    <x v="2987"/>
  </r>
  <r>
    <n v="127185792"/>
    <x v="16"/>
    <x v="2916"/>
    <n v="15570"/>
    <s v="City 1"/>
    <x v="0"/>
    <s v="przejazd"/>
    <x v="2988"/>
  </r>
  <r>
    <n v="127184110"/>
    <x v="16"/>
    <x v="2917"/>
    <n v="15630"/>
    <s v="City 1"/>
    <x v="0"/>
    <s v="przejazd"/>
    <x v="2989"/>
  </r>
  <r>
    <n v="127184528"/>
    <x v="16"/>
    <x v="2918"/>
    <n v="15633"/>
    <s v="City 1"/>
    <x v="0"/>
    <s v="przejazd"/>
    <x v="2990"/>
  </r>
  <r>
    <n v="127184938"/>
    <x v="16"/>
    <x v="2919"/>
    <n v="15569"/>
    <s v="City 1"/>
    <x v="0"/>
    <s v="przejazd"/>
    <x v="2991"/>
  </r>
  <r>
    <n v="127185691"/>
    <x v="16"/>
    <x v="2920"/>
    <n v="15597"/>
    <s v="City 1"/>
    <x v="0"/>
    <s v="przejazd"/>
    <x v="2992"/>
  </r>
  <r>
    <n v="127186528"/>
    <x v="16"/>
    <x v="2921"/>
    <n v="15554"/>
    <s v="City 1"/>
    <x v="1"/>
    <s v="przejazd"/>
    <x v="2993"/>
  </r>
  <r>
    <n v="127184733"/>
    <x v="16"/>
    <x v="2922"/>
    <n v="15534"/>
    <s v="City 1"/>
    <x v="0"/>
    <s v="przejazd"/>
    <x v="2994"/>
  </r>
  <r>
    <n v="127186262"/>
    <x v="16"/>
    <x v="2923"/>
    <n v="15670"/>
    <s v="City 1"/>
    <x v="1"/>
    <s v="przejazd"/>
    <x v="2995"/>
  </r>
  <r>
    <n v="127188727"/>
    <x v="16"/>
    <x v="2924"/>
    <n v="15579"/>
    <s v="City 1"/>
    <x v="0"/>
    <s v="przejazd"/>
    <x v="2996"/>
  </r>
  <r>
    <n v="127185231"/>
    <x v="16"/>
    <x v="2925"/>
    <n v="15533"/>
    <s v="City 1"/>
    <x v="0"/>
    <s v="przejazd"/>
    <x v="2997"/>
  </r>
  <r>
    <n v="127190947"/>
    <x v="16"/>
    <x v="2926"/>
    <n v="15000"/>
    <s v="City 1"/>
    <x v="0"/>
    <s v="przejazd"/>
    <x v="2998"/>
  </r>
  <r>
    <n v="127186141"/>
    <x v="16"/>
    <x v="2927"/>
    <n v="15601"/>
    <s v="City 1"/>
    <x v="0"/>
    <s v="przejazd"/>
    <x v="2999"/>
  </r>
  <r>
    <n v="127191954"/>
    <x v="16"/>
    <x v="2928"/>
    <n v="15000"/>
    <s v="City 1"/>
    <x v="0"/>
    <s v="przejazd"/>
    <x v="3000"/>
  </r>
  <r>
    <n v="127197412"/>
    <x v="16"/>
    <x v="2929"/>
    <n v="15513"/>
    <s v="City 1"/>
    <x v="1"/>
    <s v="przejazd"/>
    <x v="3001"/>
  </r>
  <r>
    <n v="127195733"/>
    <x v="16"/>
    <x v="302"/>
    <n v="15000"/>
    <s v="City 1"/>
    <x v="0"/>
    <s v="przejazd"/>
    <x v="3002"/>
  </r>
  <r>
    <n v="127199690"/>
    <x v="16"/>
    <x v="2930"/>
    <n v="15000"/>
    <s v="City 1"/>
    <x v="1"/>
    <s v="przejazd"/>
    <x v="3003"/>
  </r>
  <r>
    <n v="127198336"/>
    <x v="16"/>
    <x v="404"/>
    <n v="15595"/>
    <s v="City 1"/>
    <x v="0"/>
    <s v="przejazd"/>
    <x v="3004"/>
  </r>
  <r>
    <n v="127198178"/>
    <x v="16"/>
    <x v="2931"/>
    <n v="15669"/>
    <s v="City 1"/>
    <x v="0"/>
    <s v="przejazd"/>
    <x v="3005"/>
  </r>
  <r>
    <n v="127200654"/>
    <x v="16"/>
    <x v="2932"/>
    <n v="15543"/>
    <s v="City 1"/>
    <x v="1"/>
    <s v="przejazd"/>
    <x v="3006"/>
  </r>
  <r>
    <n v="127200163"/>
    <x v="16"/>
    <x v="1375"/>
    <n v="15586"/>
    <s v="City 1"/>
    <x v="0"/>
    <s v="przejazd"/>
    <x v="3007"/>
  </r>
  <r>
    <n v="127201577"/>
    <x v="16"/>
    <x v="2933"/>
    <n v="15687"/>
    <s v="City 1"/>
    <x v="0"/>
    <s v="przejazd"/>
    <x v="3008"/>
  </r>
  <r>
    <n v="127204509"/>
    <x v="16"/>
    <x v="2934"/>
    <n v="15513"/>
    <s v="City 1"/>
    <x v="0"/>
    <s v="przejazd"/>
    <x v="3009"/>
  </r>
  <r>
    <n v="127203791"/>
    <x v="16"/>
    <x v="2935"/>
    <n v="15616"/>
    <s v="City 1"/>
    <x v="0"/>
    <s v="przejazd"/>
    <x v="3010"/>
  </r>
  <r>
    <n v="127207546"/>
    <x v="16"/>
    <x v="2936"/>
    <n v="15566"/>
    <s v="City 1"/>
    <x v="0"/>
    <s v="przejazd"/>
    <x v="3011"/>
  </r>
  <r>
    <n v="127205229"/>
    <x v="16"/>
    <x v="2937"/>
    <n v="15542"/>
    <s v="City 1"/>
    <x v="0"/>
    <s v="przejazd"/>
    <x v="3012"/>
  </r>
  <r>
    <n v="127201898"/>
    <x v="16"/>
    <x v="2938"/>
    <n v="15000"/>
    <s v="City 1"/>
    <x v="6"/>
    <s v="przejazd"/>
    <x v="3013"/>
  </r>
  <r>
    <n v="127207259"/>
    <x v="16"/>
    <x v="2939"/>
    <n v="15671"/>
    <s v="City 1"/>
    <x v="0"/>
    <s v="przejazd"/>
    <x v="3014"/>
  </r>
  <r>
    <n v="127208421"/>
    <x v="16"/>
    <x v="2940"/>
    <n v="15548"/>
    <s v="City 1"/>
    <x v="0"/>
    <s v="przejazd"/>
    <x v="3015"/>
  </r>
  <r>
    <n v="127212175"/>
    <x v="16"/>
    <x v="2941"/>
    <n v="15677"/>
    <s v="City 1"/>
    <x v="0"/>
    <s v="przejazd"/>
    <x v="3016"/>
  </r>
  <r>
    <n v="127215725"/>
    <x v="16"/>
    <x v="2942"/>
    <n v="15000"/>
    <s v="City 1"/>
    <x v="0"/>
    <s v="przejazd"/>
    <x v="3017"/>
  </r>
  <r>
    <n v="127215626"/>
    <x v="16"/>
    <x v="2943"/>
    <n v="15569"/>
    <s v="City 1"/>
    <x v="0"/>
    <s v="przejazd"/>
    <x v="3018"/>
  </r>
  <r>
    <n v="127216663"/>
    <x v="16"/>
    <x v="2944"/>
    <n v="15000"/>
    <s v="City 1"/>
    <x v="3"/>
    <s v="przejazd"/>
    <x v="3019"/>
  </r>
  <r>
    <n v="127216467"/>
    <x v="16"/>
    <x v="2945"/>
    <n v="15512"/>
    <s v="City 1"/>
    <x v="0"/>
    <s v="przejazd"/>
    <x v="3020"/>
  </r>
  <r>
    <n v="127217438"/>
    <x v="16"/>
    <x v="2946"/>
    <n v="15505"/>
    <s v="City 1"/>
    <x v="0"/>
    <s v="przejazd"/>
    <x v="3021"/>
  </r>
  <r>
    <n v="127219038"/>
    <x v="16"/>
    <x v="2947"/>
    <n v="15565"/>
    <s v="City 1"/>
    <x v="0"/>
    <s v="przejazd"/>
    <x v="3022"/>
  </r>
  <r>
    <n v="127214061"/>
    <x v="16"/>
    <x v="2948"/>
    <n v="15673"/>
    <s v="City 1"/>
    <x v="0"/>
    <s v="przejazd"/>
    <x v="3023"/>
  </r>
  <r>
    <n v="127219378"/>
    <x v="16"/>
    <x v="2949"/>
    <n v="15537"/>
    <s v="City 1"/>
    <x v="1"/>
    <s v="przejazd"/>
    <x v="3024"/>
  </r>
  <r>
    <n v="127218699"/>
    <x v="16"/>
    <x v="2950"/>
    <n v="15640"/>
    <s v="City 1"/>
    <x v="0"/>
    <s v="przejazd"/>
    <x v="3025"/>
  </r>
  <r>
    <n v="127222232"/>
    <x v="16"/>
    <x v="2951"/>
    <n v="15616"/>
    <s v="City 1"/>
    <x v="0"/>
    <s v="przejazd"/>
    <x v="3026"/>
  </r>
  <r>
    <n v="127223346"/>
    <x v="16"/>
    <x v="2952"/>
    <n v="15566"/>
    <s v="City 1"/>
    <x v="0"/>
    <s v="przejazd"/>
    <x v="3027"/>
  </r>
  <r>
    <n v="127229049"/>
    <x v="16"/>
    <x v="2953"/>
    <n v="15629"/>
    <s v="City 1"/>
    <x v="6"/>
    <s v="przejazd"/>
    <x v="3028"/>
  </r>
  <r>
    <n v="127230333"/>
    <x v="16"/>
    <x v="2954"/>
    <n v="15554"/>
    <s v="City 1"/>
    <x v="0"/>
    <s v="przejazd"/>
    <x v="3029"/>
  </r>
  <r>
    <n v="127230229"/>
    <x v="16"/>
    <x v="2955"/>
    <n v="15596"/>
    <s v="City 1"/>
    <x v="0"/>
    <s v="przejazd"/>
    <x v="3030"/>
  </r>
  <r>
    <n v="127231066"/>
    <x v="16"/>
    <x v="2956"/>
    <n v="15000"/>
    <s v="City 1"/>
    <x v="0"/>
    <s v="przejazd"/>
    <x v="3031"/>
  </r>
  <r>
    <n v="127231601"/>
    <x v="16"/>
    <x v="2957"/>
    <n v="15000"/>
    <s v="City 1"/>
    <x v="0"/>
    <s v="przejazd"/>
    <x v="3032"/>
  </r>
  <r>
    <n v="127233688"/>
    <x v="16"/>
    <x v="2958"/>
    <n v="15652"/>
    <s v="City 1"/>
    <x v="0"/>
    <s v="przejazd"/>
    <x v="3033"/>
  </r>
  <r>
    <n v="127234201"/>
    <x v="16"/>
    <x v="2959"/>
    <n v="15000"/>
    <s v="City 1"/>
    <x v="0"/>
    <s v="przejazd"/>
    <x v="3034"/>
  </r>
  <r>
    <n v="127234407"/>
    <x v="16"/>
    <x v="2960"/>
    <n v="15512"/>
    <s v="City 1"/>
    <x v="1"/>
    <s v="przejazd"/>
    <x v="3035"/>
  </r>
  <r>
    <n v="127234849"/>
    <x v="16"/>
    <x v="2961"/>
    <n v="15588"/>
    <s v="City 1"/>
    <x v="1"/>
    <s v="przejazd"/>
    <x v="3036"/>
  </r>
  <r>
    <n v="127234577"/>
    <x v="16"/>
    <x v="2962"/>
    <n v="15688"/>
    <s v="City 1"/>
    <x v="0"/>
    <s v="przejazd"/>
    <x v="3037"/>
  </r>
  <r>
    <n v="127235591"/>
    <x v="16"/>
    <x v="2963"/>
    <n v="15543"/>
    <s v="City 1"/>
    <x v="0"/>
    <s v="przejazd"/>
    <x v="3038"/>
  </r>
  <r>
    <n v="127237097"/>
    <x v="17"/>
    <x v="2964"/>
    <n v="15554"/>
    <s v="City 1"/>
    <x v="0"/>
    <s v="przejazd"/>
    <x v="3039"/>
  </r>
  <r>
    <n v="127239504"/>
    <x v="17"/>
    <x v="2965"/>
    <n v="15568"/>
    <s v="City 1"/>
    <x v="0"/>
    <s v="przejazd"/>
    <x v="3040"/>
  </r>
  <r>
    <n v="127242391"/>
    <x v="17"/>
    <x v="2966"/>
    <n v="15000"/>
    <s v="City 1"/>
    <x v="0"/>
    <s v="przejazd"/>
    <x v="3041"/>
  </r>
  <r>
    <n v="127242581"/>
    <x v="17"/>
    <x v="2967"/>
    <n v="15560"/>
    <s v="City 1"/>
    <x v="0"/>
    <s v="przejazd"/>
    <x v="3042"/>
  </r>
  <r>
    <n v="127244372"/>
    <x v="17"/>
    <x v="2968"/>
    <n v="15567"/>
    <s v="City 1"/>
    <x v="0"/>
    <s v="przejazd"/>
    <x v="3043"/>
  </r>
  <r>
    <n v="127088281"/>
    <x v="14"/>
    <x v="2969"/>
    <n v="15569"/>
    <s v="City 1"/>
    <x v="6"/>
    <s v="przejazd"/>
    <x v="3044"/>
  </r>
  <r>
    <n v="127248068"/>
    <x v="17"/>
    <x v="2970"/>
    <n v="15000"/>
    <s v="City 1"/>
    <x v="1"/>
    <s v="przejazd"/>
    <x v="3045"/>
  </r>
  <r>
    <n v="127248524"/>
    <x v="17"/>
    <x v="2971"/>
    <n v="15577"/>
    <s v="City 1"/>
    <x v="0"/>
    <s v="przejazd"/>
    <x v="3046"/>
  </r>
  <r>
    <n v="127250757"/>
    <x v="17"/>
    <x v="2972"/>
    <n v="15000"/>
    <s v="City 1"/>
    <x v="0"/>
    <s v="przejazd"/>
    <x v="3047"/>
  </r>
  <r>
    <n v="127250309"/>
    <x v="17"/>
    <x v="2973"/>
    <n v="15571"/>
    <s v="City 1"/>
    <x v="0"/>
    <s v="przejazd"/>
    <x v="3048"/>
  </r>
  <r>
    <n v="127079371"/>
    <x v="14"/>
    <x v="2974"/>
    <n v="15000"/>
    <s v="City 1"/>
    <x v="1"/>
    <s v="przejazd"/>
    <x v="3049"/>
  </r>
  <r>
    <n v="127254309"/>
    <x v="17"/>
    <x v="2975"/>
    <n v="15000"/>
    <s v="City 1"/>
    <x v="0"/>
    <s v="przejazd"/>
    <x v="3050"/>
  </r>
  <r>
    <n v="127254308"/>
    <x v="17"/>
    <x v="2975"/>
    <n v="15000"/>
    <s v="City 1"/>
    <x v="0"/>
    <s v="przejazd"/>
    <x v="3050"/>
  </r>
  <r>
    <n v="127256152"/>
    <x v="17"/>
    <x v="2976"/>
    <n v="15576"/>
    <s v="City 1"/>
    <x v="0"/>
    <s v="przejazd"/>
    <x v="3051"/>
  </r>
  <r>
    <n v="127257565"/>
    <x v="17"/>
    <x v="2977"/>
    <n v="15000"/>
    <s v="City 1"/>
    <x v="0"/>
    <s v="przejazd"/>
    <x v="3052"/>
  </r>
  <r>
    <n v="127250356"/>
    <x v="17"/>
    <x v="2978"/>
    <n v="15000"/>
    <s v="City 1"/>
    <x v="0"/>
    <s v="przejazd"/>
    <x v="3053"/>
  </r>
  <r>
    <n v="127259122"/>
    <x v="17"/>
    <x v="2979"/>
    <n v="15510"/>
    <s v="City 1"/>
    <x v="6"/>
    <s v="przejazd"/>
    <x v="3054"/>
  </r>
  <r>
    <n v="127260708"/>
    <x v="17"/>
    <x v="2980"/>
    <n v="15561"/>
    <s v="City 1"/>
    <x v="19"/>
    <s v="przejazd"/>
    <x v="3055"/>
  </r>
  <r>
    <n v="127261459"/>
    <x v="17"/>
    <x v="2981"/>
    <n v="15537"/>
    <s v="City 1"/>
    <x v="0"/>
    <s v="przejazd"/>
    <x v="3056"/>
  </r>
  <r>
    <n v="127258753"/>
    <x v="17"/>
    <x v="2982"/>
    <n v="15598"/>
    <s v="City 1"/>
    <x v="1"/>
    <s v="przejazd"/>
    <x v="3057"/>
  </r>
  <r>
    <n v="127262678"/>
    <x v="17"/>
    <x v="2983"/>
    <n v="15566"/>
    <s v="City 1"/>
    <x v="0"/>
    <s v="przejazd"/>
    <x v="3058"/>
  </r>
  <r>
    <n v="127263627"/>
    <x v="17"/>
    <x v="2984"/>
    <n v="15536"/>
    <s v="City 1"/>
    <x v="19"/>
    <s v="przejazd"/>
    <x v="3059"/>
  </r>
  <r>
    <n v="127264864"/>
    <x v="17"/>
    <x v="2985"/>
    <n v="15520"/>
    <s v="City 1"/>
    <x v="19"/>
    <s v="przejazd"/>
    <x v="3060"/>
  </r>
  <r>
    <n v="127263913"/>
    <x v="17"/>
    <x v="2986"/>
    <n v="15513"/>
    <s v="City 1"/>
    <x v="0"/>
    <s v="przejazd"/>
    <x v="3061"/>
  </r>
  <r>
    <n v="127266319"/>
    <x v="17"/>
    <x v="2987"/>
    <n v="15548"/>
    <s v="City 1"/>
    <x v="19"/>
    <s v="przejazd"/>
    <x v="3062"/>
  </r>
  <r>
    <n v="127258526"/>
    <x v="17"/>
    <x v="2988"/>
    <n v="15597"/>
    <s v="City 1"/>
    <x v="0"/>
    <s v="przejazd"/>
    <x v="3063"/>
  </r>
  <r>
    <n v="127267234"/>
    <x v="17"/>
    <x v="2989"/>
    <n v="15000"/>
    <s v="City 1"/>
    <x v="0"/>
    <s v="przejazd"/>
    <x v="3064"/>
  </r>
  <r>
    <n v="127269961"/>
    <x v="17"/>
    <x v="2990"/>
    <n v="15542"/>
    <s v="City 1"/>
    <x v="19"/>
    <s v="przejazd"/>
    <x v="3065"/>
  </r>
  <r>
    <n v="127270171"/>
    <x v="17"/>
    <x v="2991"/>
    <n v="15669"/>
    <s v="City 1"/>
    <x v="0"/>
    <s v="przejazd"/>
    <x v="3066"/>
  </r>
  <r>
    <n v="127270010"/>
    <x v="17"/>
    <x v="2992"/>
    <n v="15642"/>
    <s v="City 1"/>
    <x v="0"/>
    <s v="przejazd"/>
    <x v="3067"/>
  </r>
  <r>
    <n v="127270501"/>
    <x v="17"/>
    <x v="2993"/>
    <n v="15627"/>
    <s v="City 1"/>
    <x v="0"/>
    <s v="przejazd"/>
    <x v="3068"/>
  </r>
  <r>
    <n v="127271671"/>
    <x v="17"/>
    <x v="2994"/>
    <n v="15583"/>
    <s v="City 1"/>
    <x v="1"/>
    <s v="przejazd"/>
    <x v="3069"/>
  </r>
  <r>
    <n v="127272498"/>
    <x v="17"/>
    <x v="2995"/>
    <n v="15542"/>
    <s v="City 1"/>
    <x v="19"/>
    <s v="przejazd"/>
    <x v="3070"/>
  </r>
  <r>
    <n v="127270301"/>
    <x v="17"/>
    <x v="2996"/>
    <n v="15557"/>
    <s v="City 1"/>
    <x v="0"/>
    <s v="przejazd"/>
    <x v="3071"/>
  </r>
  <r>
    <n v="127273239"/>
    <x v="17"/>
    <x v="2997"/>
    <n v="15611"/>
    <s v="City 1"/>
    <x v="0"/>
    <s v="przejazd"/>
    <x v="3072"/>
  </r>
  <r>
    <n v="127275428"/>
    <x v="17"/>
    <x v="608"/>
    <n v="15520"/>
    <s v="City 1"/>
    <x v="19"/>
    <s v="przejazd"/>
    <x v="3073"/>
  </r>
  <r>
    <n v="127273684"/>
    <x v="17"/>
    <x v="2998"/>
    <n v="15000"/>
    <s v="City 1"/>
    <x v="0"/>
    <s v="przejazd"/>
    <x v="3074"/>
  </r>
  <r>
    <n v="127273761"/>
    <x v="17"/>
    <x v="2999"/>
    <n v="15000"/>
    <s v="City 1"/>
    <x v="0"/>
    <s v="przejazd"/>
    <x v="3075"/>
  </r>
  <r>
    <n v="127275067"/>
    <x v="17"/>
    <x v="3000"/>
    <n v="15000"/>
    <s v="City 1"/>
    <x v="2"/>
    <s v="przejazd"/>
    <x v="3076"/>
  </r>
  <r>
    <n v="127270844"/>
    <x v="17"/>
    <x v="3001"/>
    <n v="15000"/>
    <s v="City 1"/>
    <x v="0"/>
    <s v="przejazd"/>
    <x v="3077"/>
  </r>
  <r>
    <n v="127274253"/>
    <x v="17"/>
    <x v="3002"/>
    <n v="15565"/>
    <s v="City 1"/>
    <x v="0"/>
    <s v="przejazd"/>
    <x v="3078"/>
  </r>
  <r>
    <n v="127277397"/>
    <x v="17"/>
    <x v="3003"/>
    <n v="15548"/>
    <s v="City 1"/>
    <x v="19"/>
    <s v="przejazd"/>
    <x v="3079"/>
  </r>
  <r>
    <n v="127279183"/>
    <x v="17"/>
    <x v="3004"/>
    <n v="15543"/>
    <s v="City 1"/>
    <x v="2"/>
    <s v="przejazd"/>
    <x v="3080"/>
  </r>
  <r>
    <n v="127280059"/>
    <x v="17"/>
    <x v="3005"/>
    <n v="15567"/>
    <s v="City 1"/>
    <x v="0"/>
    <s v="przejazd"/>
    <x v="3081"/>
  </r>
  <r>
    <n v="127276790"/>
    <x v="17"/>
    <x v="3006"/>
    <n v="15587"/>
    <s v="City 1"/>
    <x v="0"/>
    <s v="przejazd"/>
    <x v="3082"/>
  </r>
  <r>
    <n v="127288184"/>
    <x v="17"/>
    <x v="3007"/>
    <n v="15632"/>
    <s v="City 1"/>
    <x v="0"/>
    <s v="przejazd"/>
    <x v="3083"/>
  </r>
  <r>
    <n v="127286001"/>
    <x v="17"/>
    <x v="3008"/>
    <n v="15543"/>
    <s v="City 1"/>
    <x v="0"/>
    <s v="przejazd"/>
    <x v="3084"/>
  </r>
  <r>
    <n v="127289386"/>
    <x v="17"/>
    <x v="3009"/>
    <n v="15542"/>
    <s v="City 1"/>
    <x v="0"/>
    <s v="przejazd"/>
    <x v="3085"/>
  </r>
  <r>
    <n v="127290079"/>
    <x v="17"/>
    <x v="3010"/>
    <n v="15595"/>
    <s v="City 1"/>
    <x v="3"/>
    <s v="przejazd"/>
    <x v="3086"/>
  </r>
  <r>
    <n v="127290082"/>
    <x v="17"/>
    <x v="3011"/>
    <n v="15595"/>
    <s v="City 1"/>
    <x v="1"/>
    <s v="przejazd"/>
    <x v="3087"/>
  </r>
  <r>
    <n v="127291428"/>
    <x v="17"/>
    <x v="3012"/>
    <n v="15643"/>
    <s v="City 1"/>
    <x v="0"/>
    <s v="przejazd"/>
    <x v="3088"/>
  </r>
  <r>
    <n v="127294525"/>
    <x v="17"/>
    <x v="3013"/>
    <n v="15000"/>
    <s v="City 1"/>
    <x v="6"/>
    <s v="przejazd"/>
    <x v="3089"/>
  </r>
  <r>
    <n v="127290306"/>
    <x v="17"/>
    <x v="3014"/>
    <n v="15571"/>
    <s v="City 1"/>
    <x v="0"/>
    <s v="przejazd"/>
    <x v="3090"/>
  </r>
  <r>
    <n v="127290316"/>
    <x v="17"/>
    <x v="3015"/>
    <n v="15000"/>
    <s v="City 1"/>
    <x v="0"/>
    <s v="przejazd"/>
    <x v="3091"/>
  </r>
  <r>
    <n v="127290442"/>
    <x v="17"/>
    <x v="3016"/>
    <n v="15000"/>
    <s v="City 1"/>
    <x v="0"/>
    <s v="przejazd"/>
    <x v="3092"/>
  </r>
  <r>
    <n v="127291521"/>
    <x v="17"/>
    <x v="3017"/>
    <n v="15000"/>
    <s v="City 1"/>
    <x v="0"/>
    <s v="przejazd"/>
    <x v="3093"/>
  </r>
  <r>
    <n v="127297077"/>
    <x v="17"/>
    <x v="3018"/>
    <n v="15000"/>
    <s v="City 1"/>
    <x v="0"/>
    <s v="przejazd"/>
    <x v="3094"/>
  </r>
  <r>
    <n v="127282432"/>
    <x v="17"/>
    <x v="3019"/>
    <n v="15000"/>
    <s v="City 1"/>
    <x v="0"/>
    <s v="przejazd"/>
    <x v="3095"/>
  </r>
  <r>
    <n v="127292283"/>
    <x v="17"/>
    <x v="3020"/>
    <n v="15000"/>
    <s v="City 1"/>
    <x v="0"/>
    <s v="przejazd"/>
    <x v="3096"/>
  </r>
  <r>
    <n v="127300530"/>
    <x v="17"/>
    <x v="3021"/>
    <n v="15568"/>
    <s v="City 1"/>
    <x v="0"/>
    <s v="przejazd"/>
    <x v="3097"/>
  </r>
  <r>
    <n v="127302372"/>
    <x v="17"/>
    <x v="3022"/>
    <n v="15610"/>
    <s v="City 1"/>
    <x v="1"/>
    <s v="przejazd"/>
    <x v="3098"/>
  </r>
  <r>
    <n v="127301655"/>
    <x v="17"/>
    <x v="3023"/>
    <n v="15532"/>
    <s v="City 1"/>
    <x v="0"/>
    <s v="przejazd"/>
    <x v="3099"/>
  </r>
  <r>
    <n v="127296810"/>
    <x v="17"/>
    <x v="3024"/>
    <n v="15000"/>
    <s v="City 1"/>
    <x v="0"/>
    <s v="przejazd"/>
    <x v="3100"/>
  </r>
  <r>
    <n v="127302582"/>
    <x v="17"/>
    <x v="3025"/>
    <n v="15512"/>
    <s v="City 1"/>
    <x v="0"/>
    <s v="przejazd"/>
    <x v="3101"/>
  </r>
  <r>
    <n v="127304963"/>
    <x v="17"/>
    <x v="3026"/>
    <n v="15000"/>
    <s v="City 1"/>
    <x v="0"/>
    <s v="przejazd"/>
    <x v="3102"/>
  </r>
  <r>
    <n v="127305693"/>
    <x v="17"/>
    <x v="3027"/>
    <n v="15557"/>
    <s v="City 1"/>
    <x v="0"/>
    <s v="przejazd"/>
    <x v="3103"/>
  </r>
  <r>
    <n v="127306317"/>
    <x v="17"/>
    <x v="3028"/>
    <n v="15587"/>
    <s v="City 1"/>
    <x v="0"/>
    <s v="przejazd"/>
    <x v="3104"/>
  </r>
  <r>
    <n v="127303084"/>
    <x v="17"/>
    <x v="3029"/>
    <n v="15605"/>
    <s v="City 1"/>
    <x v="1"/>
    <s v="przejazd"/>
    <x v="3105"/>
  </r>
  <r>
    <n v="127304666"/>
    <x v="17"/>
    <x v="3030"/>
    <n v="15507"/>
    <s v="City 1"/>
    <x v="1"/>
    <s v="przejazd"/>
    <x v="3106"/>
  </r>
  <r>
    <n v="127292452"/>
    <x v="17"/>
    <x v="3031"/>
    <n v="15650"/>
    <s v="City 1"/>
    <x v="0"/>
    <s v="przejazd"/>
    <x v="3107"/>
  </r>
  <r>
    <n v="127296630"/>
    <x v="17"/>
    <x v="3032"/>
    <n v="15000"/>
    <s v="City 1"/>
    <x v="0"/>
    <s v="przejazd"/>
    <x v="3108"/>
  </r>
  <r>
    <n v="127307688"/>
    <x v="17"/>
    <x v="3033"/>
    <n v="15000"/>
    <s v="City 1"/>
    <x v="1"/>
    <s v="przejazd"/>
    <x v="3109"/>
  </r>
  <r>
    <n v="127312093"/>
    <x v="17"/>
    <x v="203"/>
    <n v="15000"/>
    <s v="City 1"/>
    <x v="6"/>
    <s v="przejazd"/>
    <x v="3110"/>
  </r>
  <r>
    <n v="127313583"/>
    <x v="17"/>
    <x v="3034"/>
    <n v="15000"/>
    <s v="City 1"/>
    <x v="0"/>
    <s v="przejazd"/>
    <x v="3111"/>
  </r>
  <r>
    <n v="127313634"/>
    <x v="17"/>
    <x v="3035"/>
    <n v="15000"/>
    <s v="City 1"/>
    <x v="0"/>
    <s v="przejazd"/>
    <x v="3112"/>
  </r>
  <r>
    <n v="127311502"/>
    <x v="17"/>
    <x v="3036"/>
    <n v="15601"/>
    <s v="City 1"/>
    <x v="0"/>
    <s v="przejazd"/>
    <x v="3113"/>
  </r>
  <r>
    <n v="127314726"/>
    <x v="17"/>
    <x v="3037"/>
    <n v="15544"/>
    <s v="City 1"/>
    <x v="0"/>
    <s v="przejazd"/>
    <x v="3114"/>
  </r>
  <r>
    <n v="127314533"/>
    <x v="17"/>
    <x v="3038"/>
    <n v="15521"/>
    <s v="City 1"/>
    <x v="0"/>
    <s v="przejazd"/>
    <x v="3115"/>
  </r>
  <r>
    <n v="127308390"/>
    <x v="17"/>
    <x v="3039"/>
    <n v="15000"/>
    <s v="City 1"/>
    <x v="0"/>
    <s v="przejazd"/>
    <x v="3116"/>
  </r>
  <r>
    <n v="127308469"/>
    <x v="17"/>
    <x v="3040"/>
    <n v="15667"/>
    <s v="City 1"/>
    <x v="0"/>
    <s v="przejazd"/>
    <x v="3117"/>
  </r>
  <r>
    <n v="127316267"/>
    <x v="17"/>
    <x v="3041"/>
    <n v="15566"/>
    <s v="City 1"/>
    <x v="0"/>
    <s v="przejazd"/>
    <x v="3118"/>
  </r>
  <r>
    <n v="127296658"/>
    <x v="17"/>
    <x v="3042"/>
    <n v="15522"/>
    <s v="City 1"/>
    <x v="0"/>
    <s v="przejazd"/>
    <x v="3119"/>
  </r>
  <r>
    <n v="127306421"/>
    <x v="17"/>
    <x v="1258"/>
    <n v="15000"/>
    <s v="City 1"/>
    <x v="0"/>
    <s v="przejazd"/>
    <x v="3120"/>
  </r>
  <r>
    <n v="127316100"/>
    <x v="17"/>
    <x v="3043"/>
    <n v="15000"/>
    <s v="City 1"/>
    <x v="0"/>
    <s v="przejazd"/>
    <x v="3121"/>
  </r>
  <r>
    <n v="127318942"/>
    <x v="17"/>
    <x v="3044"/>
    <n v="15570"/>
    <s v="City 1"/>
    <x v="1"/>
    <s v="przejazd"/>
    <x v="3122"/>
  </r>
  <r>
    <n v="127321742"/>
    <x v="17"/>
    <x v="3045"/>
    <n v="15567"/>
    <s v="City 1"/>
    <x v="0"/>
    <s v="przejazd"/>
    <x v="3123"/>
  </r>
  <r>
    <n v="127323388"/>
    <x v="17"/>
    <x v="3046"/>
    <n v="15000"/>
    <s v="City 1"/>
    <x v="4"/>
    <s v="przejazd"/>
    <x v="3124"/>
  </r>
  <r>
    <n v="127322735"/>
    <x v="17"/>
    <x v="1095"/>
    <n v="15671"/>
    <s v="City 1"/>
    <x v="0"/>
    <s v="przejazd"/>
    <x v="3125"/>
  </r>
  <r>
    <n v="127322610"/>
    <x v="17"/>
    <x v="3047"/>
    <n v="15671"/>
    <s v="City 1"/>
    <x v="0"/>
    <s v="przejazd"/>
    <x v="3126"/>
  </r>
  <r>
    <n v="127323227"/>
    <x v="17"/>
    <x v="3048"/>
    <n v="15000"/>
    <s v="City 1"/>
    <x v="0"/>
    <s v="przejazd"/>
    <x v="3127"/>
  </r>
  <r>
    <n v="127323506"/>
    <x v="17"/>
    <x v="3049"/>
    <n v="15574"/>
    <s v="City 1"/>
    <x v="1"/>
    <s v="przejazd"/>
    <x v="3128"/>
  </r>
  <r>
    <n v="127326564"/>
    <x v="17"/>
    <x v="3050"/>
    <n v="15000"/>
    <s v="City 1"/>
    <x v="4"/>
    <s v="przejazd"/>
    <x v="3129"/>
  </r>
  <r>
    <n v="127326284"/>
    <x v="17"/>
    <x v="3051"/>
    <n v="15671"/>
    <s v="City 1"/>
    <x v="0"/>
    <s v="przejazd"/>
    <x v="3130"/>
  </r>
  <r>
    <n v="127326296"/>
    <x v="17"/>
    <x v="3052"/>
    <n v="15670"/>
    <s v="City 1"/>
    <x v="1"/>
    <s v="przejazd"/>
    <x v="3131"/>
  </r>
  <r>
    <n v="127329569"/>
    <x v="17"/>
    <x v="2116"/>
    <n v="15565"/>
    <s v="City 1"/>
    <x v="1"/>
    <s v="przejazd"/>
    <x v="3132"/>
  </r>
  <r>
    <n v="127331622"/>
    <x v="17"/>
    <x v="3053"/>
    <n v="15560"/>
    <s v="City 1"/>
    <x v="1"/>
    <s v="przejazd"/>
    <x v="3133"/>
  </r>
  <r>
    <n v="127331232"/>
    <x v="17"/>
    <x v="3054"/>
    <n v="15542"/>
    <s v="City 1"/>
    <x v="0"/>
    <s v="przejazd"/>
    <x v="3134"/>
  </r>
  <r>
    <n v="127332227"/>
    <x v="17"/>
    <x v="3055"/>
    <n v="15000"/>
    <s v="City 1"/>
    <x v="1"/>
    <s v="przejazd"/>
    <x v="3135"/>
  </r>
  <r>
    <n v="127333553"/>
    <x v="17"/>
    <x v="3056"/>
    <n v="15536"/>
    <s v="City 1"/>
    <x v="1"/>
    <s v="przejazd"/>
    <x v="3136"/>
  </r>
  <r>
    <n v="127334035"/>
    <x v="17"/>
    <x v="3057"/>
    <n v="15569"/>
    <s v="City 1"/>
    <x v="1"/>
    <s v="przejazd"/>
    <x v="3137"/>
  </r>
  <r>
    <n v="127334940"/>
    <x v="17"/>
    <x v="3058"/>
    <n v="15567"/>
    <s v="City 1"/>
    <x v="0"/>
    <s v="przejazd"/>
    <x v="3138"/>
  </r>
  <r>
    <n v="127335901"/>
    <x v="17"/>
    <x v="3059"/>
    <n v="15587"/>
    <s v="City 1"/>
    <x v="1"/>
    <s v="przejazd"/>
    <x v="3139"/>
  </r>
  <r>
    <n v="127337198"/>
    <x v="17"/>
    <x v="3060"/>
    <n v="15000"/>
    <s v="City 1"/>
    <x v="0"/>
    <s v="przejazd"/>
    <x v="3140"/>
  </r>
  <r>
    <n v="127338695"/>
    <x v="18"/>
    <x v="3061"/>
    <n v="15576"/>
    <s v="City 1"/>
    <x v="0"/>
    <s v="przejazd"/>
    <x v="3141"/>
  </r>
  <r>
    <n v="127334723"/>
    <x v="17"/>
    <x v="3062"/>
    <n v="15530"/>
    <s v="City 1"/>
    <x v="0"/>
    <s v="przejazd"/>
    <x v="3142"/>
  </r>
  <r>
    <n v="127339575"/>
    <x v="18"/>
    <x v="3063"/>
    <n v="15568"/>
    <s v="City 1"/>
    <x v="1"/>
    <s v="przejazd"/>
    <x v="3143"/>
  </r>
  <r>
    <n v="127339710"/>
    <x v="18"/>
    <x v="3064"/>
    <n v="15676"/>
    <s v="City 1"/>
    <x v="0"/>
    <s v="przejazd"/>
    <x v="3144"/>
  </r>
  <r>
    <n v="127345903"/>
    <x v="18"/>
    <x v="3065"/>
    <n v="15529"/>
    <s v="City 1"/>
    <x v="0"/>
    <s v="przejazd"/>
    <x v="3145"/>
  </r>
  <r>
    <n v="127347203"/>
    <x v="18"/>
    <x v="3066"/>
    <n v="15000"/>
    <s v="City 1"/>
    <x v="30"/>
    <s v="przejazd"/>
    <x v="3146"/>
  </r>
  <r>
    <n v="127341391"/>
    <x v="18"/>
    <x v="3067"/>
    <n v="15000"/>
    <s v="City 1"/>
    <x v="2"/>
    <s v="przejazd"/>
    <x v="3147"/>
  </r>
  <r>
    <n v="127356518"/>
    <x v="18"/>
    <x v="3068"/>
    <n v="15000"/>
    <s v="City 1"/>
    <x v="0"/>
    <s v="przejazd"/>
    <x v="3148"/>
  </r>
  <r>
    <n v="127358231"/>
    <x v="18"/>
    <x v="3069"/>
    <n v="15000"/>
    <s v="City 1"/>
    <x v="1"/>
    <s v="przejazd"/>
    <x v="3149"/>
  </r>
  <r>
    <n v="127358886"/>
    <x v="18"/>
    <x v="3070"/>
    <n v="15530"/>
    <s v="City 1"/>
    <x v="0"/>
    <s v="przejazd"/>
    <x v="3150"/>
  </r>
  <r>
    <n v="127361630"/>
    <x v="18"/>
    <x v="3071"/>
    <n v="15000"/>
    <s v="City 1"/>
    <x v="0"/>
    <s v="przejazd"/>
    <x v="3151"/>
  </r>
  <r>
    <n v="127349965"/>
    <x v="18"/>
    <x v="3072"/>
    <n v="15000"/>
    <s v="City 1"/>
    <x v="0"/>
    <s v="przejazd"/>
    <x v="3152"/>
  </r>
  <r>
    <n v="127361825"/>
    <x v="18"/>
    <x v="3073"/>
    <n v="15627"/>
    <s v="City 1"/>
    <x v="0"/>
    <s v="przejazd"/>
    <x v="3153"/>
  </r>
  <r>
    <n v="127363920"/>
    <x v="18"/>
    <x v="3074"/>
    <n v="15546"/>
    <s v="City 1"/>
    <x v="0"/>
    <s v="przejazd"/>
    <x v="3154"/>
  </r>
  <r>
    <n v="127361688"/>
    <x v="18"/>
    <x v="3075"/>
    <n v="15579"/>
    <s v="City 1"/>
    <x v="1"/>
    <s v="przejazd"/>
    <x v="3155"/>
  </r>
  <r>
    <n v="127364979"/>
    <x v="18"/>
    <x v="3076"/>
    <n v="15000"/>
    <s v="City 1"/>
    <x v="1"/>
    <s v="przejazd"/>
    <x v="3156"/>
  </r>
  <r>
    <n v="127354028"/>
    <x v="18"/>
    <x v="3077"/>
    <n v="15596"/>
    <s v="City 1"/>
    <x v="0"/>
    <s v="przejazd"/>
    <x v="3157"/>
  </r>
  <r>
    <n v="127365595"/>
    <x v="18"/>
    <x v="3078"/>
    <n v="15000"/>
    <s v="City 1"/>
    <x v="0"/>
    <s v="przejazd"/>
    <x v="3158"/>
  </r>
  <r>
    <n v="127367525"/>
    <x v="18"/>
    <x v="3079"/>
    <n v="15676"/>
    <s v="City 1"/>
    <x v="1"/>
    <s v="przejazd"/>
    <x v="3159"/>
  </r>
  <r>
    <n v="127361433"/>
    <x v="18"/>
    <x v="3080"/>
    <n v="15000"/>
    <s v="City 1"/>
    <x v="0"/>
    <s v="przejazd"/>
    <x v="3160"/>
  </r>
  <r>
    <n v="127362470"/>
    <x v="18"/>
    <x v="3081"/>
    <n v="15580"/>
    <s v="City 1"/>
    <x v="0"/>
    <s v="przejazd"/>
    <x v="3161"/>
  </r>
  <r>
    <n v="127362437"/>
    <x v="18"/>
    <x v="3082"/>
    <n v="15580"/>
    <s v="City 1"/>
    <x v="0"/>
    <s v="przejazd"/>
    <x v="3162"/>
  </r>
  <r>
    <n v="127368692"/>
    <x v="18"/>
    <x v="3083"/>
    <n v="15671"/>
    <s v="City 1"/>
    <x v="0"/>
    <s v="przejazd"/>
    <x v="3163"/>
  </r>
  <r>
    <n v="127369733"/>
    <x v="18"/>
    <x v="3084"/>
    <n v="15598"/>
    <s v="City 1"/>
    <x v="0"/>
    <s v="przejazd"/>
    <x v="3164"/>
  </r>
  <r>
    <n v="127369249"/>
    <x v="18"/>
    <x v="3085"/>
    <n v="15566"/>
    <s v="City 1"/>
    <x v="0"/>
    <s v="przejazd"/>
    <x v="3165"/>
  </r>
  <r>
    <n v="127369386"/>
    <x v="18"/>
    <x v="2790"/>
    <n v="15598"/>
    <s v="City 1"/>
    <x v="0"/>
    <s v="przejazd"/>
    <x v="3166"/>
  </r>
  <r>
    <n v="127369368"/>
    <x v="18"/>
    <x v="3086"/>
    <n v="15598"/>
    <s v="City 1"/>
    <x v="0"/>
    <s v="przejazd"/>
    <x v="3167"/>
  </r>
  <r>
    <n v="127370058"/>
    <x v="18"/>
    <x v="3087"/>
    <n v="15000"/>
    <s v="City 1"/>
    <x v="0"/>
    <s v="przejazd"/>
    <x v="3168"/>
  </r>
  <r>
    <n v="127373426"/>
    <x v="18"/>
    <x v="3088"/>
    <n v="15536"/>
    <s v="City 1"/>
    <x v="1"/>
    <s v="przejazd"/>
    <x v="3169"/>
  </r>
  <r>
    <n v="127377119"/>
    <x v="18"/>
    <x v="3089"/>
    <n v="15000"/>
    <s v="City 1"/>
    <x v="0"/>
    <s v="przejazd"/>
    <x v="3170"/>
  </r>
  <r>
    <n v="127377149"/>
    <x v="18"/>
    <x v="3090"/>
    <n v="15569"/>
    <s v="City 1"/>
    <x v="0"/>
    <s v="przejazd"/>
    <x v="3171"/>
  </r>
  <r>
    <n v="127374503"/>
    <x v="18"/>
    <x v="3091"/>
    <n v="15000"/>
    <s v="City 1"/>
    <x v="0"/>
    <s v="przejazd"/>
    <x v="3172"/>
  </r>
  <r>
    <n v="127377107"/>
    <x v="18"/>
    <x v="3092"/>
    <n v="15597"/>
    <s v="City 1"/>
    <x v="1"/>
    <s v="przejazd"/>
    <x v="3173"/>
  </r>
  <r>
    <n v="127378887"/>
    <x v="18"/>
    <x v="3093"/>
    <n v="15539"/>
    <s v="City 1"/>
    <x v="0"/>
    <s v="przejazd"/>
    <x v="3174"/>
  </r>
  <r>
    <n v="127381991"/>
    <x v="18"/>
    <x v="470"/>
    <n v="15588"/>
    <s v="City 1"/>
    <x v="0"/>
    <s v="przejazd"/>
    <x v="3175"/>
  </r>
  <r>
    <n v="127369991"/>
    <x v="18"/>
    <x v="3094"/>
    <n v="15515"/>
    <s v="City 1"/>
    <x v="0"/>
    <s v="przejazd"/>
    <x v="3176"/>
  </r>
  <r>
    <n v="127383102"/>
    <x v="18"/>
    <x v="3095"/>
    <n v="15603"/>
    <s v="City 1"/>
    <x v="0"/>
    <s v="przejazd"/>
    <x v="3177"/>
  </r>
  <r>
    <n v="127388309"/>
    <x v="18"/>
    <x v="3096"/>
    <n v="15000"/>
    <s v="City 1"/>
    <x v="0"/>
    <s v="przejazd"/>
    <x v="3178"/>
  </r>
  <r>
    <n v="127378069"/>
    <x v="18"/>
    <x v="3097"/>
    <n v="15576"/>
    <s v="City 1"/>
    <x v="0"/>
    <s v="przejazd"/>
    <x v="3179"/>
  </r>
  <r>
    <n v="127389468"/>
    <x v="18"/>
    <x v="3098"/>
    <n v="15000"/>
    <s v="City 1"/>
    <x v="0"/>
    <s v="przejazd"/>
    <x v="3180"/>
  </r>
  <r>
    <n v="127373829"/>
    <x v="18"/>
    <x v="3099"/>
    <n v="15676"/>
    <s v="City 1"/>
    <x v="0"/>
    <s v="przejazd"/>
    <x v="3181"/>
  </r>
  <r>
    <n v="127390000"/>
    <x v="18"/>
    <x v="3100"/>
    <n v="15000"/>
    <s v="City 1"/>
    <x v="0"/>
    <s v="przejazd"/>
    <x v="3182"/>
  </r>
  <r>
    <n v="127386251"/>
    <x v="18"/>
    <x v="3101"/>
    <n v="15000"/>
    <s v="City 1"/>
    <x v="0"/>
    <s v="przejazd"/>
    <x v="3183"/>
  </r>
  <r>
    <n v="127389126"/>
    <x v="18"/>
    <x v="3009"/>
    <n v="15664"/>
    <s v="City 1"/>
    <x v="0"/>
    <s v="przejazd"/>
    <x v="3184"/>
  </r>
  <r>
    <n v="127386865"/>
    <x v="18"/>
    <x v="3102"/>
    <n v="15585"/>
    <s v="City 1"/>
    <x v="0"/>
    <s v="przejazd"/>
    <x v="3185"/>
  </r>
  <r>
    <n v="127384869"/>
    <x v="18"/>
    <x v="3103"/>
    <n v="15570"/>
    <s v="City 1"/>
    <x v="0"/>
    <s v="przejazd"/>
    <x v="3186"/>
  </r>
  <r>
    <n v="127371322"/>
    <x v="18"/>
    <x v="3104"/>
    <n v="15635"/>
    <s v="City 1"/>
    <x v="0"/>
    <s v="przejazd"/>
    <x v="3187"/>
  </r>
  <r>
    <n v="127384854"/>
    <x v="18"/>
    <x v="3105"/>
    <n v="15570"/>
    <s v="City 1"/>
    <x v="0"/>
    <s v="przejazd"/>
    <x v="3188"/>
  </r>
  <r>
    <n v="127393046"/>
    <x v="18"/>
    <x v="3106"/>
    <n v="15548"/>
    <s v="City 1"/>
    <x v="0"/>
    <s v="przejazd"/>
    <x v="3189"/>
  </r>
  <r>
    <n v="127392818"/>
    <x v="18"/>
    <x v="1861"/>
    <n v="15542"/>
    <s v="City 1"/>
    <x v="0"/>
    <s v="przejazd"/>
    <x v="3190"/>
  </r>
  <r>
    <n v="127391997"/>
    <x v="18"/>
    <x v="3107"/>
    <n v="15591"/>
    <s v="City 1"/>
    <x v="0"/>
    <s v="przejazd"/>
    <x v="3191"/>
  </r>
  <r>
    <n v="127392033"/>
    <x v="18"/>
    <x v="3108"/>
    <n v="15591"/>
    <s v="City 1"/>
    <x v="0"/>
    <s v="przejazd"/>
    <x v="3192"/>
  </r>
  <r>
    <n v="127391328"/>
    <x v="18"/>
    <x v="3109"/>
    <n v="15578"/>
    <s v="City 1"/>
    <x v="0"/>
    <s v="przejazd"/>
    <x v="3193"/>
  </r>
  <r>
    <n v="127381177"/>
    <x v="18"/>
    <x v="3110"/>
    <n v="15601"/>
    <s v="City 1"/>
    <x v="0"/>
    <s v="przejazd"/>
    <x v="3194"/>
  </r>
  <r>
    <n v="127394649"/>
    <x v="18"/>
    <x v="1700"/>
    <n v="15513"/>
    <s v="City 1"/>
    <x v="1"/>
    <s v="przejazd"/>
    <x v="3195"/>
  </r>
  <r>
    <n v="127388668"/>
    <x v="18"/>
    <x v="3111"/>
    <n v="15598"/>
    <s v="City 1"/>
    <x v="1"/>
    <s v="przejazd"/>
    <x v="3196"/>
  </r>
  <r>
    <n v="127392802"/>
    <x v="18"/>
    <x v="3112"/>
    <n v="15645"/>
    <s v="City 1"/>
    <x v="0"/>
    <s v="przejazd"/>
    <x v="3197"/>
  </r>
  <r>
    <n v="127392785"/>
    <x v="18"/>
    <x v="3113"/>
    <n v="15645"/>
    <s v="City 1"/>
    <x v="0"/>
    <s v="przejazd"/>
    <x v="3198"/>
  </r>
  <r>
    <n v="127390632"/>
    <x v="18"/>
    <x v="1509"/>
    <n v="15000"/>
    <s v="City 1"/>
    <x v="0"/>
    <s v="przejazd"/>
    <x v="3199"/>
  </r>
  <r>
    <n v="127398083"/>
    <x v="18"/>
    <x v="3114"/>
    <n v="15000"/>
    <s v="City 1"/>
    <x v="0"/>
    <s v="przejazd"/>
    <x v="3200"/>
  </r>
  <r>
    <n v="127399239"/>
    <x v="18"/>
    <x v="3115"/>
    <n v="15538"/>
    <s v="City 1"/>
    <x v="0"/>
    <s v="przejazd"/>
    <x v="3201"/>
  </r>
  <r>
    <n v="127395911"/>
    <x v="18"/>
    <x v="3116"/>
    <n v="15521"/>
    <s v="City 1"/>
    <x v="0"/>
    <s v="przejazd"/>
    <x v="3202"/>
  </r>
  <r>
    <n v="127396528"/>
    <x v="18"/>
    <x v="3117"/>
    <n v="15506"/>
    <s v="City 1"/>
    <x v="0"/>
    <s v="przejazd"/>
    <x v="3203"/>
  </r>
  <r>
    <n v="127396041"/>
    <x v="18"/>
    <x v="3118"/>
    <n v="15521"/>
    <s v="City 1"/>
    <x v="0"/>
    <s v="przejazd"/>
    <x v="3204"/>
  </r>
  <r>
    <n v="127396487"/>
    <x v="18"/>
    <x v="3119"/>
    <n v="15506"/>
    <s v="City 1"/>
    <x v="0"/>
    <s v="przejazd"/>
    <x v="3205"/>
  </r>
  <r>
    <n v="127400021"/>
    <x v="18"/>
    <x v="3120"/>
    <n v="15512"/>
    <s v="City 1"/>
    <x v="1"/>
    <s v="przejazd"/>
    <x v="3206"/>
  </r>
  <r>
    <n v="127398781"/>
    <x v="18"/>
    <x v="3121"/>
    <n v="15000"/>
    <s v="City 1"/>
    <x v="0"/>
    <s v="przejazd"/>
    <x v="3207"/>
  </r>
  <r>
    <n v="127399226"/>
    <x v="18"/>
    <x v="3122"/>
    <n v="15618"/>
    <s v="City 1"/>
    <x v="0"/>
    <s v="przejazd"/>
    <x v="3208"/>
  </r>
  <r>
    <n v="127396698"/>
    <x v="18"/>
    <x v="3123"/>
    <n v="15615"/>
    <s v="City 1"/>
    <x v="0"/>
    <s v="przejazd"/>
    <x v="3209"/>
  </r>
  <r>
    <n v="127399671"/>
    <x v="18"/>
    <x v="3124"/>
    <n v="15000"/>
    <s v="City 1"/>
    <x v="9"/>
    <s v="przejazd"/>
    <x v="3210"/>
  </r>
  <r>
    <n v="127393040"/>
    <x v="18"/>
    <x v="850"/>
    <n v="15519"/>
    <s v="City 1"/>
    <x v="0"/>
    <s v="przejazd"/>
    <x v="3211"/>
  </r>
  <r>
    <n v="127398886"/>
    <x v="18"/>
    <x v="3125"/>
    <n v="15000"/>
    <s v="City 1"/>
    <x v="0"/>
    <s v="przejazd"/>
    <x v="3212"/>
  </r>
  <r>
    <n v="127404529"/>
    <x v="18"/>
    <x v="3126"/>
    <n v="15000"/>
    <s v="City 1"/>
    <x v="7"/>
    <s v="przejazd"/>
    <x v="3213"/>
  </r>
  <r>
    <n v="127401052"/>
    <x v="18"/>
    <x v="3127"/>
    <n v="15676"/>
    <s v="City 1"/>
    <x v="4"/>
    <s v="przejazd"/>
    <x v="3214"/>
  </r>
  <r>
    <n v="127409497"/>
    <x v="18"/>
    <x v="3128"/>
    <n v="15534"/>
    <s v="City 1"/>
    <x v="0"/>
    <s v="przejazd"/>
    <x v="3215"/>
  </r>
  <r>
    <n v="127410103"/>
    <x v="18"/>
    <x v="3129"/>
    <n v="15512"/>
    <s v="City 1"/>
    <x v="1"/>
    <s v="przejazd"/>
    <x v="3216"/>
  </r>
  <r>
    <n v="127405137"/>
    <x v="18"/>
    <x v="3130"/>
    <n v="15602"/>
    <s v="City 1"/>
    <x v="0"/>
    <s v="przejazd"/>
    <x v="3217"/>
  </r>
  <r>
    <n v="127410474"/>
    <x v="18"/>
    <x v="3131"/>
    <n v="15000"/>
    <s v="City 1"/>
    <x v="1"/>
    <s v="przejazd"/>
    <x v="3218"/>
  </r>
  <r>
    <n v="127404792"/>
    <x v="18"/>
    <x v="3132"/>
    <n v="15602"/>
    <s v="City 1"/>
    <x v="0"/>
    <s v="przejazd"/>
    <x v="3219"/>
  </r>
  <r>
    <n v="127409853"/>
    <x v="18"/>
    <x v="3133"/>
    <n v="15601"/>
    <s v="City 1"/>
    <x v="0"/>
    <s v="przejazd"/>
    <x v="3220"/>
  </r>
  <r>
    <n v="127396629"/>
    <x v="18"/>
    <x v="3134"/>
    <n v="15630"/>
    <s v="City 1"/>
    <x v="0"/>
    <s v="przejazd"/>
    <x v="3221"/>
  </r>
  <r>
    <n v="127404774"/>
    <x v="18"/>
    <x v="3135"/>
    <n v="15602"/>
    <s v="City 1"/>
    <x v="0"/>
    <s v="przejazd"/>
    <x v="3222"/>
  </r>
  <r>
    <n v="127410491"/>
    <x v="18"/>
    <x v="3136"/>
    <n v="15000"/>
    <s v="City 1"/>
    <x v="0"/>
    <s v="przejazd"/>
    <x v="3223"/>
  </r>
  <r>
    <n v="127410509"/>
    <x v="18"/>
    <x v="1725"/>
    <n v="15000"/>
    <s v="City 1"/>
    <x v="0"/>
    <s v="przejazd"/>
    <x v="3224"/>
  </r>
  <r>
    <n v="127412188"/>
    <x v="18"/>
    <x v="3137"/>
    <n v="15565"/>
    <s v="City 1"/>
    <x v="0"/>
    <s v="przejazd"/>
    <x v="3225"/>
  </r>
  <r>
    <n v="127412312"/>
    <x v="18"/>
    <x v="3138"/>
    <n v="15565"/>
    <s v="City 1"/>
    <x v="0"/>
    <s v="przejazd"/>
    <x v="3226"/>
  </r>
  <r>
    <n v="127404607"/>
    <x v="18"/>
    <x v="3139"/>
    <n v="15602"/>
    <s v="City 1"/>
    <x v="0"/>
    <s v="przejazd"/>
    <x v="3227"/>
  </r>
  <r>
    <n v="127401854"/>
    <x v="18"/>
    <x v="3140"/>
    <n v="15643"/>
    <s v="City 1"/>
    <x v="0"/>
    <s v="przejazd"/>
    <x v="3228"/>
  </r>
  <r>
    <n v="127380001"/>
    <x v="18"/>
    <x v="3141"/>
    <n v="15601"/>
    <s v="City 1"/>
    <x v="0"/>
    <s v="przejazd"/>
    <x v="3229"/>
  </r>
  <r>
    <n v="127411945"/>
    <x v="18"/>
    <x v="3142"/>
    <n v="15664"/>
    <s v="City 1"/>
    <x v="0"/>
    <s v="przejazd"/>
    <x v="3230"/>
  </r>
  <r>
    <n v="127401905"/>
    <x v="18"/>
    <x v="3143"/>
    <n v="15643"/>
    <s v="City 1"/>
    <x v="0"/>
    <s v="przejazd"/>
    <x v="3231"/>
  </r>
  <r>
    <n v="127415374"/>
    <x v="18"/>
    <x v="3144"/>
    <n v="15000"/>
    <s v="City 1"/>
    <x v="0"/>
    <s v="przejazd"/>
    <x v="3232"/>
  </r>
  <r>
    <n v="127404315"/>
    <x v="18"/>
    <x v="3145"/>
    <n v="15587"/>
    <s v="City 1"/>
    <x v="0"/>
    <s v="przejazd"/>
    <x v="3233"/>
  </r>
  <r>
    <n v="127416298"/>
    <x v="18"/>
    <x v="3146"/>
    <n v="15671"/>
    <s v="City 1"/>
    <x v="0"/>
    <s v="przejazd"/>
    <x v="3234"/>
  </r>
  <r>
    <n v="127416322"/>
    <x v="18"/>
    <x v="3147"/>
    <n v="15671"/>
    <s v="City 1"/>
    <x v="0"/>
    <s v="przejazd"/>
    <x v="3235"/>
  </r>
  <r>
    <n v="127417435"/>
    <x v="18"/>
    <x v="3148"/>
    <n v="15533"/>
    <s v="City 1"/>
    <x v="0"/>
    <s v="przejazd"/>
    <x v="3236"/>
  </r>
  <r>
    <n v="127417489"/>
    <x v="18"/>
    <x v="3149"/>
    <n v="15533"/>
    <s v="City 1"/>
    <x v="0"/>
    <s v="przejazd"/>
    <x v="3237"/>
  </r>
  <r>
    <n v="127413897"/>
    <x v="18"/>
    <x v="3150"/>
    <n v="15643"/>
    <s v="City 1"/>
    <x v="0"/>
    <s v="przejazd"/>
    <x v="3238"/>
  </r>
  <r>
    <n v="127417456"/>
    <x v="18"/>
    <x v="3151"/>
    <n v="15568"/>
    <s v="City 1"/>
    <x v="0"/>
    <s v="przejazd"/>
    <x v="3239"/>
  </r>
  <r>
    <n v="127416890"/>
    <x v="18"/>
    <x v="3152"/>
    <n v="15634"/>
    <s v="City 1"/>
    <x v="0"/>
    <s v="przejazd"/>
    <x v="3240"/>
  </r>
  <r>
    <n v="127420583"/>
    <x v="18"/>
    <x v="3153"/>
    <n v="15565"/>
    <s v="City 1"/>
    <x v="1"/>
    <s v="przejazd"/>
    <x v="3241"/>
  </r>
  <r>
    <n v="127420935"/>
    <x v="18"/>
    <x v="3154"/>
    <n v="15565"/>
    <s v="City 1"/>
    <x v="1"/>
    <s v="przejazd"/>
    <x v="3242"/>
  </r>
  <r>
    <n v="127422441"/>
    <x v="18"/>
    <x v="3155"/>
    <n v="15565"/>
    <s v="City 1"/>
    <x v="1"/>
    <s v="przejazd"/>
    <x v="3243"/>
  </r>
  <r>
    <n v="127423393"/>
    <x v="18"/>
    <x v="3156"/>
    <n v="15527"/>
    <s v="City 1"/>
    <x v="0"/>
    <s v="przejazd"/>
    <x v="3244"/>
  </r>
  <r>
    <n v="127421196"/>
    <x v="18"/>
    <x v="3157"/>
    <n v="15000"/>
    <s v="City 1"/>
    <x v="1"/>
    <s v="przejazd"/>
    <x v="3245"/>
  </r>
  <r>
    <n v="127424582"/>
    <x v="18"/>
    <x v="3158"/>
    <n v="15676"/>
    <s v="City 1"/>
    <x v="0"/>
    <s v="przejazd"/>
    <x v="3246"/>
  </r>
  <r>
    <n v="127424534"/>
    <x v="18"/>
    <x v="3159"/>
    <n v="15676"/>
    <s v="City 1"/>
    <x v="0"/>
    <s v="przejazd"/>
    <x v="3247"/>
  </r>
  <r>
    <n v="127425091"/>
    <x v="18"/>
    <x v="3160"/>
    <n v="15537"/>
    <s v="City 1"/>
    <x v="0"/>
    <s v="przejazd"/>
    <x v="3248"/>
  </r>
  <r>
    <n v="127428062"/>
    <x v="18"/>
    <x v="3161"/>
    <n v="15516"/>
    <s v="City 1"/>
    <x v="31"/>
    <s v="przejazd"/>
    <x v="3249"/>
  </r>
  <r>
    <n v="127428083"/>
    <x v="18"/>
    <x v="3162"/>
    <n v="15516"/>
    <s v="City 1"/>
    <x v="31"/>
    <s v="przejazd"/>
    <x v="3250"/>
  </r>
  <r>
    <n v="127428187"/>
    <x v="18"/>
    <x v="3163"/>
    <n v="15547"/>
    <s v="City 1"/>
    <x v="0"/>
    <s v="przejazd"/>
    <x v="3251"/>
  </r>
  <r>
    <n v="127431375"/>
    <x v="18"/>
    <x v="3164"/>
    <n v="15543"/>
    <s v="City 1"/>
    <x v="0"/>
    <s v="przejazd"/>
    <x v="3252"/>
  </r>
  <r>
    <n v="132584178"/>
    <x v="166"/>
    <x v="3165"/>
    <n v="15000"/>
    <s v="City 1"/>
    <x v="0"/>
    <s v="przejazd"/>
    <x v="3253"/>
  </r>
  <r>
    <n v="132589265"/>
    <x v="166"/>
    <x v="3166"/>
    <n v="15569"/>
    <s v="City 1"/>
    <x v="0"/>
    <s v="przejazd"/>
    <x v="3254"/>
  </r>
  <r>
    <n v="132588793"/>
    <x v="166"/>
    <x v="3167"/>
    <n v="15611"/>
    <s v="City 1"/>
    <x v="0"/>
    <s v="przejazd"/>
    <x v="3255"/>
  </r>
  <r>
    <n v="132590073"/>
    <x v="166"/>
    <x v="3168"/>
    <n v="15600"/>
    <s v="City 1"/>
    <x v="0"/>
    <s v="przejazd"/>
    <x v="3256"/>
  </r>
  <r>
    <n v="132593663"/>
    <x v="166"/>
    <x v="3169"/>
    <n v="15524"/>
    <s v="City 1"/>
    <x v="0"/>
    <s v="przejazd"/>
    <x v="3257"/>
  </r>
  <r>
    <n v="132594097"/>
    <x v="166"/>
    <x v="3170"/>
    <n v="15577"/>
    <s v="City 1"/>
    <x v="0"/>
    <s v="przejazd"/>
    <x v="3258"/>
  </r>
  <r>
    <n v="132595480"/>
    <x v="166"/>
    <x v="3171"/>
    <n v="15627"/>
    <s v="City 1"/>
    <x v="0"/>
    <s v="przejazd"/>
    <x v="3259"/>
  </r>
  <r>
    <n v="132602206"/>
    <x v="166"/>
    <x v="3172"/>
    <n v="15681"/>
    <s v="City 1"/>
    <x v="0"/>
    <s v="przejazd"/>
    <x v="3260"/>
  </r>
  <r>
    <n v="132602310"/>
    <x v="166"/>
    <x v="3173"/>
    <n v="15669"/>
    <s v="City 1"/>
    <x v="0"/>
    <s v="przejazd"/>
    <x v="3261"/>
  </r>
  <r>
    <n v="132603899"/>
    <x v="166"/>
    <x v="3174"/>
    <n v="15565"/>
    <s v="City 1"/>
    <x v="0"/>
    <s v="przejazd"/>
    <x v="3262"/>
  </r>
  <r>
    <n v="132604966"/>
    <x v="166"/>
    <x v="3175"/>
    <n v="15000"/>
    <s v="City 1"/>
    <x v="0"/>
    <s v="przejazd"/>
    <x v="3263"/>
  </r>
  <r>
    <n v="132605969"/>
    <x v="166"/>
    <x v="3176"/>
    <n v="15000"/>
    <s v="City 1"/>
    <x v="2"/>
    <s v="przejazd"/>
    <x v="3264"/>
  </r>
  <r>
    <n v="132605112"/>
    <x v="166"/>
    <x v="3177"/>
    <n v="15603"/>
    <s v="City 1"/>
    <x v="0"/>
    <s v="przejazd"/>
    <x v="3265"/>
  </r>
  <r>
    <n v="132605198"/>
    <x v="166"/>
    <x v="3178"/>
    <n v="15536"/>
    <s v="City 1"/>
    <x v="0"/>
    <s v="przejazd"/>
    <x v="3266"/>
  </r>
  <r>
    <n v="132606796"/>
    <x v="166"/>
    <x v="3179"/>
    <n v="15000"/>
    <s v="City 1"/>
    <x v="0"/>
    <s v="przejazd"/>
    <x v="3267"/>
  </r>
  <r>
    <n v="132610020"/>
    <x v="166"/>
    <x v="3180"/>
    <n v="15512"/>
    <s v="City 1"/>
    <x v="1"/>
    <s v="przejazd"/>
    <x v="3268"/>
  </r>
  <r>
    <n v="132612859"/>
    <x v="166"/>
    <x v="3181"/>
    <n v="15517"/>
    <s v="City 1"/>
    <x v="0"/>
    <s v="przejazd"/>
    <x v="3269"/>
  </r>
  <r>
    <n v="132613888"/>
    <x v="166"/>
    <x v="3182"/>
    <n v="15651"/>
    <s v="City 1"/>
    <x v="0"/>
    <s v="przejazd"/>
    <x v="3270"/>
  </r>
  <r>
    <n v="132619097"/>
    <x v="166"/>
    <x v="3183"/>
    <n v="15664"/>
    <s v="City 1"/>
    <x v="0"/>
    <s v="przejazd"/>
    <x v="3271"/>
  </r>
  <r>
    <n v="132620213"/>
    <x v="166"/>
    <x v="3184"/>
    <n v="15626"/>
    <s v="City 1"/>
    <x v="0"/>
    <s v="przejazd"/>
    <x v="3272"/>
  </r>
  <r>
    <n v="132622584"/>
    <x v="166"/>
    <x v="3185"/>
    <n v="15536"/>
    <s v="City 1"/>
    <x v="0"/>
    <s v="przejazd"/>
    <x v="3273"/>
  </r>
  <r>
    <n v="132621092"/>
    <x v="166"/>
    <x v="3186"/>
    <n v="15594"/>
    <s v="City 1"/>
    <x v="0"/>
    <s v="przejazd"/>
    <x v="3274"/>
  </r>
  <r>
    <n v="132622766"/>
    <x v="166"/>
    <x v="3187"/>
    <n v="15601"/>
    <s v="City 1"/>
    <x v="0"/>
    <s v="przejazd"/>
    <x v="3275"/>
  </r>
  <r>
    <n v="132623701"/>
    <x v="166"/>
    <x v="3188"/>
    <n v="15533"/>
    <s v="City 1"/>
    <x v="0"/>
    <s v="przejazd"/>
    <x v="3276"/>
  </r>
  <r>
    <n v="132624996"/>
    <x v="166"/>
    <x v="3189"/>
    <n v="15570"/>
    <s v="City 1"/>
    <x v="0"/>
    <s v="przejazd"/>
    <x v="3277"/>
  </r>
  <r>
    <n v="132625478"/>
    <x v="166"/>
    <x v="3190"/>
    <n v="15599"/>
    <s v="City 1"/>
    <x v="0"/>
    <s v="przejazd"/>
    <x v="3278"/>
  </r>
  <r>
    <n v="132627335"/>
    <x v="166"/>
    <x v="3191"/>
    <n v="15000"/>
    <s v="City 1"/>
    <x v="1"/>
    <s v="przejazd"/>
    <x v="3279"/>
  </r>
  <r>
    <n v="132628996"/>
    <x v="166"/>
    <x v="3192"/>
    <n v="15512"/>
    <s v="City 1"/>
    <x v="0"/>
    <s v="przejazd"/>
    <x v="3280"/>
  </r>
  <r>
    <n v="132630758"/>
    <x v="166"/>
    <x v="3193"/>
    <n v="15527"/>
    <s v="City 1"/>
    <x v="0"/>
    <s v="przejazd"/>
    <x v="3281"/>
  </r>
  <r>
    <n v="132634288"/>
    <x v="166"/>
    <x v="3194"/>
    <n v="15652"/>
    <s v="City 1"/>
    <x v="0"/>
    <s v="przejazd"/>
    <x v="3282"/>
  </r>
  <r>
    <n v="132634654"/>
    <x v="166"/>
    <x v="3195"/>
    <n v="15000"/>
    <s v="City 1"/>
    <x v="0"/>
    <s v="przejazd"/>
    <x v="3283"/>
  </r>
  <r>
    <n v="132633066"/>
    <x v="166"/>
    <x v="3196"/>
    <n v="15632"/>
    <s v="City 1"/>
    <x v="0"/>
    <s v="przejazd"/>
    <x v="3284"/>
  </r>
  <r>
    <n v="132636045"/>
    <x v="166"/>
    <x v="3197"/>
    <n v="15669"/>
    <s v="City 1"/>
    <x v="0"/>
    <s v="przejazd"/>
    <x v="3285"/>
  </r>
  <r>
    <n v="132638083"/>
    <x v="166"/>
    <x v="3198"/>
    <n v="15539"/>
    <s v="City 1"/>
    <x v="0"/>
    <s v="przejazd"/>
    <x v="3286"/>
  </r>
  <r>
    <n v="132637492"/>
    <x v="166"/>
    <x v="2688"/>
    <n v="15000"/>
    <s v="City 1"/>
    <x v="0"/>
    <s v="przejazd"/>
    <x v="3287"/>
  </r>
  <r>
    <n v="132639253"/>
    <x v="166"/>
    <x v="1184"/>
    <n v="15512"/>
    <s v="City 1"/>
    <x v="19"/>
    <s v="przejazd"/>
    <x v="3288"/>
  </r>
  <r>
    <n v="132640854"/>
    <x v="166"/>
    <x v="3199"/>
    <n v="15000"/>
    <s v="City 1"/>
    <x v="0"/>
    <s v="przejazd"/>
    <x v="3289"/>
  </r>
  <r>
    <n v="132639704"/>
    <x v="166"/>
    <x v="3200"/>
    <n v="15599"/>
    <s v="City 1"/>
    <x v="0"/>
    <s v="przejazd"/>
    <x v="3290"/>
  </r>
  <r>
    <n v="132641071"/>
    <x v="166"/>
    <x v="3201"/>
    <n v="15520"/>
    <s v="City 1"/>
    <x v="0"/>
    <s v="przejazd"/>
    <x v="3291"/>
  </r>
  <r>
    <n v="132641320"/>
    <x v="166"/>
    <x v="3202"/>
    <n v="15000"/>
    <s v="City 1"/>
    <x v="0"/>
    <s v="przejazd"/>
    <x v="3292"/>
  </r>
  <r>
    <n v="132640597"/>
    <x v="166"/>
    <x v="3203"/>
    <n v="15581"/>
    <s v="City 1"/>
    <x v="1"/>
    <s v="przejazd"/>
    <x v="3293"/>
  </r>
  <r>
    <n v="132641390"/>
    <x v="166"/>
    <x v="3204"/>
    <n v="15533"/>
    <s v="City 1"/>
    <x v="0"/>
    <s v="przejazd"/>
    <x v="3294"/>
  </r>
  <r>
    <n v="132644368"/>
    <x v="166"/>
    <x v="3205"/>
    <n v="15000"/>
    <s v="City 1"/>
    <x v="0"/>
    <s v="przejazd"/>
    <x v="3295"/>
  </r>
  <r>
    <n v="132645423"/>
    <x v="166"/>
    <x v="3206"/>
    <n v="15542"/>
    <s v="City 1"/>
    <x v="0"/>
    <s v="przejazd"/>
    <x v="3296"/>
  </r>
  <r>
    <n v="132645455"/>
    <x v="166"/>
    <x v="3207"/>
    <n v="15550"/>
    <s v="City 1"/>
    <x v="0"/>
    <s v="przejazd"/>
    <x v="3297"/>
  </r>
  <r>
    <n v="132645794"/>
    <x v="166"/>
    <x v="3208"/>
    <n v="15620"/>
    <s v="City 1"/>
    <x v="0"/>
    <s v="przejazd"/>
    <x v="3298"/>
  </r>
  <r>
    <n v="132647195"/>
    <x v="166"/>
    <x v="3209"/>
    <n v="15616"/>
    <s v="City 1"/>
    <x v="0"/>
    <s v="przejazd"/>
    <x v="3299"/>
  </r>
  <r>
    <n v="132648262"/>
    <x v="166"/>
    <x v="3210"/>
    <n v="15564"/>
    <s v="City 1"/>
    <x v="0"/>
    <s v="przejazd"/>
    <x v="3300"/>
  </r>
  <r>
    <n v="132652993"/>
    <x v="166"/>
    <x v="3211"/>
    <n v="15576"/>
    <s v="City 1"/>
    <x v="1"/>
    <s v="przejazd"/>
    <x v="3301"/>
  </r>
  <r>
    <n v="132653562"/>
    <x v="166"/>
    <x v="3212"/>
    <n v="15569"/>
    <s v="City 1"/>
    <x v="0"/>
    <s v="przejazd"/>
    <x v="3302"/>
  </r>
  <r>
    <n v="132659469"/>
    <x v="166"/>
    <x v="3213"/>
    <n v="15543"/>
    <s v="City 1"/>
    <x v="0"/>
    <s v="przejazd"/>
    <x v="3303"/>
  </r>
  <r>
    <n v="134271755"/>
    <x v="158"/>
    <x v="3214"/>
    <n v="15000"/>
    <s v="City 1"/>
    <x v="1"/>
    <s v="przejazd"/>
    <x v="3304"/>
  </r>
  <r>
    <n v="112514765"/>
    <x v="167"/>
    <x v="3215"/>
    <n v="15000"/>
    <s v="City 1"/>
    <x v="3"/>
    <s v="przejazd"/>
    <x v="3305"/>
  </r>
  <r>
    <n v="112516497"/>
    <x v="167"/>
    <x v="3216"/>
    <n v="15000"/>
    <s v="City 1"/>
    <x v="0"/>
    <s v="przejazd"/>
    <x v="3306"/>
  </r>
  <r>
    <n v="112516485"/>
    <x v="167"/>
    <x v="3217"/>
    <n v="15517"/>
    <s v="City 1"/>
    <x v="0"/>
    <s v="przejazd"/>
    <x v="3307"/>
  </r>
  <r>
    <n v="112518793"/>
    <x v="167"/>
    <x v="3218"/>
    <n v="15000"/>
    <s v="City 1"/>
    <x v="1"/>
    <s v="przejazd"/>
    <x v="3308"/>
  </r>
  <r>
    <n v="112520203"/>
    <x v="167"/>
    <x v="3219"/>
    <n v="15000"/>
    <s v="City 1"/>
    <x v="3"/>
    <s v="przejazd"/>
    <x v="3309"/>
  </r>
  <r>
    <n v="112521297"/>
    <x v="167"/>
    <x v="3220"/>
    <n v="15563"/>
    <s v="City 1"/>
    <x v="0"/>
    <s v="przejazd"/>
    <x v="3310"/>
  </r>
  <r>
    <n v="112522070"/>
    <x v="167"/>
    <x v="3221"/>
    <n v="15000"/>
    <s v="City 1"/>
    <x v="0"/>
    <s v="przejazd"/>
    <x v="3311"/>
  </r>
  <r>
    <n v="112523201"/>
    <x v="167"/>
    <x v="3222"/>
    <n v="15582"/>
    <s v="City 1"/>
    <x v="6"/>
    <s v="przejazd"/>
    <x v="3312"/>
  </r>
  <r>
    <n v="112523456"/>
    <x v="167"/>
    <x v="3223"/>
    <n v="15630"/>
    <s v="City 1"/>
    <x v="6"/>
    <s v="przejazd"/>
    <x v="3313"/>
  </r>
  <r>
    <n v="112523743"/>
    <x v="167"/>
    <x v="814"/>
    <n v="15635"/>
    <s v="City 1"/>
    <x v="0"/>
    <s v="przejazd"/>
    <x v="3314"/>
  </r>
  <r>
    <n v="112523616"/>
    <x v="167"/>
    <x v="3224"/>
    <n v="15567"/>
    <s v="City 1"/>
    <x v="0"/>
    <s v="przejazd"/>
    <x v="3315"/>
  </r>
  <r>
    <n v="112524091"/>
    <x v="167"/>
    <x v="3225"/>
    <n v="15000"/>
    <s v="City 1"/>
    <x v="3"/>
    <s v="przejazd"/>
    <x v="3316"/>
  </r>
  <r>
    <n v="112524076"/>
    <x v="167"/>
    <x v="3226"/>
    <n v="15518"/>
    <s v="City 1"/>
    <x v="0"/>
    <s v="przejazd"/>
    <x v="3317"/>
  </r>
  <r>
    <n v="112526227"/>
    <x v="167"/>
    <x v="3227"/>
    <n v="15513"/>
    <s v="City 1"/>
    <x v="0"/>
    <s v="przejazd"/>
    <x v="3318"/>
  </r>
  <r>
    <n v="112528004"/>
    <x v="167"/>
    <x v="3228"/>
    <n v="15566"/>
    <s v="City 1"/>
    <x v="0"/>
    <s v="przejazd"/>
    <x v="3319"/>
  </r>
  <r>
    <n v="112529281"/>
    <x v="167"/>
    <x v="3229"/>
    <n v="15000"/>
    <s v="City 1"/>
    <x v="0"/>
    <s v="przejazd"/>
    <x v="3320"/>
  </r>
  <r>
    <n v="112529947"/>
    <x v="167"/>
    <x v="3230"/>
    <n v="15546"/>
    <s v="City 1"/>
    <x v="3"/>
    <s v="przejazd"/>
    <x v="3321"/>
  </r>
  <r>
    <n v="112529924"/>
    <x v="167"/>
    <x v="3231"/>
    <n v="15595"/>
    <s v="City 1"/>
    <x v="0"/>
    <s v="przejazd"/>
    <x v="3322"/>
  </r>
  <r>
    <n v="112530528"/>
    <x v="167"/>
    <x v="3232"/>
    <n v="15000"/>
    <s v="City 1"/>
    <x v="0"/>
    <s v="przejazd"/>
    <x v="3323"/>
  </r>
  <r>
    <n v="112531787"/>
    <x v="167"/>
    <x v="3233"/>
    <n v="15581"/>
    <s v="City 1"/>
    <x v="0"/>
    <s v="przejazd"/>
    <x v="3324"/>
  </r>
  <r>
    <n v="112531423"/>
    <x v="167"/>
    <x v="3234"/>
    <n v="15607"/>
    <s v="City 1"/>
    <x v="0"/>
    <s v="przejazd"/>
    <x v="3325"/>
  </r>
  <r>
    <n v="112533288"/>
    <x v="167"/>
    <x v="3235"/>
    <n v="15000"/>
    <s v="City 1"/>
    <x v="1"/>
    <s v="przejazd"/>
    <x v="3326"/>
  </r>
  <r>
    <n v="112533370"/>
    <x v="167"/>
    <x v="3236"/>
    <n v="15512"/>
    <s v="City 1"/>
    <x v="0"/>
    <s v="przejazd"/>
    <x v="3327"/>
  </r>
  <r>
    <n v="112535989"/>
    <x v="167"/>
    <x v="3237"/>
    <n v="15536"/>
    <s v="City 1"/>
    <x v="0"/>
    <s v="przejazd"/>
    <x v="3328"/>
  </r>
  <r>
    <n v="112535483"/>
    <x v="167"/>
    <x v="3238"/>
    <n v="15600"/>
    <s v="City 1"/>
    <x v="0"/>
    <s v="przejazd"/>
    <x v="3329"/>
  </r>
  <r>
    <n v="112538029"/>
    <x v="167"/>
    <x v="3239"/>
    <n v="15000"/>
    <s v="City 1"/>
    <x v="1"/>
    <s v="przejazd"/>
    <x v="3330"/>
  </r>
  <r>
    <n v="112539675"/>
    <x v="167"/>
    <x v="3240"/>
    <n v="15525"/>
    <s v="City 1"/>
    <x v="6"/>
    <s v="przejazd"/>
    <x v="3331"/>
  </r>
  <r>
    <n v="112539953"/>
    <x v="167"/>
    <x v="3241"/>
    <n v="15676"/>
    <s v="City 1"/>
    <x v="0"/>
    <s v="przejazd"/>
    <x v="3332"/>
  </r>
  <r>
    <n v="112539643"/>
    <x v="167"/>
    <x v="3242"/>
    <n v="15560"/>
    <s v="City 1"/>
    <x v="0"/>
    <s v="przejazd"/>
    <x v="3333"/>
  </r>
  <r>
    <n v="112540729"/>
    <x v="167"/>
    <x v="3243"/>
    <n v="15664"/>
    <s v="City 1"/>
    <x v="0"/>
    <s v="przejazd"/>
    <x v="3334"/>
  </r>
  <r>
    <n v="112541320"/>
    <x v="167"/>
    <x v="3244"/>
    <n v="15528"/>
    <s v="City 1"/>
    <x v="0"/>
    <s v="przejazd"/>
    <x v="3335"/>
  </r>
  <r>
    <n v="112539116"/>
    <x v="167"/>
    <x v="3245"/>
    <n v="15543"/>
    <s v="City 1"/>
    <x v="0"/>
    <s v="przejazd"/>
    <x v="3336"/>
  </r>
  <r>
    <n v="112541975"/>
    <x v="167"/>
    <x v="3246"/>
    <n v="15507"/>
    <s v="City 1"/>
    <x v="0"/>
    <s v="przejazd"/>
    <x v="3337"/>
  </r>
  <r>
    <n v="112542020"/>
    <x v="167"/>
    <x v="3247"/>
    <n v="15580"/>
    <s v="City 1"/>
    <x v="0"/>
    <s v="przejazd"/>
    <x v="3338"/>
  </r>
  <r>
    <n v="112542156"/>
    <x v="167"/>
    <x v="3248"/>
    <n v="15000"/>
    <s v="City 1"/>
    <x v="0"/>
    <s v="przejazd"/>
    <x v="3339"/>
  </r>
  <r>
    <n v="112544266"/>
    <x v="167"/>
    <x v="3249"/>
    <n v="15570"/>
    <s v="City 1"/>
    <x v="0"/>
    <s v="przejazd"/>
    <x v="3340"/>
  </r>
  <r>
    <n v="112546290"/>
    <x v="167"/>
    <x v="3250"/>
    <n v="15566"/>
    <s v="City 1"/>
    <x v="0"/>
    <s v="przejazd"/>
    <x v="3341"/>
  </r>
  <r>
    <n v="112546646"/>
    <x v="167"/>
    <x v="3251"/>
    <n v="15536"/>
    <s v="City 1"/>
    <x v="2"/>
    <s v="przejazd"/>
    <x v="3342"/>
  </r>
  <r>
    <n v="112548341"/>
    <x v="167"/>
    <x v="3252"/>
    <n v="15596"/>
    <s v="City 1"/>
    <x v="1"/>
    <s v="przejazd"/>
    <x v="3343"/>
  </r>
  <r>
    <n v="112548424"/>
    <x v="167"/>
    <x v="3253"/>
    <n v="15000"/>
    <s v="City 1"/>
    <x v="0"/>
    <s v="przejazd"/>
    <x v="3344"/>
  </r>
  <r>
    <n v="115410138"/>
    <x v="168"/>
    <x v="3254"/>
    <n v="15000"/>
    <s v="City 1"/>
    <x v="13"/>
    <s v="przejazd"/>
    <x v="3345"/>
  </r>
  <r>
    <n v="115410565"/>
    <x v="169"/>
    <x v="3255"/>
    <n v="15533"/>
    <s v="City 1"/>
    <x v="0"/>
    <s v="przejazd"/>
    <x v="3346"/>
  </r>
  <r>
    <n v="115410882"/>
    <x v="169"/>
    <x v="2426"/>
    <n v="15506"/>
    <s v="City 1"/>
    <x v="0"/>
    <s v="przejazd"/>
    <x v="3347"/>
  </r>
  <r>
    <n v="115411637"/>
    <x v="169"/>
    <x v="3256"/>
    <n v="15576"/>
    <s v="City 1"/>
    <x v="0"/>
    <s v="przejazd"/>
    <x v="3348"/>
  </r>
  <r>
    <n v="115417327"/>
    <x v="169"/>
    <x v="3257"/>
    <n v="15536"/>
    <s v="City 1"/>
    <x v="2"/>
    <s v="przejazd"/>
    <x v="3349"/>
  </r>
  <r>
    <n v="115417598"/>
    <x v="169"/>
    <x v="3258"/>
    <n v="15000"/>
    <s v="City 1"/>
    <x v="0"/>
    <s v="przejazd"/>
    <x v="3350"/>
  </r>
  <r>
    <n v="115417839"/>
    <x v="169"/>
    <x v="3259"/>
    <n v="15569"/>
    <s v="City 1"/>
    <x v="0"/>
    <s v="przejazd"/>
    <x v="3351"/>
  </r>
  <r>
    <n v="115418848"/>
    <x v="169"/>
    <x v="3260"/>
    <n v="15000"/>
    <s v="City 1"/>
    <x v="0"/>
    <s v="przejazd"/>
    <x v="3352"/>
  </r>
  <r>
    <n v="115418098"/>
    <x v="169"/>
    <x v="3261"/>
    <n v="15533"/>
    <s v="City 1"/>
    <x v="0"/>
    <s v="przejazd"/>
    <x v="3353"/>
  </r>
  <r>
    <n v="115418729"/>
    <x v="169"/>
    <x v="3262"/>
    <n v="15536"/>
    <s v="City 1"/>
    <x v="0"/>
    <s v="przejazd"/>
    <x v="3354"/>
  </r>
  <r>
    <n v="115418695"/>
    <x v="169"/>
    <x v="3263"/>
    <n v="15000"/>
    <s v="City 1"/>
    <x v="0"/>
    <s v="przejazd"/>
    <x v="3355"/>
  </r>
  <r>
    <n v="115422284"/>
    <x v="169"/>
    <x v="3264"/>
    <n v="15565"/>
    <s v="City 1"/>
    <x v="0"/>
    <s v="przejazd"/>
    <x v="3356"/>
  </r>
  <r>
    <n v="115422768"/>
    <x v="169"/>
    <x v="3265"/>
    <n v="15577"/>
    <s v="City 1"/>
    <x v="0"/>
    <s v="przejazd"/>
    <x v="3357"/>
  </r>
  <r>
    <n v="115425450"/>
    <x v="169"/>
    <x v="3266"/>
    <n v="15000"/>
    <s v="City 1"/>
    <x v="0"/>
    <s v="przejazd"/>
    <x v="3358"/>
  </r>
  <r>
    <n v="115425540"/>
    <x v="169"/>
    <x v="3267"/>
    <n v="15595"/>
    <s v="City 1"/>
    <x v="0"/>
    <s v="przejazd"/>
    <x v="3359"/>
  </r>
  <r>
    <n v="115426521"/>
    <x v="169"/>
    <x v="3268"/>
    <n v="15564"/>
    <s v="City 1"/>
    <x v="0"/>
    <s v="przejazd"/>
    <x v="3360"/>
  </r>
  <r>
    <n v="115426535"/>
    <x v="169"/>
    <x v="3269"/>
    <n v="15000"/>
    <s v="City 1"/>
    <x v="0"/>
    <s v="przejazd"/>
    <x v="3361"/>
  </r>
  <r>
    <n v="115426980"/>
    <x v="169"/>
    <x v="3270"/>
    <n v="15000"/>
    <s v="City 1"/>
    <x v="0"/>
    <s v="przejazd"/>
    <x v="3362"/>
  </r>
  <r>
    <n v="115426584"/>
    <x v="169"/>
    <x v="3271"/>
    <n v="15670"/>
    <s v="City 1"/>
    <x v="3"/>
    <s v="przejazd"/>
    <x v="3363"/>
  </r>
  <r>
    <n v="115426414"/>
    <x v="169"/>
    <x v="3272"/>
    <n v="15508"/>
    <s v="City 1"/>
    <x v="32"/>
    <s v="przejazd"/>
    <x v="3364"/>
  </r>
  <r>
    <n v="115428809"/>
    <x v="169"/>
    <x v="3273"/>
    <n v="15569"/>
    <s v="City 1"/>
    <x v="1"/>
    <s v="przejazd"/>
    <x v="3365"/>
  </r>
  <r>
    <n v="115428681"/>
    <x v="169"/>
    <x v="3274"/>
    <n v="15569"/>
    <s v="City 1"/>
    <x v="3"/>
    <s v="przejazd"/>
    <x v="3366"/>
  </r>
  <r>
    <n v="115427503"/>
    <x v="169"/>
    <x v="3275"/>
    <n v="15505"/>
    <s v="City 1"/>
    <x v="0"/>
    <s v="przejazd"/>
    <x v="3367"/>
  </r>
  <r>
    <n v="115430873"/>
    <x v="169"/>
    <x v="3276"/>
    <n v="15577"/>
    <s v="City 1"/>
    <x v="0"/>
    <s v="przejazd"/>
    <x v="3368"/>
  </r>
  <r>
    <n v="115431501"/>
    <x v="169"/>
    <x v="3277"/>
    <n v="15652"/>
    <s v="City 1"/>
    <x v="1"/>
    <s v="przejazd"/>
    <x v="3369"/>
  </r>
  <r>
    <n v="115432802"/>
    <x v="169"/>
    <x v="3278"/>
    <n v="15542"/>
    <s v="City 1"/>
    <x v="1"/>
    <s v="przejazd"/>
    <x v="3370"/>
  </r>
  <r>
    <n v="115432679"/>
    <x v="169"/>
    <x v="3279"/>
    <n v="15580"/>
    <s v="City 1"/>
    <x v="0"/>
    <s v="przejazd"/>
    <x v="3371"/>
  </r>
  <r>
    <n v="115430933"/>
    <x v="169"/>
    <x v="3280"/>
    <n v="15000"/>
    <s v="City 1"/>
    <x v="10"/>
    <s v="przejazd"/>
    <x v="3372"/>
  </r>
  <r>
    <n v="115436430"/>
    <x v="169"/>
    <x v="1332"/>
    <n v="15566"/>
    <s v="City 1"/>
    <x v="0"/>
    <s v="przejazd"/>
    <x v="3373"/>
  </r>
  <r>
    <n v="115436583"/>
    <x v="169"/>
    <x v="3281"/>
    <n v="15512"/>
    <s v="City 1"/>
    <x v="0"/>
    <s v="przejazd"/>
    <x v="3374"/>
  </r>
  <r>
    <n v="115438313"/>
    <x v="169"/>
    <x v="3282"/>
    <n v="15000"/>
    <s v="City 1"/>
    <x v="3"/>
    <s v="przejazd"/>
    <x v="3375"/>
  </r>
  <r>
    <n v="115439774"/>
    <x v="169"/>
    <x v="3283"/>
    <n v="15000"/>
    <s v="City 1"/>
    <x v="3"/>
    <s v="przejazd"/>
    <x v="3376"/>
  </r>
  <r>
    <n v="115441823"/>
    <x v="169"/>
    <x v="3284"/>
    <n v="15627"/>
    <s v="City 1"/>
    <x v="0"/>
    <s v="przejazd"/>
    <x v="3377"/>
  </r>
  <r>
    <n v="115443259"/>
    <x v="169"/>
    <x v="3285"/>
    <n v="15000"/>
    <s v="City 1"/>
    <x v="0"/>
    <s v="przejazd"/>
    <x v="3378"/>
  </r>
  <r>
    <n v="115444890"/>
    <x v="169"/>
    <x v="3112"/>
    <n v="15587"/>
    <s v="City 1"/>
    <x v="0"/>
    <s v="przejazd"/>
    <x v="3379"/>
  </r>
  <r>
    <n v="115445360"/>
    <x v="169"/>
    <x v="2633"/>
    <n v="15568"/>
    <s v="City 1"/>
    <x v="1"/>
    <s v="przejazd"/>
    <x v="3380"/>
  </r>
  <r>
    <n v="115444428"/>
    <x v="169"/>
    <x v="3286"/>
    <n v="15565"/>
    <s v="City 1"/>
    <x v="0"/>
    <s v="przejazd"/>
    <x v="3381"/>
  </r>
  <r>
    <n v="115446507"/>
    <x v="169"/>
    <x v="3287"/>
    <n v="15627"/>
    <s v="City 1"/>
    <x v="16"/>
    <s v="przejazd"/>
    <x v="3382"/>
  </r>
  <r>
    <n v="115447301"/>
    <x v="169"/>
    <x v="3288"/>
    <n v="15566"/>
    <s v="City 1"/>
    <x v="0"/>
    <s v="przejazd"/>
    <x v="3383"/>
  </r>
  <r>
    <n v="115440965"/>
    <x v="169"/>
    <x v="3289"/>
    <n v="15550"/>
    <s v="City 1"/>
    <x v="0"/>
    <s v="przejazd"/>
    <x v="3384"/>
  </r>
  <r>
    <n v="115445044"/>
    <x v="169"/>
    <x v="850"/>
    <n v="15000"/>
    <s v="City 1"/>
    <x v="0"/>
    <s v="przejazd"/>
    <x v="3385"/>
  </r>
  <r>
    <n v="115450569"/>
    <x v="169"/>
    <x v="3290"/>
    <n v="15517"/>
    <s v="City 1"/>
    <x v="0"/>
    <s v="przejazd"/>
    <x v="3386"/>
  </r>
  <r>
    <n v="115451016"/>
    <x v="169"/>
    <x v="3291"/>
    <n v="15533"/>
    <s v="City 1"/>
    <x v="0"/>
    <s v="przejazd"/>
    <x v="3387"/>
  </r>
  <r>
    <n v="115440036"/>
    <x v="169"/>
    <x v="3292"/>
    <n v="15542"/>
    <s v="City 1"/>
    <x v="0"/>
    <s v="przejazd"/>
    <x v="3388"/>
  </r>
  <r>
    <n v="115452123"/>
    <x v="169"/>
    <x v="3293"/>
    <n v="15558"/>
    <s v="City 1"/>
    <x v="0"/>
    <s v="przejazd"/>
    <x v="3389"/>
  </r>
  <r>
    <n v="115454288"/>
    <x v="169"/>
    <x v="3294"/>
    <n v="15582"/>
    <s v="City 1"/>
    <x v="0"/>
    <s v="przejazd"/>
    <x v="3390"/>
  </r>
  <r>
    <n v="115453949"/>
    <x v="169"/>
    <x v="3295"/>
    <n v="15528"/>
    <s v="City 1"/>
    <x v="0"/>
    <s v="przejazd"/>
    <x v="3391"/>
  </r>
  <r>
    <n v="115458098"/>
    <x v="169"/>
    <x v="1883"/>
    <n v="15646"/>
    <s v="City 1"/>
    <x v="1"/>
    <s v="przejazd"/>
    <x v="3392"/>
  </r>
  <r>
    <n v="115459799"/>
    <x v="169"/>
    <x v="131"/>
    <n v="15671"/>
    <s v="City 1"/>
    <x v="0"/>
    <s v="przejazd"/>
    <x v="3393"/>
  </r>
  <r>
    <n v="115461350"/>
    <x v="169"/>
    <x v="3296"/>
    <n v="15627"/>
    <s v="City 1"/>
    <x v="0"/>
    <s v="przejazd"/>
    <x v="3394"/>
  </r>
  <r>
    <n v="115462453"/>
    <x v="169"/>
    <x v="2660"/>
    <n v="15596"/>
    <s v="City 1"/>
    <x v="0"/>
    <s v="przejazd"/>
    <x v="3395"/>
  </r>
  <r>
    <n v="115462383"/>
    <x v="169"/>
    <x v="3297"/>
    <n v="15000"/>
    <s v="City 1"/>
    <x v="0"/>
    <s v="przejazd"/>
    <x v="3396"/>
  </r>
  <r>
    <n v="115464963"/>
    <x v="169"/>
    <x v="3298"/>
    <n v="15567"/>
    <s v="City 1"/>
    <x v="3"/>
    <s v="przejazd"/>
    <x v="3397"/>
  </r>
  <r>
    <n v="115467668"/>
    <x v="169"/>
    <x v="3299"/>
    <n v="15676"/>
    <s v="City 1"/>
    <x v="0"/>
    <s v="przejazd"/>
    <x v="3398"/>
  </r>
  <r>
    <n v="115468454"/>
    <x v="169"/>
    <x v="3300"/>
    <n v="15000"/>
    <s v="City 1"/>
    <x v="0"/>
    <s v="przejazd"/>
    <x v="3399"/>
  </r>
  <r>
    <n v="115468904"/>
    <x v="169"/>
    <x v="3301"/>
    <n v="15551"/>
    <s v="City 1"/>
    <x v="0"/>
    <s v="przejazd"/>
    <x v="3400"/>
  </r>
  <r>
    <n v="115468822"/>
    <x v="169"/>
    <x v="3302"/>
    <n v="15653"/>
    <s v="City 1"/>
    <x v="0"/>
    <s v="przejazd"/>
    <x v="3401"/>
  </r>
  <r>
    <n v="115470207"/>
    <x v="169"/>
    <x v="3303"/>
    <n v="15000"/>
    <s v="City 1"/>
    <x v="1"/>
    <s v="przejazd"/>
    <x v="3402"/>
  </r>
  <r>
    <n v="115470991"/>
    <x v="169"/>
    <x v="3304"/>
    <n v="15568"/>
    <s v="City 1"/>
    <x v="0"/>
    <s v="przejazd"/>
    <x v="3403"/>
  </r>
  <r>
    <n v="124327880"/>
    <x v="19"/>
    <x v="3305"/>
    <n v="15509"/>
    <s v="City 1"/>
    <x v="0"/>
    <s v="przejazd"/>
    <x v="3404"/>
  </r>
  <r>
    <n v="124326719"/>
    <x v="15"/>
    <x v="3306"/>
    <n v="15602"/>
    <s v="City 1"/>
    <x v="3"/>
    <s v="przejazd"/>
    <x v="3405"/>
  </r>
  <r>
    <n v="124335946"/>
    <x v="19"/>
    <x v="3307"/>
    <n v="15600"/>
    <s v="City 1"/>
    <x v="0"/>
    <s v="przejazd"/>
    <x v="3406"/>
  </r>
  <r>
    <n v="124336706"/>
    <x v="19"/>
    <x v="3308"/>
    <n v="15579"/>
    <s v="City 1"/>
    <x v="0"/>
    <s v="przejazd"/>
    <x v="3407"/>
  </r>
  <r>
    <n v="124339687"/>
    <x v="19"/>
    <x v="3309"/>
    <n v="15000"/>
    <s v="City 1"/>
    <x v="0"/>
    <s v="przejazd"/>
    <x v="3408"/>
  </r>
  <r>
    <n v="124341329"/>
    <x v="19"/>
    <x v="3310"/>
    <n v="15000"/>
    <s v="City 1"/>
    <x v="4"/>
    <s v="przejazd"/>
    <x v="3409"/>
  </r>
  <r>
    <n v="124341175"/>
    <x v="19"/>
    <x v="3311"/>
    <n v="15602"/>
    <s v="City 1"/>
    <x v="0"/>
    <s v="przejazd"/>
    <x v="3410"/>
  </r>
  <r>
    <n v="124341889"/>
    <x v="19"/>
    <x v="3312"/>
    <n v="15000"/>
    <s v="City 1"/>
    <x v="4"/>
    <s v="przejazd"/>
    <x v="3411"/>
  </r>
  <r>
    <n v="124339491"/>
    <x v="19"/>
    <x v="3313"/>
    <n v="15550"/>
    <s v="City 1"/>
    <x v="0"/>
    <s v="przejazd"/>
    <x v="3412"/>
  </r>
  <r>
    <n v="124343048"/>
    <x v="19"/>
    <x v="3314"/>
    <n v="15527"/>
    <s v="City 1"/>
    <x v="0"/>
    <s v="przejazd"/>
    <x v="3413"/>
  </r>
  <r>
    <n v="124344982"/>
    <x v="19"/>
    <x v="3315"/>
    <n v="15598"/>
    <s v="City 1"/>
    <x v="0"/>
    <s v="przejazd"/>
    <x v="3414"/>
  </r>
  <r>
    <n v="124345170"/>
    <x v="19"/>
    <x v="3316"/>
    <n v="15557"/>
    <s v="City 1"/>
    <x v="12"/>
    <s v="przejazd"/>
    <x v="3415"/>
  </r>
  <r>
    <n v="124345332"/>
    <x v="19"/>
    <x v="3317"/>
    <n v="15598"/>
    <s v="City 1"/>
    <x v="0"/>
    <s v="przejazd"/>
    <x v="3416"/>
  </r>
  <r>
    <n v="124345355"/>
    <x v="19"/>
    <x v="3318"/>
    <n v="15557"/>
    <s v="City 1"/>
    <x v="12"/>
    <s v="przejazd"/>
    <x v="3417"/>
  </r>
  <r>
    <n v="124345485"/>
    <x v="19"/>
    <x v="3319"/>
    <n v="15598"/>
    <s v="City 1"/>
    <x v="0"/>
    <s v="przejazd"/>
    <x v="3418"/>
  </r>
  <r>
    <n v="124345600"/>
    <x v="19"/>
    <x v="3320"/>
    <n v="15577"/>
    <s v="City 1"/>
    <x v="0"/>
    <s v="przejazd"/>
    <x v="3419"/>
  </r>
  <r>
    <n v="124346859"/>
    <x v="19"/>
    <x v="1637"/>
    <n v="15581"/>
    <s v="City 1"/>
    <x v="6"/>
    <s v="przejazd"/>
    <x v="3420"/>
  </r>
  <r>
    <n v="124347506"/>
    <x v="19"/>
    <x v="3321"/>
    <n v="15565"/>
    <s v="City 1"/>
    <x v="0"/>
    <s v="przejazd"/>
    <x v="3421"/>
  </r>
  <r>
    <n v="124349667"/>
    <x v="19"/>
    <x v="3322"/>
    <n v="15576"/>
    <s v="City 1"/>
    <x v="1"/>
    <s v="przejazd"/>
    <x v="3422"/>
  </r>
  <r>
    <n v="124349569"/>
    <x v="19"/>
    <x v="3323"/>
    <n v="15000"/>
    <s v="City 1"/>
    <x v="1"/>
    <s v="przejazd"/>
    <x v="3423"/>
  </r>
  <r>
    <n v="124351072"/>
    <x v="19"/>
    <x v="3324"/>
    <n v="15580"/>
    <s v="City 1"/>
    <x v="0"/>
    <s v="przejazd"/>
    <x v="3424"/>
  </r>
  <r>
    <n v="124348476"/>
    <x v="19"/>
    <x v="3325"/>
    <n v="15000"/>
    <s v="City 1"/>
    <x v="0"/>
    <s v="przejazd"/>
    <x v="3425"/>
  </r>
  <r>
    <n v="124339314"/>
    <x v="19"/>
    <x v="3326"/>
    <n v="15000"/>
    <s v="City 1"/>
    <x v="0"/>
    <s v="przejazd"/>
    <x v="3426"/>
  </r>
  <r>
    <n v="124348560"/>
    <x v="19"/>
    <x v="3327"/>
    <n v="15549"/>
    <s v="City 1"/>
    <x v="0"/>
    <s v="przejazd"/>
    <x v="3427"/>
  </r>
  <r>
    <n v="124357360"/>
    <x v="19"/>
    <x v="3328"/>
    <n v="15513"/>
    <s v="City 1"/>
    <x v="6"/>
    <s v="przejazd"/>
    <x v="3428"/>
  </r>
  <r>
    <n v="124358265"/>
    <x v="19"/>
    <x v="3329"/>
    <n v="15542"/>
    <s v="City 1"/>
    <x v="0"/>
    <s v="przejazd"/>
    <x v="3429"/>
  </r>
  <r>
    <n v="124359921"/>
    <x v="19"/>
    <x v="3330"/>
    <n v="15569"/>
    <s v="City 1"/>
    <x v="0"/>
    <s v="przejazd"/>
    <x v="3430"/>
  </r>
  <r>
    <n v="124362191"/>
    <x v="19"/>
    <x v="3331"/>
    <n v="15570"/>
    <s v="City 1"/>
    <x v="8"/>
    <s v="przejazd"/>
    <x v="3431"/>
  </r>
  <r>
    <n v="124364252"/>
    <x v="19"/>
    <x v="3332"/>
    <n v="15550"/>
    <s v="City 1"/>
    <x v="0"/>
    <s v="przejazd"/>
    <x v="3432"/>
  </r>
  <r>
    <n v="124363045"/>
    <x v="19"/>
    <x v="3333"/>
    <n v="15605"/>
    <s v="City 1"/>
    <x v="0"/>
    <s v="przejazd"/>
    <x v="3433"/>
  </r>
  <r>
    <n v="124364991"/>
    <x v="19"/>
    <x v="3334"/>
    <n v="15543"/>
    <s v="City 1"/>
    <x v="1"/>
    <s v="przejazd"/>
    <x v="3434"/>
  </r>
  <r>
    <n v="124365588"/>
    <x v="19"/>
    <x v="3335"/>
    <n v="15536"/>
    <s v="City 1"/>
    <x v="6"/>
    <s v="przejazd"/>
    <x v="3435"/>
  </r>
  <r>
    <n v="124366919"/>
    <x v="19"/>
    <x v="2720"/>
    <n v="15538"/>
    <s v="City 1"/>
    <x v="6"/>
    <s v="przejazd"/>
    <x v="3436"/>
  </r>
  <r>
    <n v="124368586"/>
    <x v="19"/>
    <x v="3336"/>
    <n v="15550"/>
    <s v="City 1"/>
    <x v="0"/>
    <s v="przejazd"/>
    <x v="3437"/>
  </r>
  <r>
    <n v="124367874"/>
    <x v="19"/>
    <x v="3337"/>
    <n v="15533"/>
    <s v="City 1"/>
    <x v="0"/>
    <s v="przejazd"/>
    <x v="3438"/>
  </r>
  <r>
    <n v="124326726"/>
    <x v="15"/>
    <x v="3338"/>
    <n v="15602"/>
    <s v="City 1"/>
    <x v="3"/>
    <s v="przejazd"/>
    <x v="3439"/>
  </r>
  <r>
    <n v="124366985"/>
    <x v="19"/>
    <x v="3339"/>
    <n v="15546"/>
    <s v="City 1"/>
    <x v="0"/>
    <s v="przejazd"/>
    <x v="3440"/>
  </r>
  <r>
    <n v="124368343"/>
    <x v="19"/>
    <x v="3340"/>
    <n v="15510"/>
    <s v="City 1"/>
    <x v="6"/>
    <s v="przejazd"/>
    <x v="3441"/>
  </r>
  <r>
    <n v="124370286"/>
    <x v="19"/>
    <x v="3341"/>
    <n v="15627"/>
    <s v="City 1"/>
    <x v="0"/>
    <s v="przejazd"/>
    <x v="3442"/>
  </r>
  <r>
    <n v="124372992"/>
    <x v="19"/>
    <x v="3342"/>
    <n v="15570"/>
    <s v="City 1"/>
    <x v="0"/>
    <s v="przejazd"/>
    <x v="3443"/>
  </r>
  <r>
    <n v="124373640"/>
    <x v="19"/>
    <x v="3343"/>
    <n v="15512"/>
    <s v="City 1"/>
    <x v="1"/>
    <s v="przejazd"/>
    <x v="3444"/>
  </r>
  <r>
    <n v="124373675"/>
    <x v="19"/>
    <x v="3344"/>
    <n v="15527"/>
    <s v="City 1"/>
    <x v="2"/>
    <s v="przejazd"/>
    <x v="3445"/>
  </r>
  <r>
    <n v="124375363"/>
    <x v="19"/>
    <x v="3345"/>
    <n v="15000"/>
    <s v="City 1"/>
    <x v="0"/>
    <s v="przejazd"/>
    <x v="3446"/>
  </r>
  <r>
    <n v="124375297"/>
    <x v="19"/>
    <x v="3346"/>
    <n v="15602"/>
    <s v="City 1"/>
    <x v="0"/>
    <s v="przejazd"/>
    <x v="3447"/>
  </r>
  <r>
    <n v="124376872"/>
    <x v="19"/>
    <x v="3347"/>
    <n v="15000"/>
    <s v="City 1"/>
    <x v="0"/>
    <s v="przejazd"/>
    <x v="3448"/>
  </r>
  <r>
    <n v="124376720"/>
    <x v="19"/>
    <x v="3348"/>
    <n v="15568"/>
    <s v="City 1"/>
    <x v="0"/>
    <s v="przejazd"/>
    <x v="3449"/>
  </r>
  <r>
    <n v="124378119"/>
    <x v="19"/>
    <x v="3349"/>
    <n v="15519"/>
    <s v="City 1"/>
    <x v="0"/>
    <s v="przejazd"/>
    <x v="3450"/>
  </r>
  <r>
    <n v="124379708"/>
    <x v="19"/>
    <x v="3350"/>
    <n v="15536"/>
    <s v="City 1"/>
    <x v="0"/>
    <s v="przejazd"/>
    <x v="3451"/>
  </r>
  <r>
    <n v="124379387"/>
    <x v="19"/>
    <x v="3351"/>
    <n v="15522"/>
    <s v="City 1"/>
    <x v="0"/>
    <s v="przejazd"/>
    <x v="3452"/>
  </r>
  <r>
    <n v="124381678"/>
    <x v="19"/>
    <x v="3352"/>
    <n v="15686"/>
    <s v="City 1"/>
    <x v="0"/>
    <s v="przejazd"/>
    <x v="3453"/>
  </r>
  <r>
    <n v="124381714"/>
    <x v="19"/>
    <x v="3353"/>
    <n v="15542"/>
    <s v="City 1"/>
    <x v="0"/>
    <s v="przejazd"/>
    <x v="3454"/>
  </r>
  <r>
    <n v="124383590"/>
    <x v="19"/>
    <x v="3354"/>
    <n v="15000"/>
    <s v="City 1"/>
    <x v="0"/>
    <s v="przejazd"/>
    <x v="3455"/>
  </r>
  <r>
    <n v="124383658"/>
    <x v="19"/>
    <x v="3355"/>
    <n v="15569"/>
    <s v="City 1"/>
    <x v="0"/>
    <s v="przejazd"/>
    <x v="3456"/>
  </r>
  <r>
    <n v="124384967"/>
    <x v="19"/>
    <x v="3356"/>
    <n v="15676"/>
    <s v="City 1"/>
    <x v="0"/>
    <s v="przejazd"/>
    <x v="3457"/>
  </r>
  <r>
    <n v="124384253"/>
    <x v="19"/>
    <x v="3357"/>
    <n v="15645"/>
    <s v="City 1"/>
    <x v="0"/>
    <s v="przejazd"/>
    <x v="3458"/>
  </r>
  <r>
    <n v="124383935"/>
    <x v="19"/>
    <x v="3358"/>
    <n v="15599"/>
    <s v="City 1"/>
    <x v="0"/>
    <s v="przejazd"/>
    <x v="3459"/>
  </r>
  <r>
    <n v="124388729"/>
    <x v="19"/>
    <x v="3359"/>
    <n v="15649"/>
    <s v="City 1"/>
    <x v="0"/>
    <s v="przejazd"/>
    <x v="3460"/>
  </r>
  <r>
    <n v="124388189"/>
    <x v="19"/>
    <x v="3360"/>
    <n v="15527"/>
    <s v="City 1"/>
    <x v="0"/>
    <s v="przejazd"/>
    <x v="3461"/>
  </r>
  <r>
    <n v="124390215"/>
    <x v="19"/>
    <x v="3361"/>
    <n v="15000"/>
    <s v="City 1"/>
    <x v="14"/>
    <s v="przejazd"/>
    <x v="3462"/>
  </r>
  <r>
    <n v="124390340"/>
    <x v="19"/>
    <x v="3362"/>
    <n v="15000"/>
    <s v="City 1"/>
    <x v="0"/>
    <s v="przejazd"/>
    <x v="3463"/>
  </r>
  <r>
    <n v="124388823"/>
    <x v="19"/>
    <x v="3363"/>
    <n v="15630"/>
    <s v="City 1"/>
    <x v="0"/>
    <s v="przejazd"/>
    <x v="3464"/>
  </r>
  <r>
    <n v="124391800"/>
    <x v="19"/>
    <x v="1083"/>
    <n v="15000"/>
    <s v="City 1"/>
    <x v="4"/>
    <s v="przejazd"/>
    <x v="3465"/>
  </r>
  <r>
    <n v="124390361"/>
    <x v="19"/>
    <x v="3364"/>
    <n v="15533"/>
    <s v="City 1"/>
    <x v="0"/>
    <s v="przejazd"/>
    <x v="3466"/>
  </r>
  <r>
    <n v="124392060"/>
    <x v="19"/>
    <x v="3365"/>
    <n v="15533"/>
    <s v="City 1"/>
    <x v="0"/>
    <s v="przejazd"/>
    <x v="3467"/>
  </r>
  <r>
    <n v="124386298"/>
    <x v="19"/>
    <x v="3366"/>
    <n v="15503"/>
    <s v="City 1"/>
    <x v="0"/>
    <s v="przejazd"/>
    <x v="3468"/>
  </r>
  <r>
    <n v="124386345"/>
    <x v="19"/>
    <x v="3367"/>
    <n v="15503"/>
    <s v="City 1"/>
    <x v="0"/>
    <s v="przejazd"/>
    <x v="3469"/>
  </r>
  <r>
    <n v="124390262"/>
    <x v="19"/>
    <x v="3368"/>
    <n v="15610"/>
    <s v="City 1"/>
    <x v="0"/>
    <s v="przejazd"/>
    <x v="3470"/>
  </r>
  <r>
    <n v="124394520"/>
    <x v="19"/>
    <x v="3369"/>
    <n v="15000"/>
    <s v="City 1"/>
    <x v="0"/>
    <s v="przejazd"/>
    <x v="3471"/>
  </r>
  <r>
    <n v="124393592"/>
    <x v="19"/>
    <x v="3370"/>
    <n v="15581"/>
    <s v="City 1"/>
    <x v="0"/>
    <s v="przejazd"/>
    <x v="3472"/>
  </r>
  <r>
    <n v="124398207"/>
    <x v="19"/>
    <x v="3371"/>
    <n v="15566"/>
    <s v="City 1"/>
    <x v="0"/>
    <s v="przejazd"/>
    <x v="3473"/>
  </r>
  <r>
    <n v="124396488"/>
    <x v="19"/>
    <x v="3372"/>
    <n v="15543"/>
    <s v="City 1"/>
    <x v="0"/>
    <s v="przejazd"/>
    <x v="3474"/>
  </r>
  <r>
    <n v="124399819"/>
    <x v="19"/>
    <x v="3373"/>
    <n v="15566"/>
    <s v="City 1"/>
    <x v="0"/>
    <s v="przejazd"/>
    <x v="3475"/>
  </r>
  <r>
    <n v="124400891"/>
    <x v="19"/>
    <x v="3374"/>
    <n v="15566"/>
    <s v="City 1"/>
    <x v="0"/>
    <s v="przejazd"/>
    <x v="3476"/>
  </r>
  <r>
    <n v="124387905"/>
    <x v="19"/>
    <x v="3375"/>
    <n v="15000"/>
    <s v="City 1"/>
    <x v="0"/>
    <s v="przejazd"/>
    <x v="3477"/>
  </r>
  <r>
    <n v="124401172"/>
    <x v="19"/>
    <x v="3376"/>
    <n v="15000"/>
    <s v="City 1"/>
    <x v="4"/>
    <s v="przejazd"/>
    <x v="3478"/>
  </r>
  <r>
    <n v="124404640"/>
    <x v="19"/>
    <x v="3377"/>
    <n v="15565"/>
    <s v="City 1"/>
    <x v="0"/>
    <s v="przejazd"/>
    <x v="3479"/>
  </r>
  <r>
    <n v="124400580"/>
    <x v="19"/>
    <x v="3378"/>
    <n v="15664"/>
    <s v="City 1"/>
    <x v="0"/>
    <s v="przejazd"/>
    <x v="3480"/>
  </r>
  <r>
    <n v="124405114"/>
    <x v="19"/>
    <x v="3379"/>
    <n v="15569"/>
    <s v="City 1"/>
    <x v="0"/>
    <s v="przejazd"/>
    <x v="3481"/>
  </r>
  <r>
    <n v="124404243"/>
    <x v="19"/>
    <x v="3380"/>
    <n v="15558"/>
    <s v="City 1"/>
    <x v="0"/>
    <s v="przejazd"/>
    <x v="3482"/>
  </r>
  <r>
    <n v="124407012"/>
    <x v="19"/>
    <x v="3381"/>
    <n v="15587"/>
    <s v="City 1"/>
    <x v="1"/>
    <s v="przejazd"/>
    <x v="3483"/>
  </r>
  <r>
    <n v="124408128"/>
    <x v="19"/>
    <x v="3382"/>
    <n v="15546"/>
    <s v="City 1"/>
    <x v="0"/>
    <s v="przejazd"/>
    <x v="3484"/>
  </r>
  <r>
    <n v="124407566"/>
    <x v="19"/>
    <x v="3383"/>
    <n v="15578"/>
    <s v="City 1"/>
    <x v="0"/>
    <s v="przejazd"/>
    <x v="3485"/>
  </r>
  <r>
    <n v="124408145"/>
    <x v="19"/>
    <x v="3384"/>
    <n v="15576"/>
    <s v="City 1"/>
    <x v="0"/>
    <s v="przejazd"/>
    <x v="3486"/>
  </r>
  <r>
    <n v="124408468"/>
    <x v="19"/>
    <x v="3385"/>
    <n v="15529"/>
    <s v="City 1"/>
    <x v="6"/>
    <s v="przejazd"/>
    <x v="3487"/>
  </r>
  <r>
    <n v="124404383"/>
    <x v="19"/>
    <x v="3386"/>
    <n v="15520"/>
    <s v="City 1"/>
    <x v="0"/>
    <s v="przejazd"/>
    <x v="3488"/>
  </r>
  <r>
    <n v="124411106"/>
    <x v="19"/>
    <x v="3387"/>
    <n v="15000"/>
    <s v="City 1"/>
    <x v="0"/>
    <s v="przejazd"/>
    <x v="3489"/>
  </r>
  <r>
    <n v="124410907"/>
    <x v="19"/>
    <x v="3388"/>
    <n v="15577"/>
    <s v="City 1"/>
    <x v="0"/>
    <s v="przejazd"/>
    <x v="3490"/>
  </r>
  <r>
    <n v="124409581"/>
    <x v="19"/>
    <x v="3389"/>
    <n v="15672"/>
    <s v="City 1"/>
    <x v="0"/>
    <s v="przejazd"/>
    <x v="3491"/>
  </r>
  <r>
    <n v="124412374"/>
    <x v="19"/>
    <x v="3390"/>
    <n v="15537"/>
    <s v="City 1"/>
    <x v="0"/>
    <s v="przejazd"/>
    <x v="3492"/>
  </r>
  <r>
    <n v="124415963"/>
    <x v="19"/>
    <x v="3391"/>
    <n v="15557"/>
    <s v="City 1"/>
    <x v="0"/>
    <s v="przejazd"/>
    <x v="3493"/>
  </r>
  <r>
    <n v="124418109"/>
    <x v="19"/>
    <x v="3392"/>
    <n v="15000"/>
    <s v="City 1"/>
    <x v="0"/>
    <s v="przejazd"/>
    <x v="3494"/>
  </r>
  <r>
    <n v="124418332"/>
    <x v="19"/>
    <x v="3393"/>
    <n v="15669"/>
    <s v="City 1"/>
    <x v="1"/>
    <s v="przejazd"/>
    <x v="3495"/>
  </r>
  <r>
    <n v="124418219"/>
    <x v="19"/>
    <x v="3394"/>
    <n v="15677"/>
    <s v="City 1"/>
    <x v="0"/>
    <s v="przejazd"/>
    <x v="3496"/>
  </r>
  <r>
    <n v="124422405"/>
    <x v="19"/>
    <x v="1944"/>
    <n v="15523"/>
    <s v="City 1"/>
    <x v="1"/>
    <s v="przejazd"/>
    <x v="3497"/>
  </r>
  <r>
    <n v="124423180"/>
    <x v="19"/>
    <x v="3395"/>
    <n v="15520"/>
    <s v="City 1"/>
    <x v="0"/>
    <s v="przejazd"/>
    <x v="3498"/>
  </r>
  <r>
    <n v="124422903"/>
    <x v="19"/>
    <x v="3396"/>
    <n v="15505"/>
    <s v="City 1"/>
    <x v="0"/>
    <s v="przejazd"/>
    <x v="3499"/>
  </r>
  <r>
    <n v="124424720"/>
    <x v="19"/>
    <x v="3397"/>
    <n v="15000"/>
    <s v="City 1"/>
    <x v="0"/>
    <s v="przejazd"/>
    <x v="3500"/>
  </r>
  <r>
    <n v="124425306"/>
    <x v="19"/>
    <x v="3398"/>
    <n v="15568"/>
    <s v="City 1"/>
    <x v="1"/>
    <s v="przejazd"/>
    <x v="3501"/>
  </r>
  <r>
    <n v="124425480"/>
    <x v="19"/>
    <x v="3399"/>
    <n v="15000"/>
    <s v="City 1"/>
    <x v="0"/>
    <s v="przejazd"/>
    <x v="3502"/>
  </r>
  <r>
    <n v="130112507"/>
    <x v="20"/>
    <x v="3400"/>
    <n v="15554"/>
    <s v="City 1"/>
    <x v="0"/>
    <s v="przejazd"/>
    <x v="3503"/>
  </r>
  <r>
    <n v="130112555"/>
    <x v="20"/>
    <x v="3401"/>
    <n v="15569"/>
    <s v="City 1"/>
    <x v="0"/>
    <s v="przejazd"/>
    <x v="3504"/>
  </r>
  <r>
    <n v="130115309"/>
    <x v="20"/>
    <x v="3402"/>
    <n v="15571"/>
    <s v="City 1"/>
    <x v="1"/>
    <s v="przejazd"/>
    <x v="3505"/>
  </r>
  <r>
    <n v="130115835"/>
    <x v="20"/>
    <x v="3403"/>
    <n v="15542"/>
    <s v="City 1"/>
    <x v="1"/>
    <s v="przejazd"/>
    <x v="3506"/>
  </r>
  <r>
    <n v="130115924"/>
    <x v="20"/>
    <x v="3404"/>
    <n v="15567"/>
    <s v="City 1"/>
    <x v="0"/>
    <s v="przejazd"/>
    <x v="3507"/>
  </r>
  <r>
    <n v="130116397"/>
    <x v="20"/>
    <x v="3405"/>
    <n v="15601"/>
    <s v="City 1"/>
    <x v="1"/>
    <s v="przejazd"/>
    <x v="3508"/>
  </r>
  <r>
    <n v="130118445"/>
    <x v="20"/>
    <x v="3406"/>
    <n v="15520"/>
    <s v="City 1"/>
    <x v="0"/>
    <s v="przejazd"/>
    <x v="3509"/>
  </r>
  <r>
    <n v="130120179"/>
    <x v="20"/>
    <x v="3407"/>
    <n v="15600"/>
    <s v="City 1"/>
    <x v="0"/>
    <s v="przejazd"/>
    <x v="3510"/>
  </r>
  <r>
    <n v="130121760"/>
    <x v="20"/>
    <x v="3408"/>
    <n v="15577"/>
    <s v="City 1"/>
    <x v="0"/>
    <s v="przejazd"/>
    <x v="3511"/>
  </r>
  <r>
    <n v="130122409"/>
    <x v="20"/>
    <x v="3409"/>
    <n v="15537"/>
    <s v="City 1"/>
    <x v="0"/>
    <s v="przejazd"/>
    <x v="3512"/>
  </r>
  <r>
    <n v="130122975"/>
    <x v="20"/>
    <x v="3410"/>
    <n v="15569"/>
    <s v="City 1"/>
    <x v="0"/>
    <s v="przejazd"/>
    <x v="3513"/>
  </r>
  <r>
    <n v="130123756"/>
    <x v="20"/>
    <x v="3411"/>
    <n v="15000"/>
    <s v="City 1"/>
    <x v="0"/>
    <s v="przejazd"/>
    <x v="3514"/>
  </r>
  <r>
    <n v="130125157"/>
    <x v="20"/>
    <x v="3412"/>
    <n v="15554"/>
    <s v="City 1"/>
    <x v="0"/>
    <s v="przejazd"/>
    <x v="3515"/>
  </r>
  <r>
    <n v="130126248"/>
    <x v="20"/>
    <x v="3413"/>
    <n v="15569"/>
    <s v="City 1"/>
    <x v="0"/>
    <s v="przejazd"/>
    <x v="3516"/>
  </r>
  <r>
    <n v="130128809"/>
    <x v="20"/>
    <x v="3414"/>
    <n v="15577"/>
    <s v="City 1"/>
    <x v="12"/>
    <s v="przejazd"/>
    <x v="3517"/>
  </r>
  <r>
    <n v="130129202"/>
    <x v="20"/>
    <x v="3415"/>
    <n v="15632"/>
    <s v="City 1"/>
    <x v="0"/>
    <s v="przejazd"/>
    <x v="3518"/>
  </r>
  <r>
    <n v="130134856"/>
    <x v="20"/>
    <x v="3416"/>
    <n v="15000"/>
    <s v="City 1"/>
    <x v="1"/>
    <s v="przejazd"/>
    <x v="3519"/>
  </r>
  <r>
    <n v="130137233"/>
    <x v="20"/>
    <x v="3417"/>
    <n v="15512"/>
    <s v="City 1"/>
    <x v="0"/>
    <s v="przejazd"/>
    <x v="3520"/>
  </r>
  <r>
    <n v="130138357"/>
    <x v="20"/>
    <x v="3418"/>
    <n v="15550"/>
    <s v="City 1"/>
    <x v="0"/>
    <s v="przejazd"/>
    <x v="3521"/>
  </r>
  <r>
    <n v="130137575"/>
    <x v="20"/>
    <x v="3419"/>
    <n v="15599"/>
    <s v="City 1"/>
    <x v="0"/>
    <s v="przejazd"/>
    <x v="3522"/>
  </r>
  <r>
    <n v="130138353"/>
    <x v="20"/>
    <x v="3420"/>
    <n v="15579"/>
    <s v="City 1"/>
    <x v="0"/>
    <s v="przejazd"/>
    <x v="3523"/>
  </r>
  <r>
    <n v="130136484"/>
    <x v="20"/>
    <x v="3421"/>
    <n v="15528"/>
    <s v="City 1"/>
    <x v="0"/>
    <s v="przejazd"/>
    <x v="3524"/>
  </r>
  <r>
    <n v="130139645"/>
    <x v="20"/>
    <x v="3422"/>
    <n v="15000"/>
    <s v="City 1"/>
    <x v="0"/>
    <s v="przejazd"/>
    <x v="3525"/>
  </r>
  <r>
    <n v="130139528"/>
    <x v="20"/>
    <x v="3423"/>
    <n v="15598"/>
    <s v="City 1"/>
    <x v="33"/>
    <s v="przejazd"/>
    <x v="3526"/>
  </r>
  <r>
    <n v="130139809"/>
    <x v="20"/>
    <x v="3424"/>
    <n v="15523"/>
    <s v="City 1"/>
    <x v="0"/>
    <s v="przejazd"/>
    <x v="3527"/>
  </r>
  <r>
    <n v="130142917"/>
    <x v="20"/>
    <x v="3425"/>
    <n v="15571"/>
    <s v="City 1"/>
    <x v="0"/>
    <s v="przejazd"/>
    <x v="3528"/>
  </r>
  <r>
    <n v="130143715"/>
    <x v="20"/>
    <x v="3426"/>
    <n v="15651"/>
    <s v="City 1"/>
    <x v="0"/>
    <s v="przejazd"/>
    <x v="3529"/>
  </r>
  <r>
    <n v="130142711"/>
    <x v="20"/>
    <x v="3427"/>
    <n v="15600"/>
    <s v="City 1"/>
    <x v="0"/>
    <s v="przejazd"/>
    <x v="3530"/>
  </r>
  <r>
    <n v="130146040"/>
    <x v="20"/>
    <x v="3428"/>
    <n v="15554"/>
    <s v="City 1"/>
    <x v="0"/>
    <s v="przejazd"/>
    <x v="3531"/>
  </r>
  <r>
    <n v="130145036"/>
    <x v="20"/>
    <x v="3429"/>
    <n v="15558"/>
    <s v="City 1"/>
    <x v="0"/>
    <s v="przejazd"/>
    <x v="3532"/>
  </r>
  <r>
    <n v="130149694"/>
    <x v="20"/>
    <x v="3430"/>
    <n v="15000"/>
    <s v="City 1"/>
    <x v="0"/>
    <s v="przejazd"/>
    <x v="3533"/>
  </r>
  <r>
    <n v="130153175"/>
    <x v="20"/>
    <x v="3431"/>
    <n v="15644"/>
    <s v="City 1"/>
    <x v="0"/>
    <s v="przejazd"/>
    <x v="3534"/>
  </r>
  <r>
    <n v="130155812"/>
    <x v="20"/>
    <x v="3432"/>
    <n v="15602"/>
    <s v="City 1"/>
    <x v="0"/>
    <s v="przejazd"/>
    <x v="3535"/>
  </r>
  <r>
    <n v="130157864"/>
    <x v="20"/>
    <x v="3433"/>
    <n v="15000"/>
    <s v="City 1"/>
    <x v="0"/>
    <s v="przejazd"/>
    <x v="3536"/>
  </r>
  <r>
    <n v="130157697"/>
    <x v="20"/>
    <x v="3434"/>
    <n v="15000"/>
    <s v="City 1"/>
    <x v="1"/>
    <s v="przejazd"/>
    <x v="3537"/>
  </r>
  <r>
    <n v="130155382"/>
    <x v="20"/>
    <x v="3435"/>
    <n v="15534"/>
    <s v="City 1"/>
    <x v="0"/>
    <s v="przejazd"/>
    <x v="3538"/>
  </r>
  <r>
    <n v="130159114"/>
    <x v="20"/>
    <x v="3436"/>
    <n v="15000"/>
    <s v="City 1"/>
    <x v="0"/>
    <s v="przejazd"/>
    <x v="3539"/>
  </r>
  <r>
    <n v="130159500"/>
    <x v="20"/>
    <x v="750"/>
    <n v="15505"/>
    <s v="City 1"/>
    <x v="1"/>
    <s v="przejazd"/>
    <x v="3540"/>
  </r>
  <r>
    <n v="130161085"/>
    <x v="20"/>
    <x v="3437"/>
    <n v="15000"/>
    <s v="City 1"/>
    <x v="0"/>
    <s v="przejazd"/>
    <x v="3541"/>
  </r>
  <r>
    <n v="130161779"/>
    <x v="20"/>
    <x v="3438"/>
    <n v="15512"/>
    <s v="City 1"/>
    <x v="0"/>
    <s v="przejazd"/>
    <x v="3542"/>
  </r>
  <r>
    <n v="130162310"/>
    <x v="20"/>
    <x v="3439"/>
    <n v="15502"/>
    <s v="City 1"/>
    <x v="0"/>
    <s v="przejazd"/>
    <x v="3543"/>
  </r>
  <r>
    <n v="130161476"/>
    <x v="20"/>
    <x v="3440"/>
    <n v="15512"/>
    <s v="City 1"/>
    <x v="0"/>
    <s v="przejazd"/>
    <x v="3544"/>
  </r>
  <r>
    <n v="130148807"/>
    <x v="20"/>
    <x v="3441"/>
    <n v="15544"/>
    <s v="City 1"/>
    <x v="0"/>
    <s v="przejazd"/>
    <x v="3545"/>
  </r>
  <r>
    <n v="130160490"/>
    <x v="20"/>
    <x v="3442"/>
    <n v="15000"/>
    <s v="City 1"/>
    <x v="0"/>
    <s v="przejazd"/>
    <x v="3546"/>
  </r>
  <r>
    <n v="130163367"/>
    <x v="20"/>
    <x v="3443"/>
    <n v="15000"/>
    <s v="City 1"/>
    <x v="0"/>
    <s v="przejazd"/>
    <x v="3547"/>
  </r>
  <r>
    <n v="130163446"/>
    <x v="20"/>
    <x v="3444"/>
    <n v="15533"/>
    <s v="City 1"/>
    <x v="0"/>
    <s v="przejazd"/>
    <x v="3548"/>
  </r>
  <r>
    <n v="130165258"/>
    <x v="20"/>
    <x v="1512"/>
    <n v="15564"/>
    <s v="City 1"/>
    <x v="0"/>
    <s v="przejazd"/>
    <x v="3549"/>
  </r>
  <r>
    <n v="130163402"/>
    <x v="20"/>
    <x v="3010"/>
    <n v="15568"/>
    <s v="City 1"/>
    <x v="0"/>
    <s v="przejazd"/>
    <x v="3550"/>
  </r>
  <r>
    <n v="130166481"/>
    <x v="20"/>
    <x v="3445"/>
    <n v="15000"/>
    <s v="City 1"/>
    <x v="0"/>
    <s v="przejazd"/>
    <x v="3551"/>
  </r>
  <r>
    <n v="130166085"/>
    <x v="20"/>
    <x v="3446"/>
    <n v="15669"/>
    <s v="City 1"/>
    <x v="0"/>
    <s v="przejazd"/>
    <x v="3552"/>
  </r>
  <r>
    <n v="130166046"/>
    <x v="20"/>
    <x v="385"/>
    <n v="15669"/>
    <s v="City 1"/>
    <x v="0"/>
    <s v="przejazd"/>
    <x v="3553"/>
  </r>
  <r>
    <n v="130167126"/>
    <x v="20"/>
    <x v="3447"/>
    <n v="15595"/>
    <s v="City 1"/>
    <x v="0"/>
    <s v="przejazd"/>
    <x v="3554"/>
  </r>
  <r>
    <n v="130167417"/>
    <x v="20"/>
    <x v="3448"/>
    <n v="15596"/>
    <s v="City 1"/>
    <x v="0"/>
    <s v="przejazd"/>
    <x v="3555"/>
  </r>
  <r>
    <n v="130165825"/>
    <x v="20"/>
    <x v="3449"/>
    <n v="15649"/>
    <s v="City 1"/>
    <x v="0"/>
    <s v="przejazd"/>
    <x v="3556"/>
  </r>
  <r>
    <n v="130166317"/>
    <x v="20"/>
    <x v="3450"/>
    <n v="15535"/>
    <s v="City 1"/>
    <x v="1"/>
    <s v="przejazd"/>
    <x v="3557"/>
  </r>
  <r>
    <n v="130168636"/>
    <x v="20"/>
    <x v="3451"/>
    <n v="15650"/>
    <s v="City 1"/>
    <x v="0"/>
    <s v="przejazd"/>
    <x v="3558"/>
  </r>
  <r>
    <n v="130167261"/>
    <x v="20"/>
    <x v="3452"/>
    <n v="15682"/>
    <s v="City 1"/>
    <x v="0"/>
    <s v="przejazd"/>
    <x v="3559"/>
  </r>
  <r>
    <n v="130170339"/>
    <x v="20"/>
    <x v="3453"/>
    <n v="15576"/>
    <s v="City 1"/>
    <x v="0"/>
    <s v="przejazd"/>
    <x v="3560"/>
  </r>
  <r>
    <n v="130170474"/>
    <x v="20"/>
    <x v="3454"/>
    <n v="15573"/>
    <s v="City 1"/>
    <x v="1"/>
    <s v="przejazd"/>
    <x v="3561"/>
  </r>
  <r>
    <n v="130171510"/>
    <x v="20"/>
    <x v="3455"/>
    <n v="15521"/>
    <s v="City 1"/>
    <x v="0"/>
    <s v="przejazd"/>
    <x v="3562"/>
  </r>
  <r>
    <n v="130171697"/>
    <x v="20"/>
    <x v="3456"/>
    <n v="15587"/>
    <s v="City 1"/>
    <x v="0"/>
    <s v="przejazd"/>
    <x v="3563"/>
  </r>
  <r>
    <n v="130171427"/>
    <x v="20"/>
    <x v="3457"/>
    <n v="15632"/>
    <s v="City 1"/>
    <x v="3"/>
    <s v="przejazd"/>
    <x v="3564"/>
  </r>
  <r>
    <n v="130176134"/>
    <x v="20"/>
    <x v="3458"/>
    <n v="15571"/>
    <s v="City 1"/>
    <x v="1"/>
    <s v="przejazd"/>
    <x v="3565"/>
  </r>
  <r>
    <n v="130176270"/>
    <x v="20"/>
    <x v="3459"/>
    <n v="15565"/>
    <s v="City 1"/>
    <x v="0"/>
    <s v="przejazd"/>
    <x v="3566"/>
  </r>
  <r>
    <n v="130178723"/>
    <x v="20"/>
    <x v="3460"/>
    <n v="15000"/>
    <s v="City 1"/>
    <x v="0"/>
    <s v="przejazd"/>
    <x v="3567"/>
  </r>
  <r>
    <n v="130178695"/>
    <x v="20"/>
    <x v="3461"/>
    <n v="15000"/>
    <s v="City 1"/>
    <x v="0"/>
    <s v="przejazd"/>
    <x v="3568"/>
  </r>
  <r>
    <n v="130179892"/>
    <x v="20"/>
    <x v="3462"/>
    <n v="15587"/>
    <s v="City 1"/>
    <x v="1"/>
    <s v="przejazd"/>
    <x v="3569"/>
  </r>
  <r>
    <n v="130172701"/>
    <x v="20"/>
    <x v="3463"/>
    <n v="15595"/>
    <s v="City 1"/>
    <x v="1"/>
    <s v="przejazd"/>
    <x v="3570"/>
  </r>
  <r>
    <n v="130175382"/>
    <x v="20"/>
    <x v="3464"/>
    <n v="15670"/>
    <s v="City 1"/>
    <x v="1"/>
    <s v="przejazd"/>
    <x v="3571"/>
  </r>
  <r>
    <n v="130178301"/>
    <x v="20"/>
    <x v="3465"/>
    <n v="15552"/>
    <s v="City 1"/>
    <x v="0"/>
    <s v="przejazd"/>
    <x v="3572"/>
  </r>
  <r>
    <n v="130181649"/>
    <x v="20"/>
    <x v="3466"/>
    <n v="15542"/>
    <s v="City 1"/>
    <x v="0"/>
    <s v="przejazd"/>
    <x v="3573"/>
  </r>
  <r>
    <n v="130184934"/>
    <x v="20"/>
    <x v="3467"/>
    <n v="15689"/>
    <s v="City 1"/>
    <x v="0"/>
    <s v="przejazd"/>
    <x v="3574"/>
  </r>
  <r>
    <n v="130182852"/>
    <x v="20"/>
    <x v="3468"/>
    <n v="15503"/>
    <s v="City 1"/>
    <x v="1"/>
    <s v="przejazd"/>
    <x v="3575"/>
  </r>
  <r>
    <n v="130185159"/>
    <x v="20"/>
    <x v="3469"/>
    <n v="15539"/>
    <s v="City 1"/>
    <x v="12"/>
    <s v="przejazd"/>
    <x v="3576"/>
  </r>
  <r>
    <n v="130186268"/>
    <x v="20"/>
    <x v="3470"/>
    <n v="15000"/>
    <s v="City 1"/>
    <x v="0"/>
    <s v="przejazd"/>
    <x v="3577"/>
  </r>
  <r>
    <n v="130183722"/>
    <x v="20"/>
    <x v="3471"/>
    <n v="15534"/>
    <s v="City 1"/>
    <x v="0"/>
    <s v="przejazd"/>
    <x v="3578"/>
  </r>
  <r>
    <n v="130186823"/>
    <x v="20"/>
    <x v="3472"/>
    <n v="15618"/>
    <s v="City 1"/>
    <x v="12"/>
    <s v="przejazd"/>
    <x v="3579"/>
  </r>
  <r>
    <n v="130189927"/>
    <x v="20"/>
    <x v="3473"/>
    <n v="15512"/>
    <s v="City 1"/>
    <x v="0"/>
    <s v="przejazd"/>
    <x v="3580"/>
  </r>
  <r>
    <n v="130189673"/>
    <x v="20"/>
    <x v="3474"/>
    <n v="15536"/>
    <s v="City 1"/>
    <x v="0"/>
    <s v="przejazd"/>
    <x v="3581"/>
  </r>
  <r>
    <n v="130190803"/>
    <x v="20"/>
    <x v="3475"/>
    <n v="15573"/>
    <s v="City 1"/>
    <x v="0"/>
    <s v="przejazd"/>
    <x v="3582"/>
  </r>
  <r>
    <n v="130192281"/>
    <x v="20"/>
    <x v="2355"/>
    <n v="15649"/>
    <s v="City 1"/>
    <x v="0"/>
    <s v="przejazd"/>
    <x v="3583"/>
  </r>
  <r>
    <n v="130192744"/>
    <x v="20"/>
    <x v="3476"/>
    <n v="15000"/>
    <s v="City 1"/>
    <x v="0"/>
    <s v="przejazd"/>
    <x v="3584"/>
  </r>
  <r>
    <n v="130192627"/>
    <x v="20"/>
    <x v="3477"/>
    <n v="15532"/>
    <s v="City 1"/>
    <x v="6"/>
    <s v="przejazd"/>
    <x v="3585"/>
  </r>
  <r>
    <n v="130193930"/>
    <x v="20"/>
    <x v="3478"/>
    <n v="15676"/>
    <s v="City 1"/>
    <x v="1"/>
    <s v="przejazd"/>
    <x v="3586"/>
  </r>
  <r>
    <n v="130165405"/>
    <x v="20"/>
    <x v="3479"/>
    <n v="15000"/>
    <s v="City 1"/>
    <x v="0"/>
    <s v="przejazd"/>
    <x v="3587"/>
  </r>
  <r>
    <n v="130198870"/>
    <x v="20"/>
    <x v="3480"/>
    <n v="15000"/>
    <s v="City 1"/>
    <x v="0"/>
    <s v="przejazd"/>
    <x v="3588"/>
  </r>
  <r>
    <n v="130197170"/>
    <x v="20"/>
    <x v="3481"/>
    <n v="15596"/>
    <s v="City 1"/>
    <x v="0"/>
    <s v="przejazd"/>
    <x v="3589"/>
  </r>
  <r>
    <n v="130196967"/>
    <x v="20"/>
    <x v="2543"/>
    <n v="15537"/>
    <s v="City 1"/>
    <x v="1"/>
    <s v="przejazd"/>
    <x v="3590"/>
  </r>
  <r>
    <n v="130201787"/>
    <x v="20"/>
    <x v="1570"/>
    <n v="15527"/>
    <s v="City 1"/>
    <x v="1"/>
    <s v="przejazd"/>
    <x v="3591"/>
  </r>
  <r>
    <n v="130202701"/>
    <x v="20"/>
    <x v="3482"/>
    <n v="15000"/>
    <s v="City 1"/>
    <x v="0"/>
    <s v="przejazd"/>
    <x v="3592"/>
  </r>
  <r>
    <n v="130201897"/>
    <x v="20"/>
    <x v="3483"/>
    <n v="15000"/>
    <s v="City 1"/>
    <x v="0"/>
    <s v="przejazd"/>
    <x v="3593"/>
  </r>
  <r>
    <n v="130198926"/>
    <x v="20"/>
    <x v="3484"/>
    <n v="15616"/>
    <s v="City 1"/>
    <x v="0"/>
    <s v="przejazd"/>
    <x v="3594"/>
  </r>
  <r>
    <n v="130204066"/>
    <x v="20"/>
    <x v="3485"/>
    <n v="15548"/>
    <s v="City 1"/>
    <x v="0"/>
    <s v="przejazd"/>
    <x v="3595"/>
  </r>
  <r>
    <n v="130202679"/>
    <x v="20"/>
    <x v="3486"/>
    <n v="15630"/>
    <s v="City 1"/>
    <x v="0"/>
    <s v="przejazd"/>
    <x v="3596"/>
  </r>
  <r>
    <n v="130208342"/>
    <x v="20"/>
    <x v="3487"/>
    <n v="15643"/>
    <s v="City 1"/>
    <x v="0"/>
    <s v="przejazd"/>
    <x v="3597"/>
  </r>
  <r>
    <n v="130209097"/>
    <x v="20"/>
    <x v="3488"/>
    <n v="15554"/>
    <s v="City 1"/>
    <x v="0"/>
    <s v="przejazd"/>
    <x v="3598"/>
  </r>
  <r>
    <n v="130209995"/>
    <x v="20"/>
    <x v="3489"/>
    <n v="15566"/>
    <s v="City 1"/>
    <x v="1"/>
    <s v="przejazd"/>
    <x v="3599"/>
  </r>
  <r>
    <n v="130209653"/>
    <x v="20"/>
    <x v="3490"/>
    <n v="15573"/>
    <s v="City 1"/>
    <x v="0"/>
    <s v="przejazd"/>
    <x v="3600"/>
  </r>
  <r>
    <n v="130211372"/>
    <x v="20"/>
    <x v="3491"/>
    <n v="15588"/>
    <s v="City 1"/>
    <x v="2"/>
    <s v="przejazd"/>
    <x v="3601"/>
  </r>
  <r>
    <n v="132660479"/>
    <x v="170"/>
    <x v="3492"/>
    <n v="15643"/>
    <s v="City 1"/>
    <x v="0"/>
    <s v="przejazd"/>
    <x v="3602"/>
  </r>
  <r>
    <n v="132659446"/>
    <x v="166"/>
    <x v="3493"/>
    <n v="15543"/>
    <s v="City 1"/>
    <x v="0"/>
    <s v="przejazd"/>
    <x v="3603"/>
  </r>
  <r>
    <n v="132662204"/>
    <x v="170"/>
    <x v="3494"/>
    <n v="15652"/>
    <s v="City 1"/>
    <x v="0"/>
    <s v="przejazd"/>
    <x v="3604"/>
  </r>
  <r>
    <n v="132663100"/>
    <x v="170"/>
    <x v="3495"/>
    <n v="15523"/>
    <s v="City 1"/>
    <x v="0"/>
    <s v="przejazd"/>
    <x v="3605"/>
  </r>
  <r>
    <n v="132663401"/>
    <x v="170"/>
    <x v="3496"/>
    <n v="15000"/>
    <s v="City 1"/>
    <x v="0"/>
    <s v="przejazd"/>
    <x v="3606"/>
  </r>
  <r>
    <n v="132663882"/>
    <x v="170"/>
    <x v="325"/>
    <n v="15670"/>
    <s v="City 1"/>
    <x v="0"/>
    <s v="przejazd"/>
    <x v="3607"/>
  </r>
  <r>
    <n v="132667490"/>
    <x v="170"/>
    <x v="3497"/>
    <n v="15000"/>
    <s v="City 1"/>
    <x v="0"/>
    <s v="przejazd"/>
    <x v="3608"/>
  </r>
  <r>
    <n v="132667095"/>
    <x v="170"/>
    <x v="3498"/>
    <n v="15600"/>
    <s v="City 1"/>
    <x v="0"/>
    <s v="przejazd"/>
    <x v="3609"/>
  </r>
  <r>
    <n v="132674019"/>
    <x v="170"/>
    <x v="3499"/>
    <n v="15671"/>
    <s v="City 1"/>
    <x v="0"/>
    <s v="przejazd"/>
    <x v="3610"/>
  </r>
  <r>
    <n v="132682482"/>
    <x v="170"/>
    <x v="3500"/>
    <n v="15512"/>
    <s v="City 1"/>
    <x v="1"/>
    <s v="przejazd"/>
    <x v="3611"/>
  </r>
  <r>
    <n v="132684956"/>
    <x v="170"/>
    <x v="299"/>
    <n v="15520"/>
    <s v="City 1"/>
    <x v="1"/>
    <s v="przejazd"/>
    <x v="3612"/>
  </r>
  <r>
    <n v="132685192"/>
    <x v="170"/>
    <x v="3501"/>
    <n v="15535"/>
    <s v="City 1"/>
    <x v="0"/>
    <s v="przejazd"/>
    <x v="3613"/>
  </r>
  <r>
    <n v="132687236"/>
    <x v="170"/>
    <x v="3502"/>
    <n v="15633"/>
    <s v="City 1"/>
    <x v="0"/>
    <s v="przejazd"/>
    <x v="3614"/>
  </r>
  <r>
    <n v="132689500"/>
    <x v="170"/>
    <x v="3503"/>
    <n v="15595"/>
    <s v="City 1"/>
    <x v="6"/>
    <s v="przejazd"/>
    <x v="3615"/>
  </r>
  <r>
    <n v="132690000"/>
    <x v="170"/>
    <x v="3504"/>
    <n v="15512"/>
    <s v="City 1"/>
    <x v="0"/>
    <s v="przejazd"/>
    <x v="3616"/>
  </r>
  <r>
    <n v="132691124"/>
    <x v="170"/>
    <x v="3505"/>
    <n v="15580"/>
    <s v="City 1"/>
    <x v="2"/>
    <s v="przejazd"/>
    <x v="3617"/>
  </r>
  <r>
    <n v="132692213"/>
    <x v="170"/>
    <x v="3506"/>
    <n v="15543"/>
    <s v="City 1"/>
    <x v="0"/>
    <s v="przejazd"/>
    <x v="3618"/>
  </r>
  <r>
    <n v="132692188"/>
    <x v="170"/>
    <x v="3507"/>
    <n v="15507"/>
    <s v="City 1"/>
    <x v="0"/>
    <s v="przejazd"/>
    <x v="3619"/>
  </r>
  <r>
    <n v="132695447"/>
    <x v="170"/>
    <x v="3508"/>
    <n v="15000"/>
    <s v="City 1"/>
    <x v="0"/>
    <s v="przejazd"/>
    <x v="3620"/>
  </r>
  <r>
    <n v="132694073"/>
    <x v="170"/>
    <x v="3509"/>
    <n v="15588"/>
    <s v="City 1"/>
    <x v="0"/>
    <s v="przejazd"/>
    <x v="3621"/>
  </r>
  <r>
    <n v="132694213"/>
    <x v="170"/>
    <x v="3188"/>
    <n v="15533"/>
    <s v="City 1"/>
    <x v="0"/>
    <s v="przejazd"/>
    <x v="3622"/>
  </r>
  <r>
    <n v="132694374"/>
    <x v="170"/>
    <x v="3510"/>
    <n v="15671"/>
    <s v="City 1"/>
    <x v="0"/>
    <s v="przejazd"/>
    <x v="3623"/>
  </r>
  <r>
    <n v="132695305"/>
    <x v="170"/>
    <x v="3511"/>
    <n v="15574"/>
    <s v="City 1"/>
    <x v="0"/>
    <s v="przejazd"/>
    <x v="3624"/>
  </r>
  <r>
    <n v="132696842"/>
    <x v="170"/>
    <x v="3512"/>
    <n v="15543"/>
    <s v="City 1"/>
    <x v="0"/>
    <s v="przejazd"/>
    <x v="3625"/>
  </r>
  <r>
    <n v="132699069"/>
    <x v="170"/>
    <x v="1860"/>
    <n v="15000"/>
    <s v="City 1"/>
    <x v="0"/>
    <s v="przejazd"/>
    <x v="3626"/>
  </r>
  <r>
    <n v="132699554"/>
    <x v="170"/>
    <x v="3513"/>
    <n v="15568"/>
    <s v="City 1"/>
    <x v="0"/>
    <s v="przejazd"/>
    <x v="3627"/>
  </r>
  <r>
    <n v="132701401"/>
    <x v="170"/>
    <x v="3514"/>
    <n v="15525"/>
    <s v="City 1"/>
    <x v="0"/>
    <s v="przejazd"/>
    <x v="3628"/>
  </r>
  <r>
    <n v="132703643"/>
    <x v="170"/>
    <x v="3515"/>
    <n v="15000"/>
    <s v="City 1"/>
    <x v="0"/>
    <s v="przejazd"/>
    <x v="3629"/>
  </r>
  <r>
    <n v="132704056"/>
    <x v="170"/>
    <x v="3516"/>
    <n v="15564"/>
    <s v="City 1"/>
    <x v="0"/>
    <s v="przejazd"/>
    <x v="3630"/>
  </r>
  <r>
    <n v="132705828"/>
    <x v="170"/>
    <x v="3517"/>
    <n v="15000"/>
    <s v="City 1"/>
    <x v="0"/>
    <s v="przejazd"/>
    <x v="3631"/>
  </r>
  <r>
    <n v="132706292"/>
    <x v="170"/>
    <x v="3518"/>
    <n v="15680"/>
    <s v="City 1"/>
    <x v="0"/>
    <s v="przejazd"/>
    <x v="3632"/>
  </r>
  <r>
    <n v="132711188"/>
    <x v="170"/>
    <x v="3519"/>
    <n v="15528"/>
    <s v="City 1"/>
    <x v="0"/>
    <s v="przejazd"/>
    <x v="3633"/>
  </r>
  <r>
    <n v="132714831"/>
    <x v="170"/>
    <x v="3520"/>
    <n v="15000"/>
    <s v="City 1"/>
    <x v="0"/>
    <s v="przejazd"/>
    <x v="3634"/>
  </r>
  <r>
    <n v="132700644"/>
    <x v="170"/>
    <x v="3521"/>
    <n v="15512"/>
    <s v="City 1"/>
    <x v="0"/>
    <s v="przejazd"/>
    <x v="3635"/>
  </r>
  <r>
    <n v="132717754"/>
    <x v="170"/>
    <x v="3522"/>
    <n v="15645"/>
    <s v="City 1"/>
    <x v="0"/>
    <s v="przejazd"/>
    <x v="3636"/>
  </r>
  <r>
    <n v="132725838"/>
    <x v="170"/>
    <x v="3523"/>
    <n v="15621"/>
    <s v="City 1"/>
    <x v="0"/>
    <s v="przejazd"/>
    <x v="3637"/>
  </r>
  <r>
    <n v="112549479"/>
    <x v="171"/>
    <x v="3524"/>
    <n v="15000"/>
    <s v="City 1"/>
    <x v="0"/>
    <s v="przejazd"/>
    <x v="3638"/>
  </r>
  <r>
    <n v="112550733"/>
    <x v="171"/>
    <x v="3525"/>
    <n v="15000"/>
    <s v="City 1"/>
    <x v="3"/>
    <s v="przejazd"/>
    <x v="3639"/>
  </r>
  <r>
    <n v="112551121"/>
    <x v="171"/>
    <x v="3526"/>
    <n v="15558"/>
    <s v="City 1"/>
    <x v="34"/>
    <s v="przejazd"/>
    <x v="3640"/>
  </r>
  <r>
    <n v="112552184"/>
    <x v="171"/>
    <x v="3527"/>
    <n v="15600"/>
    <s v="City 1"/>
    <x v="0"/>
    <s v="przejazd"/>
    <x v="3641"/>
  </r>
  <r>
    <n v="112554283"/>
    <x v="171"/>
    <x v="3528"/>
    <n v="15000"/>
    <s v="City 1"/>
    <x v="0"/>
    <s v="przejazd"/>
    <x v="3642"/>
  </r>
  <r>
    <n v="112554321"/>
    <x v="171"/>
    <x v="3529"/>
    <n v="15569"/>
    <s v="City 1"/>
    <x v="0"/>
    <s v="przejazd"/>
    <x v="3643"/>
  </r>
  <r>
    <n v="112554641"/>
    <x v="171"/>
    <x v="3530"/>
    <n v="15000"/>
    <s v="City 1"/>
    <x v="0"/>
    <s v="przejazd"/>
    <x v="3644"/>
  </r>
  <r>
    <n v="112554555"/>
    <x v="171"/>
    <x v="3531"/>
    <n v="15531"/>
    <s v="City 1"/>
    <x v="3"/>
    <s v="przejazd"/>
    <x v="3645"/>
  </r>
  <r>
    <n v="112555044"/>
    <x v="171"/>
    <x v="3532"/>
    <n v="15523"/>
    <s v="City 1"/>
    <x v="0"/>
    <s v="przejazd"/>
    <x v="3646"/>
  </r>
  <r>
    <n v="112554966"/>
    <x v="171"/>
    <x v="3533"/>
    <n v="15631"/>
    <s v="City 1"/>
    <x v="0"/>
    <s v="przejazd"/>
    <x v="3647"/>
  </r>
  <r>
    <n v="112555241"/>
    <x v="171"/>
    <x v="3534"/>
    <n v="15518"/>
    <s v="City 1"/>
    <x v="0"/>
    <s v="przejazd"/>
    <x v="3648"/>
  </r>
  <r>
    <n v="112555791"/>
    <x v="171"/>
    <x v="3535"/>
    <n v="15000"/>
    <s v="City 1"/>
    <x v="0"/>
    <s v="przejazd"/>
    <x v="3649"/>
  </r>
  <r>
    <n v="112556294"/>
    <x v="171"/>
    <x v="3536"/>
    <n v="15576"/>
    <s v="City 1"/>
    <x v="0"/>
    <s v="przejazd"/>
    <x v="3650"/>
  </r>
  <r>
    <n v="112556541"/>
    <x v="171"/>
    <x v="3537"/>
    <n v="15586"/>
    <s v="City 1"/>
    <x v="0"/>
    <s v="przejazd"/>
    <x v="3651"/>
  </r>
  <r>
    <n v="112556440"/>
    <x v="171"/>
    <x v="3538"/>
    <n v="15000"/>
    <s v="City 1"/>
    <x v="6"/>
    <s v="przejazd"/>
    <x v="3652"/>
  </r>
  <r>
    <n v="112557519"/>
    <x v="171"/>
    <x v="3539"/>
    <n v="15000"/>
    <s v="City 1"/>
    <x v="0"/>
    <s v="przejazd"/>
    <x v="3653"/>
  </r>
  <r>
    <n v="112561088"/>
    <x v="171"/>
    <x v="3540"/>
    <n v="15517"/>
    <s v="City 1"/>
    <x v="6"/>
    <s v="przejazd"/>
    <x v="3654"/>
  </r>
  <r>
    <n v="112562628"/>
    <x v="171"/>
    <x v="3541"/>
    <n v="15512"/>
    <s v="City 1"/>
    <x v="0"/>
    <s v="przejazd"/>
    <x v="3655"/>
  </r>
  <r>
    <n v="112563107"/>
    <x v="171"/>
    <x v="3542"/>
    <n v="15506"/>
    <s v="City 1"/>
    <x v="6"/>
    <s v="przejazd"/>
    <x v="3656"/>
  </r>
  <r>
    <n v="112563897"/>
    <x v="171"/>
    <x v="3543"/>
    <n v="15554"/>
    <s v="City 1"/>
    <x v="0"/>
    <s v="przejazd"/>
    <x v="3657"/>
  </r>
  <r>
    <n v="112564987"/>
    <x v="171"/>
    <x v="3544"/>
    <n v="15554"/>
    <s v="City 1"/>
    <x v="6"/>
    <s v="przejazd"/>
    <x v="3658"/>
  </r>
  <r>
    <n v="112565517"/>
    <x v="171"/>
    <x v="3545"/>
    <n v="15000"/>
    <s v="City 1"/>
    <x v="0"/>
    <s v="przejazd"/>
    <x v="3659"/>
  </r>
  <r>
    <n v="112565704"/>
    <x v="171"/>
    <x v="3546"/>
    <n v="15512"/>
    <s v="City 1"/>
    <x v="0"/>
    <s v="przejazd"/>
    <x v="3660"/>
  </r>
  <r>
    <n v="112566574"/>
    <x v="171"/>
    <x v="3547"/>
    <n v="15550"/>
    <s v="City 1"/>
    <x v="0"/>
    <s v="przejazd"/>
    <x v="3661"/>
  </r>
  <r>
    <n v="112567789"/>
    <x v="171"/>
    <x v="3548"/>
    <n v="15000"/>
    <s v="City 1"/>
    <x v="0"/>
    <s v="przejazd"/>
    <x v="3662"/>
  </r>
  <r>
    <n v="112568190"/>
    <x v="171"/>
    <x v="3549"/>
    <n v="15000"/>
    <s v="City 1"/>
    <x v="1"/>
    <s v="przejazd"/>
    <x v="3663"/>
  </r>
  <r>
    <n v="112568122"/>
    <x v="171"/>
    <x v="3550"/>
    <n v="15595"/>
    <s v="City 1"/>
    <x v="0"/>
    <s v="przejazd"/>
    <x v="3664"/>
  </r>
  <r>
    <n v="112568033"/>
    <x v="171"/>
    <x v="3551"/>
    <n v="15607"/>
    <s v="City 1"/>
    <x v="0"/>
    <s v="przejazd"/>
    <x v="3665"/>
  </r>
  <r>
    <n v="112568776"/>
    <x v="171"/>
    <x v="3552"/>
    <n v="15581"/>
    <s v="City 1"/>
    <x v="0"/>
    <s v="przejazd"/>
    <x v="3666"/>
  </r>
  <r>
    <n v="112569354"/>
    <x v="171"/>
    <x v="3553"/>
    <n v="15000"/>
    <s v="City 1"/>
    <x v="0"/>
    <s v="przejazd"/>
    <x v="3667"/>
  </r>
  <r>
    <n v="112569822"/>
    <x v="171"/>
    <x v="3554"/>
    <n v="15512"/>
    <s v="City 1"/>
    <x v="0"/>
    <s v="przejazd"/>
    <x v="3668"/>
  </r>
  <r>
    <n v="112574163"/>
    <x v="171"/>
    <x v="3555"/>
    <n v="15615"/>
    <s v="City 1"/>
    <x v="0"/>
    <s v="przejazd"/>
    <x v="3669"/>
  </r>
  <r>
    <n v="112574828"/>
    <x v="171"/>
    <x v="3556"/>
    <n v="15000"/>
    <s v="City 1"/>
    <x v="0"/>
    <s v="przejazd"/>
    <x v="3670"/>
  </r>
  <r>
    <n v="112574176"/>
    <x v="171"/>
    <x v="3557"/>
    <n v="15686"/>
    <s v="City 1"/>
    <x v="0"/>
    <s v="przejazd"/>
    <x v="3671"/>
  </r>
  <r>
    <n v="112575431"/>
    <x v="171"/>
    <x v="3558"/>
    <n v="15512"/>
    <s v="City 1"/>
    <x v="0"/>
    <s v="przejazd"/>
    <x v="3672"/>
  </r>
  <r>
    <n v="112575707"/>
    <x v="171"/>
    <x v="3559"/>
    <n v="15596"/>
    <s v="City 1"/>
    <x v="0"/>
    <s v="przejazd"/>
    <x v="3673"/>
  </r>
  <r>
    <n v="112575370"/>
    <x v="171"/>
    <x v="3560"/>
    <n v="15605"/>
    <s v="City 1"/>
    <x v="0"/>
    <s v="przejazd"/>
    <x v="3674"/>
  </r>
  <r>
    <n v="112576353"/>
    <x v="171"/>
    <x v="3561"/>
    <n v="15595"/>
    <s v="City 1"/>
    <x v="0"/>
    <s v="przejazd"/>
    <x v="3675"/>
  </r>
  <r>
    <n v="112576048"/>
    <x v="171"/>
    <x v="3562"/>
    <n v="15528"/>
    <s v="City 1"/>
    <x v="0"/>
    <s v="przejazd"/>
    <x v="3676"/>
  </r>
  <r>
    <n v="112576115"/>
    <x v="171"/>
    <x v="3563"/>
    <n v="15569"/>
    <s v="City 1"/>
    <x v="1"/>
    <s v="przejazd"/>
    <x v="3677"/>
  </r>
  <r>
    <n v="112579486"/>
    <x v="171"/>
    <x v="3564"/>
    <n v="15512"/>
    <s v="City 1"/>
    <x v="0"/>
    <s v="przejazd"/>
    <x v="3678"/>
  </r>
  <r>
    <n v="112579826"/>
    <x v="171"/>
    <x v="3565"/>
    <n v="15000"/>
    <s v="City 1"/>
    <x v="0"/>
    <s v="przejazd"/>
    <x v="3679"/>
  </r>
  <r>
    <n v="112580208"/>
    <x v="171"/>
    <x v="3566"/>
    <n v="15543"/>
    <s v="City 1"/>
    <x v="2"/>
    <s v="przejazd"/>
    <x v="3680"/>
  </r>
  <r>
    <n v="112580087"/>
    <x v="171"/>
    <x v="3567"/>
    <n v="15570"/>
    <s v="City 1"/>
    <x v="0"/>
    <s v="przejazd"/>
    <x v="3681"/>
  </r>
  <r>
    <n v="112580857"/>
    <x v="171"/>
    <x v="3568"/>
    <n v="15000"/>
    <s v="City 1"/>
    <x v="0"/>
    <s v="przejazd"/>
    <x v="3682"/>
  </r>
  <r>
    <n v="112581900"/>
    <x v="171"/>
    <x v="3569"/>
    <n v="15512"/>
    <s v="City 1"/>
    <x v="0"/>
    <s v="przejazd"/>
    <x v="3683"/>
  </r>
  <r>
    <n v="112582619"/>
    <x v="171"/>
    <x v="3570"/>
    <n v="15568"/>
    <s v="City 1"/>
    <x v="0"/>
    <s v="przejazd"/>
    <x v="3684"/>
  </r>
  <r>
    <n v="112584607"/>
    <x v="171"/>
    <x v="3571"/>
    <n v="15580"/>
    <s v="City 1"/>
    <x v="0"/>
    <s v="przejazd"/>
    <x v="3685"/>
  </r>
  <r>
    <n v="112585468"/>
    <x v="171"/>
    <x v="3572"/>
    <n v="15000"/>
    <s v="City 1"/>
    <x v="0"/>
    <s v="przejazd"/>
    <x v="3686"/>
  </r>
  <r>
    <n v="112586739"/>
    <x v="171"/>
    <x v="3573"/>
    <n v="15536"/>
    <s v="City 1"/>
    <x v="0"/>
    <s v="przejazd"/>
    <x v="3687"/>
  </r>
  <r>
    <n v="112586055"/>
    <x v="171"/>
    <x v="3574"/>
    <n v="15536"/>
    <s v="City 1"/>
    <x v="0"/>
    <s v="przejazd"/>
    <x v="3688"/>
  </r>
  <r>
    <n v="112589070"/>
    <x v="172"/>
    <x v="3575"/>
    <n v="15543"/>
    <s v="City 1"/>
    <x v="2"/>
    <s v="przejazd"/>
    <x v="3689"/>
  </r>
  <r>
    <n v="112590455"/>
    <x v="172"/>
    <x v="3576"/>
    <n v="15519"/>
    <s v="City 1"/>
    <x v="0"/>
    <s v="przejazd"/>
    <x v="3690"/>
  </r>
  <r>
    <n v="112591011"/>
    <x v="172"/>
    <x v="3577"/>
    <n v="15537"/>
    <s v="City 1"/>
    <x v="0"/>
    <s v="przejazd"/>
    <x v="3691"/>
  </r>
  <r>
    <n v="112592094"/>
    <x v="172"/>
    <x v="3578"/>
    <n v="15518"/>
    <s v="City 1"/>
    <x v="0"/>
    <s v="przejazd"/>
    <x v="3692"/>
  </r>
  <r>
    <n v="112593619"/>
    <x v="172"/>
    <x v="3579"/>
    <n v="15000"/>
    <s v="City 1"/>
    <x v="0"/>
    <s v="przejazd"/>
    <x v="3693"/>
  </r>
  <r>
    <n v="112595007"/>
    <x v="172"/>
    <x v="3580"/>
    <n v="15000"/>
    <s v="City 1"/>
    <x v="3"/>
    <s v="przejazd"/>
    <x v="3694"/>
  </r>
  <r>
    <n v="112595295"/>
    <x v="172"/>
    <x v="3581"/>
    <n v="15510"/>
    <s v="City 1"/>
    <x v="6"/>
    <s v="przejazd"/>
    <x v="3695"/>
  </r>
  <r>
    <n v="112597387"/>
    <x v="172"/>
    <x v="3582"/>
    <n v="15000"/>
    <s v="City 1"/>
    <x v="0"/>
    <s v="przejazd"/>
    <x v="3696"/>
  </r>
  <r>
    <n v="112600176"/>
    <x v="172"/>
    <x v="906"/>
    <n v="15550"/>
    <s v="City 1"/>
    <x v="0"/>
    <s v="przejazd"/>
    <x v="3697"/>
  </r>
  <r>
    <n v="112600362"/>
    <x v="172"/>
    <x v="3583"/>
    <n v="15000"/>
    <s v="City 1"/>
    <x v="0"/>
    <s v="przejazd"/>
    <x v="3698"/>
  </r>
  <r>
    <n v="112600509"/>
    <x v="172"/>
    <x v="3584"/>
    <n v="15637"/>
    <s v="City 1"/>
    <x v="0"/>
    <s v="przejazd"/>
    <x v="3699"/>
  </r>
  <r>
    <n v="112604112"/>
    <x v="172"/>
    <x v="3585"/>
    <n v="15512"/>
    <s v="City 1"/>
    <x v="3"/>
    <s v="przejazd"/>
    <x v="3700"/>
  </r>
  <r>
    <n v="112603795"/>
    <x v="172"/>
    <x v="3586"/>
    <n v="15586"/>
    <s v="City 1"/>
    <x v="0"/>
    <s v="przejazd"/>
    <x v="3701"/>
  </r>
  <r>
    <n v="112605745"/>
    <x v="172"/>
    <x v="3587"/>
    <n v="15000"/>
    <s v="City 1"/>
    <x v="0"/>
    <s v="przejazd"/>
    <x v="3702"/>
  </r>
  <r>
    <n v="112604085"/>
    <x v="172"/>
    <x v="3588"/>
    <n v="15512"/>
    <s v="City 1"/>
    <x v="3"/>
    <s v="przejazd"/>
    <x v="3703"/>
  </r>
  <r>
    <n v="112606195"/>
    <x v="172"/>
    <x v="3589"/>
    <n v="15000"/>
    <s v="City 1"/>
    <x v="0"/>
    <s v="przejazd"/>
    <x v="3704"/>
  </r>
  <r>
    <n v="112606730"/>
    <x v="172"/>
    <x v="3590"/>
    <n v="15000"/>
    <s v="City 1"/>
    <x v="0"/>
    <s v="przejazd"/>
    <x v="3705"/>
  </r>
  <r>
    <n v="112607757"/>
    <x v="172"/>
    <x v="3432"/>
    <n v="15000"/>
    <s v="City 1"/>
    <x v="0"/>
    <s v="przejazd"/>
    <x v="3706"/>
  </r>
  <r>
    <n v="112606144"/>
    <x v="172"/>
    <x v="3591"/>
    <n v="15595"/>
    <s v="City 1"/>
    <x v="0"/>
    <s v="przejazd"/>
    <x v="3707"/>
  </r>
  <r>
    <n v="112608923"/>
    <x v="172"/>
    <x v="3592"/>
    <n v="15569"/>
    <s v="City 1"/>
    <x v="0"/>
    <s v="przejazd"/>
    <x v="3708"/>
  </r>
  <r>
    <n v="112611054"/>
    <x v="172"/>
    <x v="3593"/>
    <n v="15000"/>
    <s v="City 1"/>
    <x v="0"/>
    <s v="przejazd"/>
    <x v="3709"/>
  </r>
  <r>
    <n v="112611036"/>
    <x v="172"/>
    <x v="3594"/>
    <n v="15538"/>
    <s v="City 1"/>
    <x v="0"/>
    <s v="przejazd"/>
    <x v="3710"/>
  </r>
  <r>
    <n v="112612247"/>
    <x v="172"/>
    <x v="3595"/>
    <n v="15548"/>
    <s v="City 1"/>
    <x v="0"/>
    <s v="przejazd"/>
    <x v="3711"/>
  </r>
  <r>
    <n v="112612440"/>
    <x v="172"/>
    <x v="3596"/>
    <n v="15000"/>
    <s v="City 1"/>
    <x v="0"/>
    <s v="przejazd"/>
    <x v="3712"/>
  </r>
  <r>
    <n v="112612015"/>
    <x v="172"/>
    <x v="3597"/>
    <n v="15528"/>
    <s v="City 1"/>
    <x v="0"/>
    <s v="przejazd"/>
    <x v="3713"/>
  </r>
  <r>
    <n v="112613198"/>
    <x v="172"/>
    <x v="3598"/>
    <n v="15000"/>
    <s v="City 1"/>
    <x v="3"/>
    <s v="przejazd"/>
    <x v="3714"/>
  </r>
  <r>
    <n v="112612432"/>
    <x v="172"/>
    <x v="3599"/>
    <n v="15000"/>
    <s v="City 1"/>
    <x v="1"/>
    <s v="przejazd"/>
    <x v="3715"/>
  </r>
  <r>
    <n v="112614559"/>
    <x v="172"/>
    <x v="3600"/>
    <n v="15000"/>
    <s v="City 1"/>
    <x v="3"/>
    <s v="przejazd"/>
    <x v="3716"/>
  </r>
  <r>
    <n v="112616797"/>
    <x v="172"/>
    <x v="3601"/>
    <n v="15523"/>
    <s v="City 1"/>
    <x v="0"/>
    <s v="przejazd"/>
    <x v="3717"/>
  </r>
  <r>
    <n v="112616727"/>
    <x v="172"/>
    <x v="245"/>
    <n v="15615"/>
    <s v="City 1"/>
    <x v="0"/>
    <s v="przejazd"/>
    <x v="3718"/>
  </r>
  <r>
    <n v="112617304"/>
    <x v="172"/>
    <x v="3602"/>
    <n v="15576"/>
    <s v="City 1"/>
    <x v="6"/>
    <s v="przejazd"/>
    <x v="3719"/>
  </r>
  <r>
    <n v="112618223"/>
    <x v="172"/>
    <x v="3603"/>
    <n v="15595"/>
    <s v="City 1"/>
    <x v="0"/>
    <s v="przejazd"/>
    <x v="3720"/>
  </r>
  <r>
    <n v="112618736"/>
    <x v="172"/>
    <x v="3604"/>
    <n v="15000"/>
    <s v="City 1"/>
    <x v="0"/>
    <s v="przejazd"/>
    <x v="3721"/>
  </r>
  <r>
    <n v="112619102"/>
    <x v="172"/>
    <x v="3605"/>
    <n v="15000"/>
    <s v="City 1"/>
    <x v="0"/>
    <s v="przejazd"/>
    <x v="3722"/>
  </r>
  <r>
    <n v="112619133"/>
    <x v="172"/>
    <x v="3606"/>
    <n v="15542"/>
    <s v="City 1"/>
    <x v="0"/>
    <s v="przejazd"/>
    <x v="3723"/>
  </r>
  <r>
    <n v="112619980"/>
    <x v="172"/>
    <x v="2538"/>
    <n v="15580"/>
    <s v="City 1"/>
    <x v="0"/>
    <s v="przejazd"/>
    <x v="3724"/>
  </r>
  <r>
    <n v="112619505"/>
    <x v="172"/>
    <x v="3607"/>
    <n v="15513"/>
    <s v="City 1"/>
    <x v="0"/>
    <s v="przejazd"/>
    <x v="3725"/>
  </r>
  <r>
    <n v="112622001"/>
    <x v="172"/>
    <x v="3608"/>
    <n v="15000"/>
    <s v="City 1"/>
    <x v="0"/>
    <s v="przejazd"/>
    <x v="3726"/>
  </r>
  <r>
    <n v="112622495"/>
    <x v="172"/>
    <x v="3609"/>
    <n v="15000"/>
    <s v="City 1"/>
    <x v="0"/>
    <s v="przejazd"/>
    <x v="3727"/>
  </r>
  <r>
    <n v="112622244"/>
    <x v="172"/>
    <x v="3610"/>
    <n v="15563"/>
    <s v="City 1"/>
    <x v="0"/>
    <s v="przejazd"/>
    <x v="3728"/>
  </r>
  <r>
    <n v="112623705"/>
    <x v="172"/>
    <x v="3611"/>
    <n v="15000"/>
    <s v="City 1"/>
    <x v="0"/>
    <s v="przejazd"/>
    <x v="3729"/>
  </r>
  <r>
    <n v="112625321"/>
    <x v="173"/>
    <x v="3612"/>
    <n v="15000"/>
    <s v="City 1"/>
    <x v="0"/>
    <s v="przejazd"/>
    <x v="3730"/>
  </r>
  <r>
    <n v="112625283"/>
    <x v="173"/>
    <x v="3613"/>
    <n v="15605"/>
    <s v="City 1"/>
    <x v="0"/>
    <s v="przejazd"/>
    <x v="3731"/>
  </r>
  <r>
    <n v="112626043"/>
    <x v="173"/>
    <x v="3614"/>
    <n v="15519"/>
    <s v="City 1"/>
    <x v="0"/>
    <s v="przejazd"/>
    <x v="3732"/>
  </r>
  <r>
    <n v="112627698"/>
    <x v="173"/>
    <x v="3615"/>
    <n v="15675"/>
    <s v="City 1"/>
    <x v="0"/>
    <s v="przejazd"/>
    <x v="3733"/>
  </r>
  <r>
    <n v="112628146"/>
    <x v="173"/>
    <x v="3616"/>
    <n v="15560"/>
    <s v="City 1"/>
    <x v="0"/>
    <s v="przejazd"/>
    <x v="3734"/>
  </r>
  <r>
    <n v="112630082"/>
    <x v="173"/>
    <x v="3617"/>
    <n v="15518"/>
    <s v="City 1"/>
    <x v="0"/>
    <s v="przejazd"/>
    <x v="3735"/>
  </r>
  <r>
    <n v="112632413"/>
    <x v="173"/>
    <x v="3618"/>
    <n v="15597"/>
    <s v="City 1"/>
    <x v="0"/>
    <s v="przejazd"/>
    <x v="3736"/>
  </r>
  <r>
    <n v="112632754"/>
    <x v="173"/>
    <x v="3619"/>
    <n v="15512"/>
    <s v="City 1"/>
    <x v="0"/>
    <s v="przejazd"/>
    <x v="3737"/>
  </r>
  <r>
    <n v="112633408"/>
    <x v="173"/>
    <x v="3620"/>
    <n v="15583"/>
    <s v="City 1"/>
    <x v="0"/>
    <s v="przejazd"/>
    <x v="3738"/>
  </r>
  <r>
    <n v="112634496"/>
    <x v="173"/>
    <x v="2312"/>
    <n v="15569"/>
    <s v="City 1"/>
    <x v="0"/>
    <s v="przejazd"/>
    <x v="3739"/>
  </r>
  <r>
    <n v="112643449"/>
    <x v="173"/>
    <x v="3621"/>
    <n v="15000"/>
    <s v="City 1"/>
    <x v="0"/>
    <s v="przejazd"/>
    <x v="3740"/>
  </r>
  <r>
    <n v="112644129"/>
    <x v="173"/>
    <x v="3622"/>
    <n v="15000"/>
    <s v="City 1"/>
    <x v="0"/>
    <s v="przejazd"/>
    <x v="3741"/>
  </r>
  <r>
    <n v="112644480"/>
    <x v="173"/>
    <x v="3623"/>
    <n v="15000"/>
    <s v="City 1"/>
    <x v="0"/>
    <s v="przejazd"/>
    <x v="3742"/>
  </r>
  <r>
    <n v="112644544"/>
    <x v="173"/>
    <x v="3624"/>
    <n v="15000"/>
    <s v="City 1"/>
    <x v="1"/>
    <s v="przejazd"/>
    <x v="3743"/>
  </r>
  <r>
    <n v="112645607"/>
    <x v="173"/>
    <x v="3625"/>
    <n v="15596"/>
    <s v="City 1"/>
    <x v="0"/>
    <s v="przejazd"/>
    <x v="3744"/>
  </r>
  <r>
    <n v="112644105"/>
    <x v="173"/>
    <x v="2638"/>
    <n v="15596"/>
    <s v="City 1"/>
    <x v="0"/>
    <s v="przejazd"/>
    <x v="3745"/>
  </r>
  <r>
    <n v="112644869"/>
    <x v="173"/>
    <x v="3626"/>
    <n v="15596"/>
    <s v="City 1"/>
    <x v="0"/>
    <s v="przejazd"/>
    <x v="3746"/>
  </r>
  <r>
    <n v="112646620"/>
    <x v="173"/>
    <x v="2069"/>
    <n v="15000"/>
    <s v="City 1"/>
    <x v="1"/>
    <s v="przejazd"/>
    <x v="3747"/>
  </r>
  <r>
    <n v="112647748"/>
    <x v="173"/>
    <x v="3627"/>
    <n v="15568"/>
    <s v="City 1"/>
    <x v="1"/>
    <s v="przejazd"/>
    <x v="3748"/>
  </r>
  <r>
    <n v="112647879"/>
    <x v="173"/>
    <x v="3628"/>
    <n v="15527"/>
    <s v="City 1"/>
    <x v="0"/>
    <s v="przejazd"/>
    <x v="3749"/>
  </r>
  <r>
    <n v="112648016"/>
    <x v="173"/>
    <x v="3629"/>
    <n v="15568"/>
    <s v="City 1"/>
    <x v="1"/>
    <s v="przejazd"/>
    <x v="3750"/>
  </r>
  <r>
    <n v="112650641"/>
    <x v="173"/>
    <x v="3630"/>
    <n v="15605"/>
    <s v="City 1"/>
    <x v="0"/>
    <s v="przejazd"/>
    <x v="3751"/>
  </r>
  <r>
    <n v="112651401"/>
    <x v="173"/>
    <x v="3631"/>
    <n v="15000"/>
    <s v="City 1"/>
    <x v="1"/>
    <s v="przejazd"/>
    <x v="3752"/>
  </r>
  <r>
    <n v="115471128"/>
    <x v="169"/>
    <x v="3632"/>
    <n v="15630"/>
    <s v="City 1"/>
    <x v="0"/>
    <s v="przejazd"/>
    <x v="3753"/>
  </r>
  <r>
    <n v="115471973"/>
    <x v="21"/>
    <x v="3633"/>
    <n v="15000"/>
    <s v="City 1"/>
    <x v="1"/>
    <s v="przejazd"/>
    <x v="3754"/>
  </r>
  <r>
    <n v="115475315"/>
    <x v="21"/>
    <x v="3634"/>
    <n v="15000"/>
    <s v="City 1"/>
    <x v="0"/>
    <s v="przejazd"/>
    <x v="3755"/>
  </r>
  <r>
    <n v="115474828"/>
    <x v="21"/>
    <x v="3635"/>
    <n v="15652"/>
    <s v="City 1"/>
    <x v="0"/>
    <s v="przejazd"/>
    <x v="3756"/>
  </r>
  <r>
    <n v="115476159"/>
    <x v="21"/>
    <x v="3636"/>
    <n v="15000"/>
    <s v="City 1"/>
    <x v="0"/>
    <s v="przejazd"/>
    <x v="3757"/>
  </r>
  <r>
    <n v="115476244"/>
    <x v="21"/>
    <x v="3637"/>
    <n v="15000"/>
    <s v="City 1"/>
    <x v="1"/>
    <s v="przejazd"/>
    <x v="3758"/>
  </r>
  <r>
    <n v="115476892"/>
    <x v="21"/>
    <x v="3638"/>
    <n v="15536"/>
    <s v="City 1"/>
    <x v="0"/>
    <s v="przejazd"/>
    <x v="3759"/>
  </r>
  <r>
    <n v="115475949"/>
    <x v="21"/>
    <x v="3216"/>
    <n v="15000"/>
    <s v="City 1"/>
    <x v="0"/>
    <s v="przejazd"/>
    <x v="3760"/>
  </r>
  <r>
    <n v="115477302"/>
    <x v="21"/>
    <x v="3639"/>
    <n v="15000"/>
    <s v="City 1"/>
    <x v="0"/>
    <s v="przejazd"/>
    <x v="3761"/>
  </r>
  <r>
    <n v="115478854"/>
    <x v="21"/>
    <x v="3640"/>
    <n v="15554"/>
    <s v="City 1"/>
    <x v="0"/>
    <s v="przejazd"/>
    <x v="3762"/>
  </r>
  <r>
    <n v="115478528"/>
    <x v="21"/>
    <x v="3641"/>
    <n v="15524"/>
    <s v="City 1"/>
    <x v="0"/>
    <s v="przejazd"/>
    <x v="3763"/>
  </r>
  <r>
    <n v="115479810"/>
    <x v="21"/>
    <x v="3642"/>
    <n v="15000"/>
    <s v="City 1"/>
    <x v="0"/>
    <s v="przejazd"/>
    <x v="3764"/>
  </r>
  <r>
    <n v="115480509"/>
    <x v="21"/>
    <x v="3643"/>
    <n v="15000"/>
    <s v="City 1"/>
    <x v="0"/>
    <s v="przejazd"/>
    <x v="3765"/>
  </r>
  <r>
    <n v="115481272"/>
    <x v="21"/>
    <x v="3644"/>
    <n v="15577"/>
    <s v="City 1"/>
    <x v="0"/>
    <s v="przejazd"/>
    <x v="3766"/>
  </r>
  <r>
    <n v="115482086"/>
    <x v="21"/>
    <x v="3645"/>
    <n v="15587"/>
    <s v="City 1"/>
    <x v="0"/>
    <s v="przejazd"/>
    <x v="3767"/>
  </r>
  <r>
    <n v="115483490"/>
    <x v="21"/>
    <x v="3646"/>
    <n v="15565"/>
    <s v="City 1"/>
    <x v="0"/>
    <s v="przejazd"/>
    <x v="3768"/>
  </r>
  <r>
    <n v="115483789"/>
    <x v="21"/>
    <x v="3647"/>
    <n v="15000"/>
    <s v="City 1"/>
    <x v="0"/>
    <s v="przejazd"/>
    <x v="3769"/>
  </r>
  <r>
    <n v="115484789"/>
    <x v="21"/>
    <x v="3648"/>
    <n v="15554"/>
    <s v="City 1"/>
    <x v="0"/>
    <s v="przejazd"/>
    <x v="3770"/>
  </r>
  <r>
    <n v="115484059"/>
    <x v="21"/>
    <x v="3649"/>
    <n v="15536"/>
    <s v="City 1"/>
    <x v="0"/>
    <s v="przejazd"/>
    <x v="3771"/>
  </r>
  <r>
    <n v="115485345"/>
    <x v="21"/>
    <x v="3650"/>
    <n v="15576"/>
    <s v="City 1"/>
    <x v="0"/>
    <s v="przejazd"/>
    <x v="3772"/>
  </r>
  <r>
    <n v="115486284"/>
    <x v="21"/>
    <x v="3651"/>
    <n v="15000"/>
    <s v="City 1"/>
    <x v="0"/>
    <s v="przejazd"/>
    <x v="3773"/>
  </r>
  <r>
    <n v="115486015"/>
    <x v="21"/>
    <x v="3652"/>
    <n v="15586"/>
    <s v="City 1"/>
    <x v="0"/>
    <s v="przejazd"/>
    <x v="3774"/>
  </r>
  <r>
    <n v="115486335"/>
    <x v="21"/>
    <x v="3653"/>
    <n v="15625"/>
    <s v="City 1"/>
    <x v="0"/>
    <s v="przejazd"/>
    <x v="3775"/>
  </r>
  <r>
    <n v="115486569"/>
    <x v="21"/>
    <x v="3654"/>
    <n v="15000"/>
    <s v="City 1"/>
    <x v="0"/>
    <s v="przejazd"/>
    <x v="3776"/>
  </r>
  <r>
    <n v="115488095"/>
    <x v="21"/>
    <x v="3655"/>
    <n v="15000"/>
    <s v="City 1"/>
    <x v="1"/>
    <s v="przejazd"/>
    <x v="3777"/>
  </r>
  <r>
    <n v="115490495"/>
    <x v="21"/>
    <x v="3656"/>
    <n v="15512"/>
    <s v="City 1"/>
    <x v="0"/>
    <s v="przejazd"/>
    <x v="3778"/>
  </r>
  <r>
    <n v="115491064"/>
    <x v="21"/>
    <x v="3657"/>
    <n v="15531"/>
    <s v="City 1"/>
    <x v="0"/>
    <s v="przejazd"/>
    <x v="3779"/>
  </r>
  <r>
    <n v="115492362"/>
    <x v="21"/>
    <x v="3658"/>
    <n v="15512"/>
    <s v="City 1"/>
    <x v="0"/>
    <s v="przejazd"/>
    <x v="3780"/>
  </r>
  <r>
    <n v="115486586"/>
    <x v="21"/>
    <x v="3659"/>
    <n v="15565"/>
    <s v="City 1"/>
    <x v="0"/>
    <s v="przejazd"/>
    <x v="3781"/>
  </r>
  <r>
    <n v="115493430"/>
    <x v="21"/>
    <x v="3660"/>
    <n v="15000"/>
    <s v="City 1"/>
    <x v="3"/>
    <s v="przejazd"/>
    <x v="3782"/>
  </r>
  <r>
    <n v="115491955"/>
    <x v="21"/>
    <x v="3661"/>
    <n v="15000"/>
    <s v="City 1"/>
    <x v="0"/>
    <s v="przejazd"/>
    <x v="3783"/>
  </r>
  <r>
    <n v="115491988"/>
    <x v="21"/>
    <x v="3662"/>
    <n v="15000"/>
    <s v="City 1"/>
    <x v="0"/>
    <s v="przejazd"/>
    <x v="3784"/>
  </r>
  <r>
    <n v="115493366"/>
    <x v="21"/>
    <x v="3663"/>
    <n v="15553"/>
    <s v="City 1"/>
    <x v="0"/>
    <s v="przejazd"/>
    <x v="3785"/>
  </r>
  <r>
    <n v="115493913"/>
    <x v="21"/>
    <x v="3664"/>
    <n v="15000"/>
    <s v="City 1"/>
    <x v="3"/>
    <s v="przejazd"/>
    <x v="3786"/>
  </r>
  <r>
    <n v="115494331"/>
    <x v="21"/>
    <x v="3665"/>
    <n v="15630"/>
    <s v="City 1"/>
    <x v="0"/>
    <s v="przejazd"/>
    <x v="3787"/>
  </r>
  <r>
    <n v="115492147"/>
    <x v="21"/>
    <x v="3666"/>
    <n v="15536"/>
    <s v="City 1"/>
    <x v="0"/>
    <s v="przejazd"/>
    <x v="3788"/>
  </r>
  <r>
    <n v="115491930"/>
    <x v="21"/>
    <x v="3667"/>
    <n v="15536"/>
    <s v="City 1"/>
    <x v="0"/>
    <s v="przejazd"/>
    <x v="3789"/>
  </r>
  <r>
    <n v="115494433"/>
    <x v="21"/>
    <x v="3668"/>
    <n v="15513"/>
    <s v="City 1"/>
    <x v="0"/>
    <s v="przejazd"/>
    <x v="3790"/>
  </r>
  <r>
    <n v="115495395"/>
    <x v="21"/>
    <x v="3669"/>
    <n v="15000"/>
    <s v="City 1"/>
    <x v="0"/>
    <s v="przejazd"/>
    <x v="3791"/>
  </r>
  <r>
    <n v="115495954"/>
    <x v="21"/>
    <x v="3670"/>
    <n v="15625"/>
    <s v="City 1"/>
    <x v="0"/>
    <s v="przejazd"/>
    <x v="3792"/>
  </r>
  <r>
    <n v="115496660"/>
    <x v="21"/>
    <x v="3671"/>
    <n v="15548"/>
    <s v="City 1"/>
    <x v="0"/>
    <s v="przejazd"/>
    <x v="3793"/>
  </r>
  <r>
    <n v="115496913"/>
    <x v="21"/>
    <x v="3672"/>
    <n v="15548"/>
    <s v="City 1"/>
    <x v="0"/>
    <s v="przejazd"/>
    <x v="3794"/>
  </r>
  <r>
    <n v="115496336"/>
    <x v="21"/>
    <x v="3673"/>
    <n v="15632"/>
    <s v="City 1"/>
    <x v="0"/>
    <s v="przejazd"/>
    <x v="3795"/>
  </r>
  <r>
    <n v="115498127"/>
    <x v="21"/>
    <x v="3674"/>
    <n v="15000"/>
    <s v="City 1"/>
    <x v="0"/>
    <s v="przejazd"/>
    <x v="3796"/>
  </r>
  <r>
    <n v="115498706"/>
    <x v="21"/>
    <x v="2200"/>
    <n v="15000"/>
    <s v="City 1"/>
    <x v="0"/>
    <s v="przejazd"/>
    <x v="3797"/>
  </r>
  <r>
    <n v="115498855"/>
    <x v="21"/>
    <x v="3675"/>
    <n v="15550"/>
    <s v="City 1"/>
    <x v="0"/>
    <s v="przejazd"/>
    <x v="3798"/>
  </r>
  <r>
    <n v="115496707"/>
    <x v="21"/>
    <x v="3676"/>
    <n v="15595"/>
    <s v="City 1"/>
    <x v="0"/>
    <s v="przejazd"/>
    <x v="3799"/>
  </r>
  <r>
    <n v="115498716"/>
    <x v="21"/>
    <x v="3677"/>
    <n v="15558"/>
    <s v="City 1"/>
    <x v="0"/>
    <s v="przejazd"/>
    <x v="3800"/>
  </r>
  <r>
    <n v="115495320"/>
    <x v="21"/>
    <x v="3549"/>
    <n v="15000"/>
    <s v="City 1"/>
    <x v="0"/>
    <s v="przejazd"/>
    <x v="3801"/>
  </r>
  <r>
    <n v="115498186"/>
    <x v="21"/>
    <x v="3678"/>
    <n v="15000"/>
    <s v="City 1"/>
    <x v="0"/>
    <s v="przejazd"/>
    <x v="3802"/>
  </r>
  <r>
    <n v="115501843"/>
    <x v="21"/>
    <x v="3679"/>
    <n v="15000"/>
    <s v="City 1"/>
    <x v="1"/>
    <s v="przejazd"/>
    <x v="3803"/>
  </r>
  <r>
    <n v="115502346"/>
    <x v="21"/>
    <x v="3680"/>
    <n v="15641"/>
    <s v="City 1"/>
    <x v="0"/>
    <s v="przejazd"/>
    <x v="3804"/>
  </r>
  <r>
    <n v="115503610"/>
    <x v="21"/>
    <x v="3681"/>
    <n v="15595"/>
    <s v="City 1"/>
    <x v="3"/>
    <s v="przejazd"/>
    <x v="3805"/>
  </r>
  <r>
    <n v="115503211"/>
    <x v="21"/>
    <x v="3682"/>
    <n v="15000"/>
    <s v="City 1"/>
    <x v="0"/>
    <s v="przejazd"/>
    <x v="3806"/>
  </r>
  <r>
    <n v="115505069"/>
    <x v="21"/>
    <x v="3683"/>
    <n v="15000"/>
    <s v="City 1"/>
    <x v="0"/>
    <s v="przejazd"/>
    <x v="3807"/>
  </r>
  <r>
    <n v="115505417"/>
    <x v="21"/>
    <x v="3684"/>
    <n v="15507"/>
    <s v="City 1"/>
    <x v="0"/>
    <s v="przejazd"/>
    <x v="3808"/>
  </r>
  <r>
    <n v="115491702"/>
    <x v="21"/>
    <x v="3685"/>
    <n v="15000"/>
    <s v="City 1"/>
    <x v="0"/>
    <s v="przejazd"/>
    <x v="3809"/>
  </r>
  <r>
    <n v="115503791"/>
    <x v="21"/>
    <x v="3686"/>
    <n v="15000"/>
    <s v="City 1"/>
    <x v="0"/>
    <s v="przejazd"/>
    <x v="3810"/>
  </r>
  <r>
    <n v="115503548"/>
    <x v="21"/>
    <x v="3687"/>
    <n v="15000"/>
    <s v="City 1"/>
    <x v="0"/>
    <s v="przejazd"/>
    <x v="3811"/>
  </r>
  <r>
    <n v="115508192"/>
    <x v="21"/>
    <x v="3688"/>
    <n v="15000"/>
    <s v="City 1"/>
    <x v="0"/>
    <s v="przejazd"/>
    <x v="3812"/>
  </r>
  <r>
    <n v="115507995"/>
    <x v="21"/>
    <x v="3689"/>
    <n v="15568"/>
    <s v="City 1"/>
    <x v="0"/>
    <s v="przejazd"/>
    <x v="3813"/>
  </r>
  <r>
    <n v="115508677"/>
    <x v="21"/>
    <x v="3690"/>
    <n v="15645"/>
    <s v="City 1"/>
    <x v="0"/>
    <s v="przejazd"/>
    <x v="3814"/>
  </r>
  <r>
    <n v="115506531"/>
    <x v="21"/>
    <x v="3691"/>
    <n v="15648"/>
    <s v="City 1"/>
    <x v="0"/>
    <s v="przejazd"/>
    <x v="3815"/>
  </r>
  <r>
    <n v="115510463"/>
    <x v="21"/>
    <x v="3692"/>
    <n v="15000"/>
    <s v="City 1"/>
    <x v="1"/>
    <s v="przejazd"/>
    <x v="3816"/>
  </r>
  <r>
    <n v="115511322"/>
    <x v="21"/>
    <x v="3693"/>
    <n v="15000"/>
    <s v="City 1"/>
    <x v="0"/>
    <s v="przejazd"/>
    <x v="3817"/>
  </r>
  <r>
    <n v="115511721"/>
    <x v="21"/>
    <x v="3694"/>
    <n v="15000"/>
    <s v="City 1"/>
    <x v="0"/>
    <s v="przejazd"/>
    <x v="3818"/>
  </r>
  <r>
    <n v="115511960"/>
    <x v="21"/>
    <x v="3695"/>
    <n v="15550"/>
    <s v="City 1"/>
    <x v="0"/>
    <s v="przejazd"/>
    <x v="3819"/>
  </r>
  <r>
    <n v="115511759"/>
    <x v="21"/>
    <x v="3696"/>
    <n v="15512"/>
    <s v="City 1"/>
    <x v="0"/>
    <s v="przejazd"/>
    <x v="3820"/>
  </r>
  <r>
    <n v="115511535"/>
    <x v="21"/>
    <x v="3697"/>
    <n v="15650"/>
    <s v="City 1"/>
    <x v="0"/>
    <s v="przejazd"/>
    <x v="3821"/>
  </r>
  <r>
    <n v="115511511"/>
    <x v="21"/>
    <x v="3698"/>
    <n v="15650"/>
    <s v="City 1"/>
    <x v="0"/>
    <s v="przejazd"/>
    <x v="3822"/>
  </r>
  <r>
    <n v="115512746"/>
    <x v="21"/>
    <x v="3699"/>
    <n v="15595"/>
    <s v="City 1"/>
    <x v="3"/>
    <s v="przejazd"/>
    <x v="3823"/>
  </r>
  <r>
    <n v="115512199"/>
    <x v="21"/>
    <x v="3700"/>
    <n v="15597"/>
    <s v="City 1"/>
    <x v="0"/>
    <s v="przejazd"/>
    <x v="3824"/>
  </r>
  <r>
    <n v="115512667"/>
    <x v="21"/>
    <x v="3701"/>
    <n v="15000"/>
    <s v="City 1"/>
    <x v="0"/>
    <s v="przejazd"/>
    <x v="3825"/>
  </r>
  <r>
    <n v="115513909"/>
    <x v="21"/>
    <x v="3702"/>
    <n v="15569"/>
    <s v="City 1"/>
    <x v="0"/>
    <s v="przejazd"/>
    <x v="3826"/>
  </r>
  <r>
    <n v="115516722"/>
    <x v="21"/>
    <x v="3703"/>
    <n v="15519"/>
    <s v="City 1"/>
    <x v="0"/>
    <s v="przejazd"/>
    <x v="3827"/>
  </r>
  <r>
    <n v="115516679"/>
    <x v="21"/>
    <x v="3704"/>
    <n v="15533"/>
    <s v="City 1"/>
    <x v="0"/>
    <s v="przejazd"/>
    <x v="3828"/>
  </r>
  <r>
    <n v="115516917"/>
    <x v="21"/>
    <x v="3705"/>
    <n v="15587"/>
    <s v="City 1"/>
    <x v="0"/>
    <s v="przejazd"/>
    <x v="3829"/>
  </r>
  <r>
    <n v="115516920"/>
    <x v="21"/>
    <x v="3706"/>
    <n v="15587"/>
    <s v="City 1"/>
    <x v="0"/>
    <s v="przejazd"/>
    <x v="3830"/>
  </r>
  <r>
    <n v="115517716"/>
    <x v="21"/>
    <x v="3707"/>
    <n v="15505"/>
    <s v="City 1"/>
    <x v="0"/>
    <s v="przejazd"/>
    <x v="3831"/>
  </r>
  <r>
    <n v="115517940"/>
    <x v="21"/>
    <x v="3708"/>
    <n v="15519"/>
    <s v="City 1"/>
    <x v="0"/>
    <s v="przejazd"/>
    <x v="3832"/>
  </r>
  <r>
    <n v="115516192"/>
    <x v="21"/>
    <x v="3709"/>
    <n v="15566"/>
    <s v="City 1"/>
    <x v="3"/>
    <s v="przejazd"/>
    <x v="3833"/>
  </r>
  <r>
    <n v="115516440"/>
    <x v="21"/>
    <x v="3710"/>
    <n v="15000"/>
    <s v="City 1"/>
    <x v="0"/>
    <s v="przejazd"/>
    <x v="3834"/>
  </r>
  <r>
    <n v="115519509"/>
    <x v="21"/>
    <x v="3711"/>
    <n v="15565"/>
    <s v="City 1"/>
    <x v="0"/>
    <s v="przejazd"/>
    <x v="3835"/>
  </r>
  <r>
    <n v="115519138"/>
    <x v="21"/>
    <x v="3712"/>
    <n v="15630"/>
    <s v="City 1"/>
    <x v="0"/>
    <s v="przejazd"/>
    <x v="3836"/>
  </r>
  <r>
    <n v="115519844"/>
    <x v="21"/>
    <x v="3713"/>
    <n v="15000"/>
    <s v="City 1"/>
    <x v="0"/>
    <s v="przejazd"/>
    <x v="3837"/>
  </r>
  <r>
    <n v="115519160"/>
    <x v="21"/>
    <x v="3714"/>
    <n v="15000"/>
    <s v="City 1"/>
    <x v="0"/>
    <s v="przejazd"/>
    <x v="3838"/>
  </r>
  <r>
    <n v="115520010"/>
    <x v="21"/>
    <x v="3715"/>
    <n v="15650"/>
    <s v="City 1"/>
    <x v="0"/>
    <s v="przejazd"/>
    <x v="3839"/>
  </r>
  <r>
    <n v="115519134"/>
    <x v="21"/>
    <x v="3716"/>
    <n v="15000"/>
    <s v="City 1"/>
    <x v="0"/>
    <s v="przejazd"/>
    <x v="3840"/>
  </r>
  <r>
    <n v="115520473"/>
    <x v="21"/>
    <x v="3717"/>
    <n v="15000"/>
    <s v="City 1"/>
    <x v="1"/>
    <s v="przejazd"/>
    <x v="3841"/>
  </r>
  <r>
    <n v="115521315"/>
    <x v="21"/>
    <x v="3718"/>
    <n v="15565"/>
    <s v="City 1"/>
    <x v="0"/>
    <s v="przejazd"/>
    <x v="3842"/>
  </r>
  <r>
    <n v="121197014"/>
    <x v="22"/>
    <x v="3719"/>
    <n v="15000"/>
    <s v="City 1"/>
    <x v="0"/>
    <s v="przejazd"/>
    <x v="3843"/>
  </r>
  <r>
    <n v="121199276"/>
    <x v="23"/>
    <x v="3720"/>
    <n v="15568"/>
    <s v="City 1"/>
    <x v="0"/>
    <s v="przejazd"/>
    <x v="3844"/>
  </r>
  <r>
    <n v="121193269"/>
    <x v="22"/>
    <x v="3721"/>
    <n v="15000"/>
    <s v="City 1"/>
    <x v="0"/>
    <s v="przejazd"/>
    <x v="3845"/>
  </r>
  <r>
    <n v="121194095"/>
    <x v="22"/>
    <x v="3722"/>
    <n v="15000"/>
    <s v="City 1"/>
    <x v="1"/>
    <s v="przejazd"/>
    <x v="3846"/>
  </r>
  <r>
    <n v="121203509"/>
    <x v="23"/>
    <x v="3723"/>
    <n v="15523"/>
    <s v="City 1"/>
    <x v="0"/>
    <s v="przejazd"/>
    <x v="3847"/>
  </r>
  <r>
    <n v="121205089"/>
    <x v="23"/>
    <x v="3724"/>
    <n v="15000"/>
    <s v="City 1"/>
    <x v="0"/>
    <s v="przejazd"/>
    <x v="3848"/>
  </r>
  <r>
    <n v="121205754"/>
    <x v="23"/>
    <x v="3725"/>
    <n v="15544"/>
    <s v="City 1"/>
    <x v="0"/>
    <s v="przejazd"/>
    <x v="3849"/>
  </r>
  <r>
    <n v="121205868"/>
    <x v="23"/>
    <x v="3726"/>
    <n v="15587"/>
    <s v="City 1"/>
    <x v="0"/>
    <s v="przejazd"/>
    <x v="3850"/>
  </r>
  <r>
    <n v="121207022"/>
    <x v="23"/>
    <x v="3727"/>
    <n v="15566"/>
    <s v="City 1"/>
    <x v="0"/>
    <s v="przejazd"/>
    <x v="3851"/>
  </r>
  <r>
    <n v="121206406"/>
    <x v="23"/>
    <x v="3728"/>
    <n v="15558"/>
    <s v="City 1"/>
    <x v="0"/>
    <s v="przejazd"/>
    <x v="3852"/>
  </r>
  <r>
    <n v="121208510"/>
    <x v="23"/>
    <x v="3729"/>
    <n v="15602"/>
    <s v="City 1"/>
    <x v="0"/>
    <s v="przejazd"/>
    <x v="3853"/>
  </r>
  <r>
    <n v="121209529"/>
    <x v="23"/>
    <x v="3730"/>
    <n v="15554"/>
    <s v="City 1"/>
    <x v="0"/>
    <s v="przejazd"/>
    <x v="3854"/>
  </r>
  <r>
    <n v="121208589"/>
    <x v="23"/>
    <x v="3731"/>
    <n v="15524"/>
    <s v="City 1"/>
    <x v="0"/>
    <s v="przejazd"/>
    <x v="3855"/>
  </r>
  <r>
    <n v="121210707"/>
    <x v="23"/>
    <x v="3732"/>
    <n v="15524"/>
    <s v="City 1"/>
    <x v="0"/>
    <s v="przejazd"/>
    <x v="3856"/>
  </r>
  <r>
    <n v="121211592"/>
    <x v="23"/>
    <x v="3733"/>
    <n v="15536"/>
    <s v="City 1"/>
    <x v="2"/>
    <s v="przejazd"/>
    <x v="3857"/>
  </r>
  <r>
    <n v="121212552"/>
    <x v="23"/>
    <x v="3734"/>
    <n v="15587"/>
    <s v="City 1"/>
    <x v="0"/>
    <s v="przejazd"/>
    <x v="3858"/>
  </r>
  <r>
    <n v="121212119"/>
    <x v="23"/>
    <x v="3735"/>
    <n v="15618"/>
    <s v="City 1"/>
    <x v="0"/>
    <s v="przejazd"/>
    <x v="3859"/>
  </r>
  <r>
    <n v="121212479"/>
    <x v="23"/>
    <x v="3736"/>
    <n v="15000"/>
    <s v="City 1"/>
    <x v="0"/>
    <s v="przejazd"/>
    <x v="3860"/>
  </r>
  <r>
    <n v="121213928"/>
    <x v="23"/>
    <x v="3737"/>
    <n v="15598"/>
    <s v="City 1"/>
    <x v="0"/>
    <s v="przejazd"/>
    <x v="3861"/>
  </r>
  <r>
    <n v="121214407"/>
    <x v="23"/>
    <x v="3738"/>
    <n v="15577"/>
    <s v="City 1"/>
    <x v="0"/>
    <s v="przejazd"/>
    <x v="3862"/>
  </r>
  <r>
    <n v="121216345"/>
    <x v="23"/>
    <x v="3739"/>
    <n v="15000"/>
    <s v="City 1"/>
    <x v="3"/>
    <s v="przejazd"/>
    <x v="3863"/>
  </r>
  <r>
    <n v="121218255"/>
    <x v="23"/>
    <x v="3740"/>
    <n v="15570"/>
    <s v="City 1"/>
    <x v="0"/>
    <s v="przejazd"/>
    <x v="3864"/>
  </r>
  <r>
    <n v="121218311"/>
    <x v="23"/>
    <x v="3741"/>
    <n v="15620"/>
    <s v="City 1"/>
    <x v="0"/>
    <s v="przejazd"/>
    <x v="3865"/>
  </r>
  <r>
    <n v="121218617"/>
    <x v="23"/>
    <x v="3742"/>
    <n v="15512"/>
    <s v="City 1"/>
    <x v="0"/>
    <s v="przejazd"/>
    <x v="3866"/>
  </r>
  <r>
    <n v="121219128"/>
    <x v="23"/>
    <x v="3743"/>
    <n v="15565"/>
    <s v="City 1"/>
    <x v="0"/>
    <s v="przejazd"/>
    <x v="3867"/>
  </r>
  <r>
    <n v="121219601"/>
    <x v="23"/>
    <x v="3744"/>
    <n v="15554"/>
    <s v="City 1"/>
    <x v="0"/>
    <s v="przejazd"/>
    <x v="3868"/>
  </r>
  <r>
    <n v="121220514"/>
    <x v="23"/>
    <x v="3745"/>
    <n v="15566"/>
    <s v="City 1"/>
    <x v="0"/>
    <s v="przejazd"/>
    <x v="3869"/>
  </r>
  <r>
    <n v="121220112"/>
    <x v="23"/>
    <x v="3746"/>
    <n v="15576"/>
    <s v="City 1"/>
    <x v="0"/>
    <s v="przejazd"/>
    <x v="3870"/>
  </r>
  <r>
    <n v="121219863"/>
    <x v="23"/>
    <x v="3747"/>
    <n v="15576"/>
    <s v="City 1"/>
    <x v="0"/>
    <s v="przejazd"/>
    <x v="3871"/>
  </r>
  <r>
    <n v="121220904"/>
    <x v="23"/>
    <x v="3748"/>
    <n v="15543"/>
    <s v="City 1"/>
    <x v="2"/>
    <s v="przejazd"/>
    <x v="3872"/>
  </r>
  <r>
    <n v="121221071"/>
    <x v="23"/>
    <x v="3749"/>
    <n v="15000"/>
    <s v="City 1"/>
    <x v="0"/>
    <s v="przejazd"/>
    <x v="3873"/>
  </r>
  <r>
    <n v="121220861"/>
    <x v="23"/>
    <x v="3750"/>
    <n v="15000"/>
    <s v="City 1"/>
    <x v="0"/>
    <s v="przejazd"/>
    <x v="3874"/>
  </r>
  <r>
    <n v="121221216"/>
    <x v="23"/>
    <x v="3751"/>
    <n v="15540"/>
    <s v="City 1"/>
    <x v="0"/>
    <s v="przejazd"/>
    <x v="3875"/>
  </r>
  <r>
    <n v="121220975"/>
    <x v="23"/>
    <x v="3752"/>
    <n v="15606"/>
    <s v="City 1"/>
    <x v="0"/>
    <s v="przejazd"/>
    <x v="3876"/>
  </r>
  <r>
    <n v="121224382"/>
    <x v="23"/>
    <x v="3753"/>
    <n v="15608"/>
    <s v="City 1"/>
    <x v="0"/>
    <s v="przejazd"/>
    <x v="3877"/>
  </r>
  <r>
    <n v="121224929"/>
    <x v="23"/>
    <x v="3754"/>
    <n v="15528"/>
    <s v="City 1"/>
    <x v="1"/>
    <s v="przejazd"/>
    <x v="3878"/>
  </r>
  <r>
    <n v="121223873"/>
    <x v="23"/>
    <x v="3755"/>
    <n v="15565"/>
    <s v="City 1"/>
    <x v="0"/>
    <s v="przejazd"/>
    <x v="3879"/>
  </r>
  <r>
    <n v="121226223"/>
    <x v="23"/>
    <x v="3756"/>
    <n v="15512"/>
    <s v="City 1"/>
    <x v="0"/>
    <s v="przejazd"/>
    <x v="3880"/>
  </r>
  <r>
    <n v="121227380"/>
    <x v="23"/>
    <x v="3757"/>
    <n v="15689"/>
    <s v="City 1"/>
    <x v="1"/>
    <s v="przejazd"/>
    <x v="3881"/>
  </r>
  <r>
    <n v="121227372"/>
    <x v="23"/>
    <x v="3758"/>
    <n v="15689"/>
    <s v="City 1"/>
    <x v="0"/>
    <s v="przejazd"/>
    <x v="3882"/>
  </r>
  <r>
    <n v="121230148"/>
    <x v="23"/>
    <x v="3759"/>
    <n v="15566"/>
    <s v="City 1"/>
    <x v="0"/>
    <s v="przejazd"/>
    <x v="3883"/>
  </r>
  <r>
    <n v="121231536"/>
    <x v="23"/>
    <x v="3760"/>
    <n v="15000"/>
    <s v="City 1"/>
    <x v="0"/>
    <s v="przejazd"/>
    <x v="3884"/>
  </r>
  <r>
    <n v="121232173"/>
    <x v="23"/>
    <x v="3761"/>
    <n v="15529"/>
    <s v="City 1"/>
    <x v="0"/>
    <s v="przejazd"/>
    <x v="3885"/>
  </r>
  <r>
    <n v="121234437"/>
    <x v="23"/>
    <x v="3762"/>
    <n v="15651"/>
    <s v="City 1"/>
    <x v="0"/>
    <s v="przejazd"/>
    <x v="3886"/>
  </r>
  <r>
    <n v="121234055"/>
    <x v="23"/>
    <x v="3763"/>
    <n v="15651"/>
    <s v="City 1"/>
    <x v="0"/>
    <s v="przejazd"/>
    <x v="3887"/>
  </r>
  <r>
    <n v="121232960"/>
    <x v="23"/>
    <x v="3764"/>
    <n v="15651"/>
    <s v="City 1"/>
    <x v="0"/>
    <s v="przejazd"/>
    <x v="3888"/>
  </r>
  <r>
    <n v="121234690"/>
    <x v="23"/>
    <x v="3765"/>
    <n v="15000"/>
    <s v="City 1"/>
    <x v="0"/>
    <s v="przejazd"/>
    <x v="3889"/>
  </r>
  <r>
    <n v="121240448"/>
    <x v="23"/>
    <x v="3766"/>
    <n v="15535"/>
    <s v="City 1"/>
    <x v="0"/>
    <s v="przejazd"/>
    <x v="3890"/>
  </r>
  <r>
    <n v="121240677"/>
    <x v="23"/>
    <x v="3767"/>
    <n v="15523"/>
    <s v="City 1"/>
    <x v="0"/>
    <s v="przejazd"/>
    <x v="3891"/>
  </r>
  <r>
    <n v="121240196"/>
    <x v="23"/>
    <x v="3768"/>
    <n v="15570"/>
    <s v="City 1"/>
    <x v="0"/>
    <s v="przejazd"/>
    <x v="3892"/>
  </r>
  <r>
    <n v="121241505"/>
    <x v="23"/>
    <x v="3769"/>
    <n v="15574"/>
    <s v="City 1"/>
    <x v="1"/>
    <s v="przejazd"/>
    <x v="3893"/>
  </r>
  <r>
    <n v="121242913"/>
    <x v="23"/>
    <x v="3770"/>
    <n v="15517"/>
    <s v="City 1"/>
    <x v="0"/>
    <s v="przejazd"/>
    <x v="3894"/>
  </r>
  <r>
    <n v="121241856"/>
    <x v="23"/>
    <x v="1338"/>
    <n v="15585"/>
    <s v="City 1"/>
    <x v="0"/>
    <s v="przejazd"/>
    <x v="3895"/>
  </r>
  <r>
    <n v="121242343"/>
    <x v="23"/>
    <x v="3771"/>
    <n v="15000"/>
    <s v="City 1"/>
    <x v="0"/>
    <s v="przejazd"/>
    <x v="3896"/>
  </r>
  <r>
    <n v="121244941"/>
    <x v="23"/>
    <x v="3772"/>
    <n v="15000"/>
    <s v="City 1"/>
    <x v="0"/>
    <s v="przejazd"/>
    <x v="3897"/>
  </r>
  <r>
    <n v="121245099"/>
    <x v="23"/>
    <x v="3773"/>
    <n v="15000"/>
    <s v="City 1"/>
    <x v="0"/>
    <s v="przejazd"/>
    <x v="3898"/>
  </r>
  <r>
    <n v="121246323"/>
    <x v="23"/>
    <x v="3774"/>
    <n v="15512"/>
    <s v="City 1"/>
    <x v="0"/>
    <s v="przejazd"/>
    <x v="3899"/>
  </r>
  <r>
    <n v="121250935"/>
    <x v="23"/>
    <x v="3346"/>
    <n v="15576"/>
    <s v="City 1"/>
    <x v="1"/>
    <s v="przejazd"/>
    <x v="3900"/>
  </r>
  <r>
    <n v="121250111"/>
    <x v="23"/>
    <x v="3775"/>
    <n v="15607"/>
    <s v="City 1"/>
    <x v="0"/>
    <s v="przejazd"/>
    <x v="3901"/>
  </r>
  <r>
    <n v="121251143"/>
    <x v="23"/>
    <x v="3776"/>
    <n v="15589"/>
    <s v="City 1"/>
    <x v="0"/>
    <s v="przejazd"/>
    <x v="3902"/>
  </r>
  <r>
    <n v="121253434"/>
    <x v="23"/>
    <x v="3777"/>
    <n v="15602"/>
    <s v="City 1"/>
    <x v="0"/>
    <s v="przejazd"/>
    <x v="3903"/>
  </r>
  <r>
    <n v="121252655"/>
    <x v="23"/>
    <x v="3778"/>
    <n v="15554"/>
    <s v="City 1"/>
    <x v="0"/>
    <s v="przejazd"/>
    <x v="3904"/>
  </r>
  <r>
    <n v="121256752"/>
    <x v="23"/>
    <x v="3779"/>
    <n v="15523"/>
    <s v="City 1"/>
    <x v="1"/>
    <s v="przejazd"/>
    <x v="3905"/>
  </r>
  <r>
    <n v="121257177"/>
    <x v="23"/>
    <x v="3780"/>
    <n v="15536"/>
    <s v="City 1"/>
    <x v="0"/>
    <s v="przejazd"/>
    <x v="3906"/>
  </r>
  <r>
    <n v="121257494"/>
    <x v="23"/>
    <x v="3781"/>
    <n v="15568"/>
    <s v="City 1"/>
    <x v="0"/>
    <s v="przejazd"/>
    <x v="3907"/>
  </r>
  <r>
    <n v="121254469"/>
    <x v="23"/>
    <x v="3782"/>
    <n v="15586"/>
    <s v="City 1"/>
    <x v="0"/>
    <s v="przejazd"/>
    <x v="3908"/>
  </r>
  <r>
    <n v="121259677"/>
    <x v="23"/>
    <x v="3783"/>
    <n v="15624"/>
    <s v="City 1"/>
    <x v="0"/>
    <s v="przejazd"/>
    <x v="3909"/>
  </r>
  <r>
    <n v="121261897"/>
    <x v="23"/>
    <x v="3784"/>
    <n v="15652"/>
    <s v="City 1"/>
    <x v="0"/>
    <s v="przejazd"/>
    <x v="3910"/>
  </r>
  <r>
    <n v="121264177"/>
    <x v="23"/>
    <x v="3785"/>
    <n v="15519"/>
    <s v="City 1"/>
    <x v="1"/>
    <s v="przejazd"/>
    <x v="3911"/>
  </r>
  <r>
    <n v="121261968"/>
    <x v="23"/>
    <x v="3786"/>
    <n v="15524"/>
    <s v="City 1"/>
    <x v="0"/>
    <s v="przejazd"/>
    <x v="3912"/>
  </r>
  <r>
    <n v="121262927"/>
    <x v="23"/>
    <x v="3787"/>
    <n v="15630"/>
    <s v="City 1"/>
    <x v="0"/>
    <s v="przejazd"/>
    <x v="3913"/>
  </r>
  <r>
    <n v="121265343"/>
    <x v="23"/>
    <x v="3788"/>
    <n v="15000"/>
    <s v="City 1"/>
    <x v="1"/>
    <s v="przejazd"/>
    <x v="3914"/>
  </r>
  <r>
    <n v="121265309"/>
    <x v="23"/>
    <x v="3789"/>
    <n v="15566"/>
    <s v="City 1"/>
    <x v="0"/>
    <s v="przejazd"/>
    <x v="3915"/>
  </r>
  <r>
    <n v="121267279"/>
    <x v="23"/>
    <x v="3790"/>
    <n v="15512"/>
    <s v="City 1"/>
    <x v="0"/>
    <s v="przejazd"/>
    <x v="3916"/>
  </r>
  <r>
    <n v="121267099"/>
    <x v="23"/>
    <x v="3791"/>
    <n v="15000"/>
    <s v="City 1"/>
    <x v="0"/>
    <s v="przejazd"/>
    <x v="3917"/>
  </r>
  <r>
    <n v="121267943"/>
    <x v="23"/>
    <x v="3792"/>
    <n v="15000"/>
    <s v="City 1"/>
    <x v="0"/>
    <s v="przejazd"/>
    <x v="3918"/>
  </r>
  <r>
    <n v="121265600"/>
    <x v="23"/>
    <x v="3793"/>
    <n v="15000"/>
    <s v="City 1"/>
    <x v="0"/>
    <s v="przejazd"/>
    <x v="3919"/>
  </r>
  <r>
    <n v="121270073"/>
    <x v="23"/>
    <x v="3794"/>
    <n v="15502"/>
    <s v="City 1"/>
    <x v="0"/>
    <s v="przejazd"/>
    <x v="3920"/>
  </r>
  <r>
    <n v="121268656"/>
    <x v="23"/>
    <x v="1276"/>
    <n v="15597"/>
    <s v="City 1"/>
    <x v="0"/>
    <s v="przejazd"/>
    <x v="3921"/>
  </r>
  <r>
    <n v="121270950"/>
    <x v="23"/>
    <x v="3795"/>
    <n v="15000"/>
    <s v="City 1"/>
    <x v="0"/>
    <s v="przejazd"/>
    <x v="3922"/>
  </r>
  <r>
    <n v="121261917"/>
    <x v="23"/>
    <x v="3796"/>
    <n v="15000"/>
    <s v="City 1"/>
    <x v="0"/>
    <s v="przejazd"/>
    <x v="3923"/>
  </r>
  <r>
    <n v="121274967"/>
    <x v="23"/>
    <x v="3797"/>
    <n v="15671"/>
    <s v="City 1"/>
    <x v="0"/>
    <s v="przejazd"/>
    <x v="3924"/>
  </r>
  <r>
    <n v="121275567"/>
    <x v="23"/>
    <x v="3798"/>
    <n v="15680"/>
    <s v="City 1"/>
    <x v="0"/>
    <s v="przejazd"/>
    <x v="3925"/>
  </r>
  <r>
    <n v="121275603"/>
    <x v="23"/>
    <x v="3799"/>
    <n v="15000"/>
    <s v="City 1"/>
    <x v="0"/>
    <s v="przejazd"/>
    <x v="3926"/>
  </r>
  <r>
    <n v="121280140"/>
    <x v="23"/>
    <x v="3149"/>
    <n v="15519"/>
    <s v="City 1"/>
    <x v="6"/>
    <s v="przejazd"/>
    <x v="3927"/>
  </r>
  <r>
    <n v="121280713"/>
    <x v="23"/>
    <x v="3800"/>
    <n v="15524"/>
    <s v="City 1"/>
    <x v="0"/>
    <s v="przejazd"/>
    <x v="3928"/>
  </r>
  <r>
    <n v="121284515"/>
    <x v="23"/>
    <x v="3801"/>
    <n v="15535"/>
    <s v="City 1"/>
    <x v="0"/>
    <s v="przejazd"/>
    <x v="3929"/>
  </r>
  <r>
    <n v="121282767"/>
    <x v="23"/>
    <x v="1279"/>
    <n v="15000"/>
    <s v="City 1"/>
    <x v="0"/>
    <s v="przejazd"/>
    <x v="3930"/>
  </r>
  <r>
    <n v="121284830"/>
    <x v="23"/>
    <x v="3802"/>
    <n v="15549"/>
    <s v="City 1"/>
    <x v="0"/>
    <s v="przejazd"/>
    <x v="3931"/>
  </r>
  <r>
    <n v="121284573"/>
    <x v="23"/>
    <x v="3803"/>
    <n v="15527"/>
    <s v="City 1"/>
    <x v="0"/>
    <s v="przejazd"/>
    <x v="3932"/>
  </r>
  <r>
    <n v="121282579"/>
    <x v="23"/>
    <x v="3804"/>
    <n v="15533"/>
    <s v="City 1"/>
    <x v="0"/>
    <s v="przejazd"/>
    <x v="3933"/>
  </r>
  <r>
    <n v="121284804"/>
    <x v="23"/>
    <x v="3805"/>
    <n v="15630"/>
    <s v="City 1"/>
    <x v="0"/>
    <s v="przejazd"/>
    <x v="3934"/>
  </r>
  <r>
    <n v="121284183"/>
    <x v="23"/>
    <x v="3806"/>
    <n v="15583"/>
    <s v="City 1"/>
    <x v="0"/>
    <s v="przejazd"/>
    <x v="3935"/>
  </r>
  <r>
    <n v="121286619"/>
    <x v="23"/>
    <x v="3807"/>
    <n v="15508"/>
    <s v="City 1"/>
    <x v="0"/>
    <s v="przejazd"/>
    <x v="3936"/>
  </r>
  <r>
    <n v="121283178"/>
    <x v="23"/>
    <x v="3808"/>
    <n v="15546"/>
    <s v="City 1"/>
    <x v="0"/>
    <s v="przejazd"/>
    <x v="3937"/>
  </r>
  <r>
    <n v="121288714"/>
    <x v="23"/>
    <x v="3809"/>
    <n v="15000"/>
    <s v="City 1"/>
    <x v="0"/>
    <s v="przejazd"/>
    <x v="3938"/>
  </r>
  <r>
    <n v="121290206"/>
    <x v="23"/>
    <x v="3810"/>
    <n v="15000"/>
    <s v="City 1"/>
    <x v="0"/>
    <s v="przejazd"/>
    <x v="3939"/>
  </r>
  <r>
    <n v="121287364"/>
    <x v="23"/>
    <x v="1569"/>
    <n v="15531"/>
    <s v="City 1"/>
    <x v="3"/>
    <s v="przejazd"/>
    <x v="3940"/>
  </r>
  <r>
    <n v="121292034"/>
    <x v="23"/>
    <x v="3811"/>
    <n v="15536"/>
    <s v="City 1"/>
    <x v="6"/>
    <s v="przejazd"/>
    <x v="3941"/>
  </r>
  <r>
    <n v="121290719"/>
    <x v="23"/>
    <x v="3812"/>
    <n v="15689"/>
    <s v="City 1"/>
    <x v="0"/>
    <s v="przejazd"/>
    <x v="3942"/>
  </r>
  <r>
    <n v="121290670"/>
    <x v="23"/>
    <x v="3813"/>
    <n v="15689"/>
    <s v="City 1"/>
    <x v="0"/>
    <s v="przejazd"/>
    <x v="3943"/>
  </r>
  <r>
    <n v="121285987"/>
    <x v="23"/>
    <x v="1269"/>
    <n v="15546"/>
    <s v="City 1"/>
    <x v="0"/>
    <s v="przejazd"/>
    <x v="3944"/>
  </r>
  <r>
    <n v="121291410"/>
    <x v="23"/>
    <x v="3814"/>
    <n v="15536"/>
    <s v="City 1"/>
    <x v="0"/>
    <s v="przejazd"/>
    <x v="3945"/>
  </r>
  <r>
    <n v="121287700"/>
    <x v="23"/>
    <x v="3815"/>
    <n v="15000"/>
    <s v="City 1"/>
    <x v="0"/>
    <s v="przejazd"/>
    <x v="3946"/>
  </r>
  <r>
    <n v="121295322"/>
    <x v="23"/>
    <x v="3816"/>
    <n v="15676"/>
    <s v="City 1"/>
    <x v="0"/>
    <s v="przejazd"/>
    <x v="3947"/>
  </r>
  <r>
    <n v="121295188"/>
    <x v="23"/>
    <x v="3817"/>
    <n v="15516"/>
    <s v="City 1"/>
    <x v="0"/>
    <s v="przejazd"/>
    <x v="3948"/>
  </r>
  <r>
    <n v="121296844"/>
    <x v="23"/>
    <x v="3818"/>
    <n v="15000"/>
    <s v="City 1"/>
    <x v="0"/>
    <s v="przejazd"/>
    <x v="3949"/>
  </r>
  <r>
    <n v="121296769"/>
    <x v="23"/>
    <x v="3819"/>
    <n v="15572"/>
    <s v="City 1"/>
    <x v="0"/>
    <s v="przejazd"/>
    <x v="3950"/>
  </r>
  <r>
    <n v="121296879"/>
    <x v="23"/>
    <x v="3820"/>
    <n v="15593"/>
    <s v="City 1"/>
    <x v="1"/>
    <s v="przejazd"/>
    <x v="3951"/>
  </r>
  <r>
    <n v="121298777"/>
    <x v="23"/>
    <x v="3821"/>
    <n v="15000"/>
    <s v="City 1"/>
    <x v="0"/>
    <s v="przejazd"/>
    <x v="3952"/>
  </r>
  <r>
    <n v="121295536"/>
    <x v="23"/>
    <x v="3822"/>
    <n v="15676"/>
    <s v="City 1"/>
    <x v="0"/>
    <s v="przejazd"/>
    <x v="3953"/>
  </r>
  <r>
    <n v="121300327"/>
    <x v="23"/>
    <x v="3823"/>
    <n v="15652"/>
    <s v="City 1"/>
    <x v="0"/>
    <s v="przejazd"/>
    <x v="3954"/>
  </r>
  <r>
    <n v="121301474"/>
    <x v="23"/>
    <x v="3824"/>
    <n v="15573"/>
    <s v="City 1"/>
    <x v="0"/>
    <s v="przejazd"/>
    <x v="3955"/>
  </r>
  <r>
    <n v="121301245"/>
    <x v="23"/>
    <x v="3825"/>
    <n v="15599"/>
    <s v="City 1"/>
    <x v="0"/>
    <s v="przejazd"/>
    <x v="3956"/>
  </r>
  <r>
    <n v="121303035"/>
    <x v="23"/>
    <x v="3826"/>
    <n v="15000"/>
    <s v="City 1"/>
    <x v="0"/>
    <s v="przejazd"/>
    <x v="3957"/>
  </r>
  <r>
    <n v="121303502"/>
    <x v="23"/>
    <x v="3827"/>
    <n v="15000"/>
    <s v="City 1"/>
    <x v="0"/>
    <s v="przejazd"/>
    <x v="3958"/>
  </r>
  <r>
    <n v="121303967"/>
    <x v="23"/>
    <x v="3828"/>
    <n v="15536"/>
    <s v="City 1"/>
    <x v="0"/>
    <s v="przejazd"/>
    <x v="3959"/>
  </r>
  <r>
    <n v="121303111"/>
    <x v="23"/>
    <x v="3829"/>
    <n v="15557"/>
    <s v="City 1"/>
    <x v="0"/>
    <s v="przejazd"/>
    <x v="3960"/>
  </r>
  <r>
    <n v="121303802"/>
    <x v="23"/>
    <x v="3830"/>
    <n v="15630"/>
    <s v="City 1"/>
    <x v="0"/>
    <s v="przejazd"/>
    <x v="3961"/>
  </r>
  <r>
    <n v="121305301"/>
    <x v="24"/>
    <x v="3831"/>
    <n v="15577"/>
    <s v="City 1"/>
    <x v="0"/>
    <s v="przejazd"/>
    <x v="3962"/>
  </r>
  <r>
    <n v="121301496"/>
    <x v="23"/>
    <x v="3832"/>
    <n v="15573"/>
    <s v="City 1"/>
    <x v="0"/>
    <s v="przejazd"/>
    <x v="3963"/>
  </r>
  <r>
    <n v="121306868"/>
    <x v="24"/>
    <x v="3833"/>
    <n v="15558"/>
    <s v="City 1"/>
    <x v="1"/>
    <s v="przejazd"/>
    <x v="3964"/>
  </r>
  <r>
    <n v="121308914"/>
    <x v="24"/>
    <x v="3834"/>
    <n v="15000"/>
    <s v="City 1"/>
    <x v="0"/>
    <s v="przejazd"/>
    <x v="3965"/>
  </r>
  <r>
    <n v="121309590"/>
    <x v="24"/>
    <x v="3835"/>
    <n v="15548"/>
    <s v="City 1"/>
    <x v="0"/>
    <s v="przejazd"/>
    <x v="3966"/>
  </r>
  <r>
    <n v="121310230"/>
    <x v="24"/>
    <x v="3836"/>
    <n v="15567"/>
    <s v="City 1"/>
    <x v="0"/>
    <s v="przejazd"/>
    <x v="3967"/>
  </r>
  <r>
    <n v="121310325"/>
    <x v="24"/>
    <x v="3837"/>
    <n v="15576"/>
    <s v="City 1"/>
    <x v="0"/>
    <s v="przejazd"/>
    <x v="3968"/>
  </r>
  <r>
    <n v="121311738"/>
    <x v="24"/>
    <x v="3838"/>
    <n v="15542"/>
    <s v="City 1"/>
    <x v="1"/>
    <s v="przejazd"/>
    <x v="3969"/>
  </r>
  <r>
    <n v="121314123"/>
    <x v="24"/>
    <x v="3839"/>
    <n v="15000"/>
    <s v="City 1"/>
    <x v="0"/>
    <s v="przejazd"/>
    <x v="3970"/>
  </r>
  <r>
    <n v="121314303"/>
    <x v="24"/>
    <x v="3840"/>
    <n v="15000"/>
    <s v="City 1"/>
    <x v="8"/>
    <s v="przejazd"/>
    <x v="3971"/>
  </r>
  <r>
    <n v="121315642"/>
    <x v="24"/>
    <x v="3841"/>
    <n v="15524"/>
    <s v="City 1"/>
    <x v="0"/>
    <s v="przejazd"/>
    <x v="3972"/>
  </r>
  <r>
    <n v="121317122"/>
    <x v="24"/>
    <x v="3842"/>
    <n v="15569"/>
    <s v="City 1"/>
    <x v="0"/>
    <s v="przejazd"/>
    <x v="3973"/>
  </r>
  <r>
    <n v="121317604"/>
    <x v="24"/>
    <x v="3843"/>
    <n v="15676"/>
    <s v="City 1"/>
    <x v="0"/>
    <s v="przejazd"/>
    <x v="3974"/>
  </r>
  <r>
    <n v="121318247"/>
    <x v="24"/>
    <x v="1443"/>
    <n v="15581"/>
    <s v="City 1"/>
    <x v="0"/>
    <s v="przejazd"/>
    <x v="3975"/>
  </r>
  <r>
    <n v="121319076"/>
    <x v="24"/>
    <x v="3844"/>
    <n v="15596"/>
    <s v="City 1"/>
    <x v="0"/>
    <s v="przejazd"/>
    <x v="3976"/>
  </r>
  <r>
    <n v="121319412"/>
    <x v="24"/>
    <x v="3845"/>
    <n v="15000"/>
    <s v="City 1"/>
    <x v="0"/>
    <s v="przejazd"/>
    <x v="3977"/>
  </r>
  <r>
    <n v="121320800"/>
    <x v="24"/>
    <x v="3846"/>
    <n v="15564"/>
    <s v="City 1"/>
    <x v="3"/>
    <s v="przejazd"/>
    <x v="3978"/>
  </r>
  <r>
    <n v="121321626"/>
    <x v="24"/>
    <x v="3847"/>
    <n v="15000"/>
    <s v="City 1"/>
    <x v="0"/>
    <s v="przejazd"/>
    <x v="3979"/>
  </r>
  <r>
    <n v="121321542"/>
    <x v="24"/>
    <x v="3848"/>
    <n v="15000"/>
    <s v="City 1"/>
    <x v="0"/>
    <s v="przejazd"/>
    <x v="3980"/>
  </r>
  <r>
    <n v="121318854"/>
    <x v="24"/>
    <x v="3849"/>
    <n v="15000"/>
    <s v="City 1"/>
    <x v="0"/>
    <s v="przejazd"/>
    <x v="3981"/>
  </r>
  <r>
    <n v="121322643"/>
    <x v="24"/>
    <x v="3850"/>
    <n v="15000"/>
    <s v="City 1"/>
    <x v="0"/>
    <s v="przejazd"/>
    <x v="3982"/>
  </r>
  <r>
    <n v="121325023"/>
    <x v="24"/>
    <x v="3851"/>
    <n v="15576"/>
    <s v="City 1"/>
    <x v="0"/>
    <s v="przejazd"/>
    <x v="3983"/>
  </r>
  <r>
    <n v="121326951"/>
    <x v="24"/>
    <x v="3852"/>
    <n v="15000"/>
    <s v="City 1"/>
    <x v="0"/>
    <s v="przejazd"/>
    <x v="3984"/>
  </r>
  <r>
    <n v="121328389"/>
    <x v="24"/>
    <x v="3853"/>
    <n v="15000"/>
    <s v="City 1"/>
    <x v="1"/>
    <s v="przejazd"/>
    <x v="3985"/>
  </r>
  <r>
    <n v="121328468"/>
    <x v="24"/>
    <x v="3854"/>
    <n v="15536"/>
    <s v="City 1"/>
    <x v="0"/>
    <s v="przejazd"/>
    <x v="3986"/>
  </r>
  <r>
    <n v="121329838"/>
    <x v="24"/>
    <x v="3855"/>
    <n v="15000"/>
    <s v="City 1"/>
    <x v="0"/>
    <s v="przejazd"/>
    <x v="3987"/>
  </r>
  <r>
    <n v="121330452"/>
    <x v="24"/>
    <x v="3856"/>
    <n v="15000"/>
    <s v="City 1"/>
    <x v="0"/>
    <s v="przejazd"/>
    <x v="3988"/>
  </r>
  <r>
    <n v="121332000"/>
    <x v="24"/>
    <x v="3857"/>
    <n v="15542"/>
    <s v="City 1"/>
    <x v="0"/>
    <s v="przejazd"/>
    <x v="3989"/>
  </r>
  <r>
    <n v="121331702"/>
    <x v="24"/>
    <x v="3858"/>
    <n v="15676"/>
    <s v="City 1"/>
    <x v="2"/>
    <s v="przejazd"/>
    <x v="3990"/>
  </r>
  <r>
    <n v="121333566"/>
    <x v="24"/>
    <x v="3859"/>
    <n v="15000"/>
    <s v="City 1"/>
    <x v="1"/>
    <s v="przejazd"/>
    <x v="3991"/>
  </r>
  <r>
    <n v="121333485"/>
    <x v="24"/>
    <x v="3860"/>
    <n v="15559"/>
    <s v="City 1"/>
    <x v="0"/>
    <s v="przejazd"/>
    <x v="3992"/>
  </r>
  <r>
    <n v="121335285"/>
    <x v="24"/>
    <x v="3861"/>
    <n v="15571"/>
    <s v="City 1"/>
    <x v="0"/>
    <s v="przejazd"/>
    <x v="3993"/>
  </r>
  <r>
    <n v="121331063"/>
    <x v="24"/>
    <x v="3862"/>
    <n v="15000"/>
    <s v="City 1"/>
    <x v="0"/>
    <s v="przejazd"/>
    <x v="3994"/>
  </r>
  <r>
    <n v="121335929"/>
    <x v="24"/>
    <x v="1470"/>
    <n v="15527"/>
    <s v="City 1"/>
    <x v="0"/>
    <s v="przejazd"/>
    <x v="3995"/>
  </r>
  <r>
    <n v="121335272"/>
    <x v="24"/>
    <x v="3863"/>
    <n v="15530"/>
    <s v="City 1"/>
    <x v="2"/>
    <s v="przejazd"/>
    <x v="3996"/>
  </r>
  <r>
    <n v="121331662"/>
    <x v="24"/>
    <x v="3864"/>
    <n v="15668"/>
    <s v="City 1"/>
    <x v="0"/>
    <s v="przejazd"/>
    <x v="3997"/>
  </r>
  <r>
    <n v="121335172"/>
    <x v="24"/>
    <x v="3865"/>
    <n v="15000"/>
    <s v="City 1"/>
    <x v="0"/>
    <s v="przejazd"/>
    <x v="3998"/>
  </r>
  <r>
    <n v="121336451"/>
    <x v="24"/>
    <x v="3866"/>
    <n v="15599"/>
    <s v="City 1"/>
    <x v="6"/>
    <s v="przejazd"/>
    <x v="3999"/>
  </r>
  <r>
    <n v="121335878"/>
    <x v="24"/>
    <x v="3867"/>
    <n v="15644"/>
    <s v="City 1"/>
    <x v="1"/>
    <s v="przejazd"/>
    <x v="4000"/>
  </r>
  <r>
    <n v="121336977"/>
    <x v="24"/>
    <x v="3868"/>
    <n v="15000"/>
    <s v="City 1"/>
    <x v="0"/>
    <s v="przejazd"/>
    <x v="4001"/>
  </r>
  <r>
    <n v="121340761"/>
    <x v="24"/>
    <x v="3869"/>
    <n v="15607"/>
    <s v="City 1"/>
    <x v="0"/>
    <s v="przejazd"/>
    <x v="4002"/>
  </r>
  <r>
    <n v="121340575"/>
    <x v="24"/>
    <x v="3870"/>
    <n v="15512"/>
    <s v="City 1"/>
    <x v="0"/>
    <s v="przejazd"/>
    <x v="4003"/>
  </r>
  <r>
    <n v="121287355"/>
    <x v="23"/>
    <x v="3871"/>
    <n v="15515"/>
    <s v="City 1"/>
    <x v="0"/>
    <s v="przejazd"/>
    <x v="4004"/>
  </r>
  <r>
    <n v="121342738"/>
    <x v="24"/>
    <x v="3872"/>
    <n v="15000"/>
    <s v="City 1"/>
    <x v="0"/>
    <s v="przejazd"/>
    <x v="4005"/>
  </r>
  <r>
    <n v="121341319"/>
    <x v="24"/>
    <x v="3873"/>
    <n v="15512"/>
    <s v="City 1"/>
    <x v="0"/>
    <s v="przejazd"/>
    <x v="4006"/>
  </r>
  <r>
    <n v="121343549"/>
    <x v="24"/>
    <x v="3874"/>
    <n v="15569"/>
    <s v="City 1"/>
    <x v="0"/>
    <s v="przejazd"/>
    <x v="4007"/>
  </r>
  <r>
    <n v="121343829"/>
    <x v="24"/>
    <x v="3875"/>
    <n v="15512"/>
    <s v="City 1"/>
    <x v="0"/>
    <s v="przejazd"/>
    <x v="4008"/>
  </r>
  <r>
    <n v="121342366"/>
    <x v="24"/>
    <x v="3876"/>
    <n v="15601"/>
    <s v="City 1"/>
    <x v="0"/>
    <s v="przejazd"/>
    <x v="4009"/>
  </r>
  <r>
    <n v="121338658"/>
    <x v="24"/>
    <x v="3877"/>
    <n v="15000"/>
    <s v="City 1"/>
    <x v="0"/>
    <s v="przejazd"/>
    <x v="4010"/>
  </r>
  <r>
    <n v="121344081"/>
    <x v="24"/>
    <x v="3878"/>
    <n v="15543"/>
    <s v="City 1"/>
    <x v="0"/>
    <s v="przejazd"/>
    <x v="4011"/>
  </r>
  <r>
    <n v="121345890"/>
    <x v="24"/>
    <x v="3879"/>
    <n v="15601"/>
    <s v="City 1"/>
    <x v="0"/>
    <s v="przejazd"/>
    <x v="4012"/>
  </r>
  <r>
    <n v="121345178"/>
    <x v="24"/>
    <x v="3880"/>
    <n v="15611"/>
    <s v="City 1"/>
    <x v="0"/>
    <s v="przejazd"/>
    <x v="4013"/>
  </r>
  <r>
    <n v="121346341"/>
    <x v="24"/>
    <x v="3881"/>
    <n v="15580"/>
    <s v="City 1"/>
    <x v="0"/>
    <s v="przejazd"/>
    <x v="4014"/>
  </r>
  <r>
    <n v="121346682"/>
    <x v="24"/>
    <x v="3882"/>
    <n v="15520"/>
    <s v="City 1"/>
    <x v="0"/>
    <s v="przejazd"/>
    <x v="4015"/>
  </r>
  <r>
    <n v="121347182"/>
    <x v="24"/>
    <x v="3883"/>
    <n v="15580"/>
    <s v="City 1"/>
    <x v="0"/>
    <s v="przejazd"/>
    <x v="4016"/>
  </r>
  <r>
    <n v="121348946"/>
    <x v="24"/>
    <x v="3884"/>
    <n v="15550"/>
    <s v="City 1"/>
    <x v="0"/>
    <s v="przejazd"/>
    <x v="4017"/>
  </r>
  <r>
    <n v="121349386"/>
    <x v="24"/>
    <x v="3885"/>
    <n v="15686"/>
    <s v="City 1"/>
    <x v="1"/>
    <s v="przejazd"/>
    <x v="4018"/>
  </r>
  <r>
    <n v="121350675"/>
    <x v="24"/>
    <x v="3886"/>
    <n v="15550"/>
    <s v="City 1"/>
    <x v="0"/>
    <s v="przejazd"/>
    <x v="4019"/>
  </r>
  <r>
    <n v="121350298"/>
    <x v="24"/>
    <x v="3887"/>
    <n v="15000"/>
    <s v="City 1"/>
    <x v="0"/>
    <s v="przejazd"/>
    <x v="4020"/>
  </r>
  <r>
    <n v="121351450"/>
    <x v="24"/>
    <x v="3888"/>
    <n v="15550"/>
    <s v="City 1"/>
    <x v="0"/>
    <s v="przejazd"/>
    <x v="4021"/>
  </r>
  <r>
    <n v="121350315"/>
    <x v="24"/>
    <x v="3889"/>
    <n v="15609"/>
    <s v="City 1"/>
    <x v="0"/>
    <s v="przejazd"/>
    <x v="4022"/>
  </r>
  <r>
    <n v="121351491"/>
    <x v="24"/>
    <x v="3008"/>
    <n v="15641"/>
    <s v="City 1"/>
    <x v="0"/>
    <s v="przejazd"/>
    <x v="4023"/>
  </r>
  <r>
    <n v="121352482"/>
    <x v="24"/>
    <x v="3890"/>
    <n v="15628"/>
    <s v="City 1"/>
    <x v="0"/>
    <s v="przejazd"/>
    <x v="4024"/>
  </r>
  <r>
    <n v="121351255"/>
    <x v="24"/>
    <x v="3891"/>
    <n v="15000"/>
    <s v="City 1"/>
    <x v="0"/>
    <s v="przejazd"/>
    <x v="4025"/>
  </r>
  <r>
    <n v="121350844"/>
    <x v="24"/>
    <x v="3892"/>
    <n v="15557"/>
    <s v="City 1"/>
    <x v="0"/>
    <s v="przejazd"/>
    <x v="4026"/>
  </r>
  <r>
    <n v="121352719"/>
    <x v="24"/>
    <x v="3893"/>
    <n v="15553"/>
    <s v="City 1"/>
    <x v="0"/>
    <s v="przejazd"/>
    <x v="4027"/>
  </r>
  <r>
    <n v="121350574"/>
    <x v="24"/>
    <x v="3894"/>
    <n v="15615"/>
    <s v="City 1"/>
    <x v="0"/>
    <s v="przejazd"/>
    <x v="4028"/>
  </r>
  <r>
    <n v="121353077"/>
    <x v="24"/>
    <x v="3895"/>
    <n v="15530"/>
    <s v="City 1"/>
    <x v="0"/>
    <s v="przejazd"/>
    <x v="4029"/>
  </r>
  <r>
    <n v="121355005"/>
    <x v="24"/>
    <x v="3896"/>
    <n v="15533"/>
    <s v="City 1"/>
    <x v="8"/>
    <s v="przejazd"/>
    <x v="4030"/>
  </r>
  <r>
    <n v="121357656"/>
    <x v="24"/>
    <x v="3897"/>
    <n v="15561"/>
    <s v="City 1"/>
    <x v="0"/>
    <s v="przejazd"/>
    <x v="4031"/>
  </r>
  <r>
    <n v="121354516"/>
    <x v="24"/>
    <x v="3898"/>
    <n v="15597"/>
    <s v="City 1"/>
    <x v="0"/>
    <s v="przejazd"/>
    <x v="4032"/>
  </r>
  <r>
    <n v="121353369"/>
    <x v="24"/>
    <x v="3437"/>
    <n v="15597"/>
    <s v="City 1"/>
    <x v="0"/>
    <s v="przejazd"/>
    <x v="4033"/>
  </r>
  <r>
    <n v="121356334"/>
    <x v="24"/>
    <x v="3899"/>
    <n v="15598"/>
    <s v="City 1"/>
    <x v="0"/>
    <s v="przejazd"/>
    <x v="4034"/>
  </r>
  <r>
    <n v="121358443"/>
    <x v="24"/>
    <x v="3900"/>
    <n v="15548"/>
    <s v="City 1"/>
    <x v="0"/>
    <s v="przejazd"/>
    <x v="4035"/>
  </r>
  <r>
    <n v="121358828"/>
    <x v="24"/>
    <x v="3447"/>
    <n v="15000"/>
    <s v="City 1"/>
    <x v="0"/>
    <s v="przejazd"/>
    <x v="4036"/>
  </r>
  <r>
    <n v="121359172"/>
    <x v="24"/>
    <x v="3901"/>
    <n v="15676"/>
    <s v="City 1"/>
    <x v="1"/>
    <s v="przejazd"/>
    <x v="4037"/>
  </r>
  <r>
    <n v="121361319"/>
    <x v="24"/>
    <x v="3902"/>
    <n v="15536"/>
    <s v="City 1"/>
    <x v="6"/>
    <s v="przejazd"/>
    <x v="4038"/>
  </r>
  <r>
    <n v="121362755"/>
    <x v="24"/>
    <x v="3903"/>
    <n v="15554"/>
    <s v="City 1"/>
    <x v="0"/>
    <s v="przejazd"/>
    <x v="4039"/>
  </r>
  <r>
    <n v="121363980"/>
    <x v="24"/>
    <x v="3904"/>
    <n v="15523"/>
    <s v="City 1"/>
    <x v="2"/>
    <s v="przejazd"/>
    <x v="4040"/>
  </r>
  <r>
    <n v="121364095"/>
    <x v="24"/>
    <x v="3905"/>
    <n v="15000"/>
    <s v="City 1"/>
    <x v="1"/>
    <s v="przejazd"/>
    <x v="4041"/>
  </r>
  <r>
    <n v="121363193"/>
    <x v="24"/>
    <x v="3906"/>
    <n v="15000"/>
    <s v="City 1"/>
    <x v="0"/>
    <s v="przejazd"/>
    <x v="4042"/>
  </r>
  <r>
    <n v="121357103"/>
    <x v="24"/>
    <x v="3907"/>
    <n v="15000"/>
    <s v="City 1"/>
    <x v="0"/>
    <s v="przejazd"/>
    <x v="4043"/>
  </r>
  <r>
    <n v="121365767"/>
    <x v="24"/>
    <x v="3908"/>
    <n v="15000"/>
    <s v="City 1"/>
    <x v="0"/>
    <s v="przejazd"/>
    <x v="4044"/>
  </r>
  <r>
    <n v="121368803"/>
    <x v="24"/>
    <x v="3909"/>
    <n v="15680"/>
    <s v="City 1"/>
    <x v="1"/>
    <s v="przejazd"/>
    <x v="4045"/>
  </r>
  <r>
    <n v="121366662"/>
    <x v="24"/>
    <x v="3910"/>
    <n v="15000"/>
    <s v="City 1"/>
    <x v="0"/>
    <s v="przejazd"/>
    <x v="4046"/>
  </r>
  <r>
    <n v="121368692"/>
    <x v="24"/>
    <x v="2060"/>
    <n v="15578"/>
    <s v="City 1"/>
    <x v="0"/>
    <s v="przejazd"/>
    <x v="4047"/>
  </r>
  <r>
    <n v="121369783"/>
    <x v="24"/>
    <x v="3911"/>
    <n v="15000"/>
    <s v="City 1"/>
    <x v="0"/>
    <s v="przejazd"/>
    <x v="4048"/>
  </r>
  <r>
    <n v="121354136"/>
    <x v="24"/>
    <x v="3912"/>
    <n v="15529"/>
    <s v="City 1"/>
    <x v="0"/>
    <s v="przejazd"/>
    <x v="4049"/>
  </r>
  <r>
    <n v="121366787"/>
    <x v="24"/>
    <x v="3913"/>
    <n v="15000"/>
    <s v="City 1"/>
    <x v="0"/>
    <s v="przejazd"/>
    <x v="4050"/>
  </r>
  <r>
    <n v="121372427"/>
    <x v="24"/>
    <x v="3914"/>
    <n v="15599"/>
    <s v="City 1"/>
    <x v="0"/>
    <s v="przejazd"/>
    <x v="4051"/>
  </r>
  <r>
    <n v="121371462"/>
    <x v="24"/>
    <x v="1182"/>
    <n v="15554"/>
    <s v="City 1"/>
    <x v="0"/>
    <s v="przejazd"/>
    <x v="4052"/>
  </r>
  <r>
    <n v="121368286"/>
    <x v="24"/>
    <x v="3915"/>
    <n v="15000"/>
    <s v="City 1"/>
    <x v="0"/>
    <s v="przejazd"/>
    <x v="4053"/>
  </r>
  <r>
    <n v="121374453"/>
    <x v="24"/>
    <x v="766"/>
    <n v="15000"/>
    <s v="City 1"/>
    <x v="3"/>
    <s v="przejazd"/>
    <x v="4054"/>
  </r>
  <r>
    <n v="121375775"/>
    <x v="24"/>
    <x v="3916"/>
    <n v="15539"/>
    <s v="City 1"/>
    <x v="0"/>
    <s v="przejazd"/>
    <x v="4055"/>
  </r>
  <r>
    <n v="121375359"/>
    <x v="24"/>
    <x v="3917"/>
    <n v="15568"/>
    <s v="City 1"/>
    <x v="0"/>
    <s v="przejazd"/>
    <x v="4056"/>
  </r>
  <r>
    <n v="121376247"/>
    <x v="24"/>
    <x v="3790"/>
    <n v="15576"/>
    <s v="City 1"/>
    <x v="0"/>
    <s v="przejazd"/>
    <x v="4057"/>
  </r>
  <r>
    <n v="121375599"/>
    <x v="24"/>
    <x v="3918"/>
    <n v="15000"/>
    <s v="City 1"/>
    <x v="0"/>
    <s v="przejazd"/>
    <x v="4058"/>
  </r>
  <r>
    <n v="121374970"/>
    <x v="24"/>
    <x v="3919"/>
    <n v="15515"/>
    <s v="City 1"/>
    <x v="12"/>
    <s v="przejazd"/>
    <x v="4059"/>
  </r>
  <r>
    <n v="121379078"/>
    <x v="24"/>
    <x v="3920"/>
    <n v="15517"/>
    <s v="City 1"/>
    <x v="0"/>
    <s v="przejazd"/>
    <x v="4060"/>
  </r>
  <r>
    <n v="121378372"/>
    <x v="24"/>
    <x v="3921"/>
    <n v="15000"/>
    <s v="City 1"/>
    <x v="0"/>
    <s v="przejazd"/>
    <x v="4061"/>
  </r>
  <r>
    <n v="121379755"/>
    <x v="24"/>
    <x v="3922"/>
    <n v="15641"/>
    <s v="City 1"/>
    <x v="0"/>
    <s v="przejazd"/>
    <x v="4062"/>
  </r>
  <r>
    <n v="121381253"/>
    <x v="24"/>
    <x v="3923"/>
    <n v="15000"/>
    <s v="City 1"/>
    <x v="1"/>
    <s v="przejazd"/>
    <x v="4063"/>
  </r>
  <r>
    <n v="121374105"/>
    <x v="24"/>
    <x v="3924"/>
    <n v="15565"/>
    <s v="City 1"/>
    <x v="1"/>
    <s v="przejazd"/>
    <x v="4064"/>
  </r>
  <r>
    <n v="121384081"/>
    <x v="24"/>
    <x v="3925"/>
    <n v="15000"/>
    <s v="City 1"/>
    <x v="0"/>
    <s v="przejazd"/>
    <x v="4065"/>
  </r>
  <r>
    <n v="121384207"/>
    <x v="24"/>
    <x v="3926"/>
    <n v="15512"/>
    <s v="City 1"/>
    <x v="0"/>
    <s v="przejazd"/>
    <x v="4066"/>
  </r>
  <r>
    <n v="121383369"/>
    <x v="24"/>
    <x v="3927"/>
    <n v="15000"/>
    <s v="City 1"/>
    <x v="0"/>
    <s v="przejazd"/>
    <x v="4067"/>
  </r>
  <r>
    <n v="121384115"/>
    <x v="24"/>
    <x v="3928"/>
    <n v="15000"/>
    <s v="City 1"/>
    <x v="0"/>
    <s v="przejazd"/>
    <x v="4068"/>
  </r>
  <r>
    <n v="121381672"/>
    <x v="24"/>
    <x v="3929"/>
    <n v="15000"/>
    <s v="City 1"/>
    <x v="0"/>
    <s v="przejazd"/>
    <x v="4069"/>
  </r>
  <r>
    <n v="121384168"/>
    <x v="24"/>
    <x v="3930"/>
    <n v="15520"/>
    <s v="City 1"/>
    <x v="0"/>
    <s v="przejazd"/>
    <x v="4070"/>
  </r>
  <r>
    <n v="121384935"/>
    <x v="24"/>
    <x v="3931"/>
    <n v="15602"/>
    <s v="City 1"/>
    <x v="0"/>
    <s v="przejazd"/>
    <x v="4071"/>
  </r>
  <r>
    <n v="121386875"/>
    <x v="24"/>
    <x v="2237"/>
    <n v="15567"/>
    <s v="City 1"/>
    <x v="0"/>
    <s v="przejazd"/>
    <x v="4072"/>
  </r>
  <r>
    <n v="121384215"/>
    <x v="24"/>
    <x v="3932"/>
    <n v="15630"/>
    <s v="City 1"/>
    <x v="0"/>
    <s v="przejazd"/>
    <x v="4073"/>
  </r>
  <r>
    <n v="121387151"/>
    <x v="24"/>
    <x v="3933"/>
    <n v="15519"/>
    <s v="City 1"/>
    <x v="0"/>
    <s v="przejazd"/>
    <x v="4074"/>
  </r>
  <r>
    <n v="121388344"/>
    <x v="24"/>
    <x v="3934"/>
    <n v="15000"/>
    <s v="City 1"/>
    <x v="0"/>
    <s v="przejazd"/>
    <x v="4075"/>
  </r>
  <r>
    <n v="121390172"/>
    <x v="24"/>
    <x v="3935"/>
    <n v="15510"/>
    <s v="City 1"/>
    <x v="0"/>
    <s v="przejazd"/>
    <x v="4076"/>
  </r>
  <r>
    <n v="121390446"/>
    <x v="24"/>
    <x v="3936"/>
    <n v="15580"/>
    <s v="City 1"/>
    <x v="0"/>
    <s v="przejazd"/>
    <x v="4077"/>
  </r>
  <r>
    <n v="121390369"/>
    <x v="24"/>
    <x v="3937"/>
    <n v="15000"/>
    <s v="City 1"/>
    <x v="1"/>
    <s v="przejazd"/>
    <x v="4078"/>
  </r>
  <r>
    <n v="121391949"/>
    <x v="24"/>
    <x v="67"/>
    <n v="15000"/>
    <s v="City 1"/>
    <x v="0"/>
    <s v="przejazd"/>
    <x v="4079"/>
  </r>
  <r>
    <n v="121388217"/>
    <x v="24"/>
    <x v="3938"/>
    <n v="15640"/>
    <s v="City 1"/>
    <x v="0"/>
    <s v="przejazd"/>
    <x v="4080"/>
  </r>
  <r>
    <n v="121388356"/>
    <x v="24"/>
    <x v="3939"/>
    <n v="15640"/>
    <s v="City 1"/>
    <x v="0"/>
    <s v="przejazd"/>
    <x v="4081"/>
  </r>
  <r>
    <n v="121393068"/>
    <x v="24"/>
    <x v="3940"/>
    <n v="15543"/>
    <s v="City 1"/>
    <x v="0"/>
    <s v="przejazd"/>
    <x v="4082"/>
  </r>
  <r>
    <n v="121387939"/>
    <x v="24"/>
    <x v="3941"/>
    <n v="15632"/>
    <s v="City 1"/>
    <x v="1"/>
    <s v="przejazd"/>
    <x v="4083"/>
  </r>
  <r>
    <n v="121381467"/>
    <x v="24"/>
    <x v="3942"/>
    <n v="15601"/>
    <s v="City 1"/>
    <x v="0"/>
    <s v="przejazd"/>
    <x v="4084"/>
  </r>
  <r>
    <n v="121393498"/>
    <x v="24"/>
    <x v="2093"/>
    <n v="15565"/>
    <s v="City 1"/>
    <x v="0"/>
    <s v="przejazd"/>
    <x v="4085"/>
  </r>
  <r>
    <n v="121395781"/>
    <x v="24"/>
    <x v="3943"/>
    <n v="15578"/>
    <s v="City 1"/>
    <x v="0"/>
    <s v="przejazd"/>
    <x v="4086"/>
  </r>
  <r>
    <n v="121397254"/>
    <x v="24"/>
    <x v="3944"/>
    <n v="15530"/>
    <s v="City 1"/>
    <x v="0"/>
    <s v="przejazd"/>
    <x v="4087"/>
  </r>
  <r>
    <n v="121397204"/>
    <x v="24"/>
    <x v="3945"/>
    <n v="15512"/>
    <s v="City 1"/>
    <x v="1"/>
    <s v="przejazd"/>
    <x v="4088"/>
  </r>
  <r>
    <n v="121398515"/>
    <x v="24"/>
    <x v="3946"/>
    <n v="15520"/>
    <s v="City 1"/>
    <x v="0"/>
    <s v="przejazd"/>
    <x v="4089"/>
  </r>
  <r>
    <n v="121396558"/>
    <x v="24"/>
    <x v="3947"/>
    <n v="15565"/>
    <s v="City 1"/>
    <x v="0"/>
    <s v="przejazd"/>
    <x v="4090"/>
  </r>
  <r>
    <n v="121395344"/>
    <x v="24"/>
    <x v="3948"/>
    <n v="15630"/>
    <s v="City 1"/>
    <x v="0"/>
    <s v="przejazd"/>
    <x v="4091"/>
  </r>
  <r>
    <n v="121394137"/>
    <x v="24"/>
    <x v="3949"/>
    <n v="15000"/>
    <s v="City 1"/>
    <x v="1"/>
    <s v="przejazd"/>
    <x v="4092"/>
  </r>
  <r>
    <n v="121399168"/>
    <x v="24"/>
    <x v="3950"/>
    <n v="15602"/>
    <s v="City 1"/>
    <x v="0"/>
    <s v="przejazd"/>
    <x v="4093"/>
  </r>
  <r>
    <n v="121399713"/>
    <x v="24"/>
    <x v="3951"/>
    <n v="15512"/>
    <s v="City 1"/>
    <x v="0"/>
    <s v="przejazd"/>
    <x v="4094"/>
  </r>
  <r>
    <n v="121392638"/>
    <x v="24"/>
    <x v="3952"/>
    <n v="15567"/>
    <s v="City 1"/>
    <x v="0"/>
    <s v="przejazd"/>
    <x v="4095"/>
  </r>
  <r>
    <n v="121397408"/>
    <x v="24"/>
    <x v="3953"/>
    <n v="15628"/>
    <s v="City 1"/>
    <x v="0"/>
    <s v="przejazd"/>
    <x v="4096"/>
  </r>
  <r>
    <n v="121401684"/>
    <x v="24"/>
    <x v="3954"/>
    <n v="15000"/>
    <s v="City 1"/>
    <x v="1"/>
    <s v="przejazd"/>
    <x v="4097"/>
  </r>
  <r>
    <n v="121398849"/>
    <x v="24"/>
    <x v="3955"/>
    <n v="15607"/>
    <s v="City 1"/>
    <x v="0"/>
    <s v="przejazd"/>
    <x v="4098"/>
  </r>
  <r>
    <n v="121398499"/>
    <x v="24"/>
    <x v="3956"/>
    <n v="15621"/>
    <s v="City 1"/>
    <x v="0"/>
    <s v="przejazd"/>
    <x v="4099"/>
  </r>
  <r>
    <n v="121404936"/>
    <x v="24"/>
    <x v="3957"/>
    <n v="15585"/>
    <s v="City 1"/>
    <x v="3"/>
    <s v="przejazd"/>
    <x v="4100"/>
  </r>
  <r>
    <n v="121401982"/>
    <x v="24"/>
    <x v="3958"/>
    <n v="15608"/>
    <s v="City 1"/>
    <x v="0"/>
    <s v="przejazd"/>
    <x v="4101"/>
  </r>
  <r>
    <n v="121404733"/>
    <x v="24"/>
    <x v="3959"/>
    <n v="15600"/>
    <s v="City 1"/>
    <x v="0"/>
    <s v="przejazd"/>
    <x v="4102"/>
  </r>
  <r>
    <n v="121407356"/>
    <x v="24"/>
    <x v="3960"/>
    <n v="15587"/>
    <s v="City 1"/>
    <x v="0"/>
    <s v="przejazd"/>
    <x v="4103"/>
  </r>
  <r>
    <n v="121409225"/>
    <x v="24"/>
    <x v="3961"/>
    <n v="15000"/>
    <s v="City 1"/>
    <x v="0"/>
    <s v="przejazd"/>
    <x v="4104"/>
  </r>
  <r>
    <n v="121408055"/>
    <x v="24"/>
    <x v="3962"/>
    <n v="15577"/>
    <s v="City 1"/>
    <x v="0"/>
    <s v="przejazd"/>
    <x v="4105"/>
  </r>
  <r>
    <n v="121407980"/>
    <x v="24"/>
    <x v="3963"/>
    <n v="15577"/>
    <s v="City 1"/>
    <x v="0"/>
    <s v="przejazd"/>
    <x v="4106"/>
  </r>
  <r>
    <n v="121407377"/>
    <x v="24"/>
    <x v="3964"/>
    <n v="15534"/>
    <s v="City 1"/>
    <x v="0"/>
    <s v="przejazd"/>
    <x v="4107"/>
  </r>
  <r>
    <n v="121409276"/>
    <x v="24"/>
    <x v="3965"/>
    <n v="15000"/>
    <s v="City 1"/>
    <x v="0"/>
    <s v="przejazd"/>
    <x v="4108"/>
  </r>
  <r>
    <n v="121411142"/>
    <x v="24"/>
    <x v="3966"/>
    <n v="15646"/>
    <s v="City 1"/>
    <x v="1"/>
    <s v="przejazd"/>
    <x v="4109"/>
  </r>
  <r>
    <n v="124425771"/>
    <x v="19"/>
    <x v="3967"/>
    <n v="15588"/>
    <s v="City 1"/>
    <x v="1"/>
    <s v="przejazd"/>
    <x v="4110"/>
  </r>
  <r>
    <n v="124427277"/>
    <x v="25"/>
    <x v="3968"/>
    <n v="15533"/>
    <s v="City 1"/>
    <x v="0"/>
    <s v="przejazd"/>
    <x v="4111"/>
  </r>
  <r>
    <n v="124429328"/>
    <x v="25"/>
    <x v="3969"/>
    <n v="15568"/>
    <s v="City 1"/>
    <x v="0"/>
    <s v="przejazd"/>
    <x v="4112"/>
  </r>
  <r>
    <n v="124429896"/>
    <x v="25"/>
    <x v="3970"/>
    <n v="15644"/>
    <s v="City 1"/>
    <x v="1"/>
    <s v="przejazd"/>
    <x v="4113"/>
  </r>
  <r>
    <n v="124425102"/>
    <x v="19"/>
    <x v="3971"/>
    <n v="15000"/>
    <s v="City 1"/>
    <x v="4"/>
    <s v="przejazd"/>
    <x v="4114"/>
  </r>
  <r>
    <n v="124430894"/>
    <x v="25"/>
    <x v="3972"/>
    <n v="15568"/>
    <s v="City 1"/>
    <x v="0"/>
    <s v="przejazd"/>
    <x v="4115"/>
  </r>
  <r>
    <n v="124431772"/>
    <x v="25"/>
    <x v="3973"/>
    <n v="15548"/>
    <s v="City 1"/>
    <x v="8"/>
    <s v="przejazd"/>
    <x v="4116"/>
  </r>
  <r>
    <n v="124431921"/>
    <x v="25"/>
    <x v="3974"/>
    <n v="15587"/>
    <s v="City 1"/>
    <x v="0"/>
    <s v="przejazd"/>
    <x v="4117"/>
  </r>
  <r>
    <n v="124431599"/>
    <x v="25"/>
    <x v="3975"/>
    <n v="15513"/>
    <s v="City 1"/>
    <x v="0"/>
    <s v="przejazd"/>
    <x v="4118"/>
  </r>
  <r>
    <n v="124432069"/>
    <x v="25"/>
    <x v="3976"/>
    <n v="15548"/>
    <s v="City 1"/>
    <x v="0"/>
    <s v="przejazd"/>
    <x v="4119"/>
  </r>
  <r>
    <n v="124433214"/>
    <x v="25"/>
    <x v="3977"/>
    <n v="15512"/>
    <s v="City 1"/>
    <x v="0"/>
    <s v="przejazd"/>
    <x v="4120"/>
  </r>
  <r>
    <n v="124435276"/>
    <x v="25"/>
    <x v="3978"/>
    <n v="15550"/>
    <s v="City 1"/>
    <x v="0"/>
    <s v="przejazd"/>
    <x v="4121"/>
  </r>
  <r>
    <n v="124435532"/>
    <x v="25"/>
    <x v="3979"/>
    <n v="15000"/>
    <s v="City 1"/>
    <x v="0"/>
    <s v="przejazd"/>
    <x v="4122"/>
  </r>
  <r>
    <n v="124436912"/>
    <x v="25"/>
    <x v="3980"/>
    <n v="15689"/>
    <s v="City 1"/>
    <x v="1"/>
    <s v="przejazd"/>
    <x v="4123"/>
  </r>
  <r>
    <n v="124436713"/>
    <x v="25"/>
    <x v="3981"/>
    <n v="15564"/>
    <s v="City 1"/>
    <x v="1"/>
    <s v="przejazd"/>
    <x v="4124"/>
  </r>
  <r>
    <n v="124439622"/>
    <x v="25"/>
    <x v="3982"/>
    <n v="15000"/>
    <s v="City 1"/>
    <x v="0"/>
    <s v="przejazd"/>
    <x v="4125"/>
  </r>
  <r>
    <n v="124442357"/>
    <x v="25"/>
    <x v="3983"/>
    <n v="15000"/>
    <s v="City 1"/>
    <x v="0"/>
    <s v="przejazd"/>
    <x v="4126"/>
  </r>
  <r>
    <n v="124442768"/>
    <x v="25"/>
    <x v="3984"/>
    <n v="15577"/>
    <s v="City 1"/>
    <x v="0"/>
    <s v="przejazd"/>
    <x v="4127"/>
  </r>
  <r>
    <n v="124445143"/>
    <x v="25"/>
    <x v="3985"/>
    <n v="15586"/>
    <s v="City 1"/>
    <x v="0"/>
    <s v="przejazd"/>
    <x v="4128"/>
  </r>
  <r>
    <n v="124445700"/>
    <x v="25"/>
    <x v="3986"/>
    <n v="15569"/>
    <s v="City 1"/>
    <x v="0"/>
    <s v="przejazd"/>
    <x v="4129"/>
  </r>
  <r>
    <n v="124445565"/>
    <x v="25"/>
    <x v="3987"/>
    <n v="15631"/>
    <s v="City 1"/>
    <x v="0"/>
    <s v="przejazd"/>
    <x v="4130"/>
  </r>
  <r>
    <n v="124446610"/>
    <x v="25"/>
    <x v="3988"/>
    <n v="15595"/>
    <s v="City 1"/>
    <x v="0"/>
    <s v="przejazd"/>
    <x v="4131"/>
  </r>
  <r>
    <n v="124447308"/>
    <x v="25"/>
    <x v="3989"/>
    <n v="15000"/>
    <s v="City 1"/>
    <x v="0"/>
    <s v="przejazd"/>
    <x v="4132"/>
  </r>
  <r>
    <n v="124448192"/>
    <x v="25"/>
    <x v="3990"/>
    <n v="15596"/>
    <s v="City 1"/>
    <x v="0"/>
    <s v="przejazd"/>
    <x v="4133"/>
  </r>
  <r>
    <n v="124448199"/>
    <x v="25"/>
    <x v="3991"/>
    <n v="15000"/>
    <s v="City 1"/>
    <x v="1"/>
    <s v="przejazd"/>
    <x v="4134"/>
  </r>
  <r>
    <n v="124448694"/>
    <x v="25"/>
    <x v="3992"/>
    <n v="15536"/>
    <s v="City 1"/>
    <x v="0"/>
    <s v="przejazd"/>
    <x v="4135"/>
  </r>
  <r>
    <n v="124449193"/>
    <x v="25"/>
    <x v="3993"/>
    <n v="15652"/>
    <s v="City 1"/>
    <x v="0"/>
    <s v="przejazd"/>
    <x v="4136"/>
  </r>
  <r>
    <n v="124449093"/>
    <x v="25"/>
    <x v="3994"/>
    <n v="15568"/>
    <s v="City 1"/>
    <x v="0"/>
    <s v="przejazd"/>
    <x v="4137"/>
  </r>
  <r>
    <n v="124449791"/>
    <x v="25"/>
    <x v="3995"/>
    <n v="15000"/>
    <s v="City 1"/>
    <x v="1"/>
    <s v="przejazd"/>
    <x v="4138"/>
  </r>
  <r>
    <n v="124449503"/>
    <x v="25"/>
    <x v="3996"/>
    <n v="15542"/>
    <s v="City 1"/>
    <x v="0"/>
    <s v="przejazd"/>
    <x v="4139"/>
  </r>
  <r>
    <n v="124449386"/>
    <x v="25"/>
    <x v="3997"/>
    <n v="15610"/>
    <s v="City 1"/>
    <x v="1"/>
    <s v="przejazd"/>
    <x v="4140"/>
  </r>
  <r>
    <n v="124452434"/>
    <x v="25"/>
    <x v="3998"/>
    <n v="15549"/>
    <s v="City 1"/>
    <x v="0"/>
    <s v="przejazd"/>
    <x v="4141"/>
  </r>
  <r>
    <n v="124453425"/>
    <x v="25"/>
    <x v="3999"/>
    <n v="15000"/>
    <s v="City 1"/>
    <x v="0"/>
    <s v="przejazd"/>
    <x v="4142"/>
  </r>
  <r>
    <n v="124454038"/>
    <x v="25"/>
    <x v="4000"/>
    <n v="15606"/>
    <s v="City 1"/>
    <x v="0"/>
    <s v="przejazd"/>
    <x v="4143"/>
  </r>
  <r>
    <n v="124452466"/>
    <x v="25"/>
    <x v="4001"/>
    <n v="15548"/>
    <s v="City 1"/>
    <x v="0"/>
    <s v="przejazd"/>
    <x v="4144"/>
  </r>
  <r>
    <n v="124454211"/>
    <x v="25"/>
    <x v="4002"/>
    <n v="15536"/>
    <s v="City 1"/>
    <x v="0"/>
    <s v="przejazd"/>
    <x v="4145"/>
  </r>
  <r>
    <n v="124455734"/>
    <x v="25"/>
    <x v="4003"/>
    <n v="15000"/>
    <s v="City 1"/>
    <x v="0"/>
    <s v="przejazd"/>
    <x v="4146"/>
  </r>
  <r>
    <n v="124456393"/>
    <x v="25"/>
    <x v="4004"/>
    <n v="15503"/>
    <s v="City 1"/>
    <x v="0"/>
    <s v="przejazd"/>
    <x v="4147"/>
  </r>
  <r>
    <n v="124458037"/>
    <x v="25"/>
    <x v="4005"/>
    <n v="15000"/>
    <s v="City 1"/>
    <x v="0"/>
    <s v="przejazd"/>
    <x v="4148"/>
  </r>
  <r>
    <n v="124458388"/>
    <x v="25"/>
    <x v="4006"/>
    <n v="15580"/>
    <s v="City 1"/>
    <x v="0"/>
    <s v="przejazd"/>
    <x v="4149"/>
  </r>
  <r>
    <n v="124459785"/>
    <x v="25"/>
    <x v="3504"/>
    <n v="15000"/>
    <s v="City 1"/>
    <x v="0"/>
    <s v="przejazd"/>
    <x v="4150"/>
  </r>
  <r>
    <n v="124461283"/>
    <x v="25"/>
    <x v="4007"/>
    <n v="15512"/>
    <s v="City 1"/>
    <x v="0"/>
    <s v="przejazd"/>
    <x v="4151"/>
  </r>
  <r>
    <n v="124461153"/>
    <x v="25"/>
    <x v="4008"/>
    <n v="15560"/>
    <s v="City 1"/>
    <x v="0"/>
    <s v="przejazd"/>
    <x v="4152"/>
  </r>
  <r>
    <n v="124461103"/>
    <x v="25"/>
    <x v="469"/>
    <n v="15505"/>
    <s v="City 1"/>
    <x v="1"/>
    <s v="przejazd"/>
    <x v="4153"/>
  </r>
  <r>
    <n v="124462921"/>
    <x v="25"/>
    <x v="4009"/>
    <n v="15565"/>
    <s v="City 1"/>
    <x v="0"/>
    <s v="przejazd"/>
    <x v="4154"/>
  </r>
  <r>
    <n v="124463297"/>
    <x v="25"/>
    <x v="4010"/>
    <n v="15627"/>
    <s v="City 1"/>
    <x v="19"/>
    <s v="przejazd"/>
    <x v="4155"/>
  </r>
  <r>
    <n v="124463005"/>
    <x v="25"/>
    <x v="4011"/>
    <n v="15676"/>
    <s v="City 1"/>
    <x v="0"/>
    <s v="przejazd"/>
    <x v="4156"/>
  </r>
  <r>
    <n v="124463925"/>
    <x v="25"/>
    <x v="4012"/>
    <n v="15000"/>
    <s v="City 1"/>
    <x v="0"/>
    <s v="przejazd"/>
    <x v="4157"/>
  </r>
  <r>
    <n v="124464561"/>
    <x v="25"/>
    <x v="4013"/>
    <n v="15542"/>
    <s v="City 1"/>
    <x v="0"/>
    <s v="przejazd"/>
    <x v="4158"/>
  </r>
  <r>
    <n v="124465122"/>
    <x v="25"/>
    <x v="4014"/>
    <n v="15565"/>
    <s v="City 1"/>
    <x v="1"/>
    <s v="przejazd"/>
    <x v="4159"/>
  </r>
  <r>
    <n v="124462941"/>
    <x v="25"/>
    <x v="4015"/>
    <n v="15675"/>
    <s v="City 1"/>
    <x v="0"/>
    <s v="przejazd"/>
    <x v="4160"/>
  </r>
  <r>
    <n v="124463961"/>
    <x v="25"/>
    <x v="4016"/>
    <n v="15645"/>
    <s v="City 1"/>
    <x v="0"/>
    <s v="przejazd"/>
    <x v="4161"/>
  </r>
  <r>
    <n v="124465005"/>
    <x v="25"/>
    <x v="4017"/>
    <n v="15596"/>
    <s v="City 1"/>
    <x v="0"/>
    <s v="przejazd"/>
    <x v="4162"/>
  </r>
  <r>
    <n v="124465911"/>
    <x v="25"/>
    <x v="4018"/>
    <n v="15000"/>
    <s v="City 1"/>
    <x v="0"/>
    <s v="przejazd"/>
    <x v="4163"/>
  </r>
  <r>
    <n v="124466664"/>
    <x v="25"/>
    <x v="4019"/>
    <n v="15536"/>
    <s v="City 1"/>
    <x v="0"/>
    <s v="przejazd"/>
    <x v="4164"/>
  </r>
  <r>
    <n v="124466380"/>
    <x v="25"/>
    <x v="4020"/>
    <n v="15589"/>
    <s v="City 1"/>
    <x v="14"/>
    <s v="przejazd"/>
    <x v="4165"/>
  </r>
  <r>
    <n v="124465669"/>
    <x v="25"/>
    <x v="4021"/>
    <n v="15642"/>
    <s v="City 1"/>
    <x v="0"/>
    <s v="przejazd"/>
    <x v="4166"/>
  </r>
  <r>
    <n v="124467813"/>
    <x v="25"/>
    <x v="4022"/>
    <n v="15561"/>
    <s v="City 1"/>
    <x v="3"/>
    <s v="przejazd"/>
    <x v="4167"/>
  </r>
  <r>
    <n v="124468264"/>
    <x v="25"/>
    <x v="4023"/>
    <n v="15575"/>
    <s v="City 1"/>
    <x v="0"/>
    <s v="przejazd"/>
    <x v="4168"/>
  </r>
  <r>
    <n v="124468851"/>
    <x v="25"/>
    <x v="4024"/>
    <n v="15564"/>
    <s v="City 1"/>
    <x v="0"/>
    <s v="przejazd"/>
    <x v="4169"/>
  </r>
  <r>
    <n v="124469873"/>
    <x v="25"/>
    <x v="4025"/>
    <n v="15000"/>
    <s v="City 1"/>
    <x v="0"/>
    <s v="przejazd"/>
    <x v="4170"/>
  </r>
  <r>
    <n v="124469273"/>
    <x v="25"/>
    <x v="4026"/>
    <n v="15651"/>
    <s v="City 1"/>
    <x v="0"/>
    <s v="przejazd"/>
    <x v="4171"/>
  </r>
  <r>
    <n v="124471045"/>
    <x v="25"/>
    <x v="4027"/>
    <n v="15537"/>
    <s v="City 1"/>
    <x v="0"/>
    <s v="przejazd"/>
    <x v="4172"/>
  </r>
  <r>
    <n v="124469381"/>
    <x v="25"/>
    <x v="4028"/>
    <n v="15578"/>
    <s v="City 1"/>
    <x v="1"/>
    <s v="przejazd"/>
    <x v="4173"/>
  </r>
  <r>
    <n v="124471121"/>
    <x v="25"/>
    <x v="2208"/>
    <n v="15595"/>
    <s v="City 1"/>
    <x v="0"/>
    <s v="przejazd"/>
    <x v="4174"/>
  </r>
  <r>
    <n v="124470983"/>
    <x v="25"/>
    <x v="4029"/>
    <n v="15520"/>
    <s v="City 1"/>
    <x v="0"/>
    <s v="przejazd"/>
    <x v="4175"/>
  </r>
  <r>
    <n v="124469962"/>
    <x v="25"/>
    <x v="4030"/>
    <n v="15682"/>
    <s v="City 1"/>
    <x v="0"/>
    <s v="przejazd"/>
    <x v="4176"/>
  </r>
  <r>
    <n v="124471949"/>
    <x v="25"/>
    <x v="4031"/>
    <n v="15569"/>
    <s v="City 1"/>
    <x v="0"/>
    <s v="przejazd"/>
    <x v="4177"/>
  </r>
  <r>
    <n v="124470670"/>
    <x v="25"/>
    <x v="4032"/>
    <n v="15000"/>
    <s v="City 1"/>
    <x v="0"/>
    <s v="przejazd"/>
    <x v="4178"/>
  </r>
  <r>
    <n v="124474738"/>
    <x v="25"/>
    <x v="4033"/>
    <n v="15536"/>
    <s v="City 1"/>
    <x v="1"/>
    <s v="przejazd"/>
    <x v="4179"/>
  </r>
  <r>
    <n v="124475951"/>
    <x v="25"/>
    <x v="1076"/>
    <n v="15505"/>
    <s v="City 1"/>
    <x v="0"/>
    <s v="przejazd"/>
    <x v="4180"/>
  </r>
  <r>
    <n v="124477297"/>
    <x v="25"/>
    <x v="4034"/>
    <n v="15581"/>
    <s v="City 1"/>
    <x v="0"/>
    <s v="przejazd"/>
    <x v="4181"/>
  </r>
  <r>
    <n v="124477631"/>
    <x v="25"/>
    <x v="4035"/>
    <n v="15000"/>
    <s v="City 1"/>
    <x v="0"/>
    <s v="przejazd"/>
    <x v="4182"/>
  </r>
  <r>
    <n v="124479026"/>
    <x v="25"/>
    <x v="4036"/>
    <n v="15000"/>
    <s v="City 1"/>
    <x v="0"/>
    <s v="przejazd"/>
    <x v="4183"/>
  </r>
  <r>
    <n v="124479102"/>
    <x v="25"/>
    <x v="4037"/>
    <n v="15542"/>
    <s v="City 1"/>
    <x v="0"/>
    <s v="przejazd"/>
    <x v="4184"/>
  </r>
  <r>
    <n v="124479597"/>
    <x v="25"/>
    <x v="4038"/>
    <n v="15527"/>
    <s v="City 1"/>
    <x v="0"/>
    <s v="przejazd"/>
    <x v="4185"/>
  </r>
  <r>
    <n v="124480037"/>
    <x v="25"/>
    <x v="1016"/>
    <n v="15519"/>
    <s v="City 1"/>
    <x v="0"/>
    <s v="przejazd"/>
    <x v="4186"/>
  </r>
  <r>
    <n v="124480304"/>
    <x v="25"/>
    <x v="4039"/>
    <n v="15607"/>
    <s v="City 1"/>
    <x v="0"/>
    <s v="przejazd"/>
    <x v="4187"/>
  </r>
  <r>
    <n v="124480565"/>
    <x v="25"/>
    <x v="4040"/>
    <n v="15652"/>
    <s v="City 1"/>
    <x v="1"/>
    <s v="przejazd"/>
    <x v="4188"/>
  </r>
  <r>
    <n v="124480899"/>
    <x v="25"/>
    <x v="4041"/>
    <n v="15595"/>
    <s v="City 1"/>
    <x v="2"/>
    <s v="przejazd"/>
    <x v="4189"/>
  </r>
  <r>
    <n v="124469689"/>
    <x v="25"/>
    <x v="4042"/>
    <n v="15527"/>
    <s v="City 1"/>
    <x v="0"/>
    <s v="przejazd"/>
    <x v="4190"/>
  </r>
  <r>
    <n v="124482739"/>
    <x v="25"/>
    <x v="771"/>
    <n v="15000"/>
    <s v="City 1"/>
    <x v="0"/>
    <s v="przejazd"/>
    <x v="4191"/>
  </r>
  <r>
    <n v="124481462"/>
    <x v="25"/>
    <x v="4043"/>
    <n v="15664"/>
    <s v="City 1"/>
    <x v="0"/>
    <s v="przejazd"/>
    <x v="4192"/>
  </r>
  <r>
    <n v="124484496"/>
    <x v="25"/>
    <x v="4044"/>
    <n v="15000"/>
    <s v="City 1"/>
    <x v="0"/>
    <s v="przejazd"/>
    <x v="4193"/>
  </r>
  <r>
    <n v="124484240"/>
    <x v="25"/>
    <x v="4045"/>
    <n v="15673"/>
    <s v="City 1"/>
    <x v="0"/>
    <s v="przejazd"/>
    <x v="4194"/>
  </r>
  <r>
    <n v="124483991"/>
    <x v="25"/>
    <x v="4046"/>
    <n v="15000"/>
    <s v="City 1"/>
    <x v="0"/>
    <s v="przejazd"/>
    <x v="4195"/>
  </r>
  <r>
    <n v="124484647"/>
    <x v="25"/>
    <x v="4047"/>
    <n v="15581"/>
    <s v="City 1"/>
    <x v="0"/>
    <s v="przejazd"/>
    <x v="4196"/>
  </r>
  <r>
    <n v="124485171"/>
    <x v="25"/>
    <x v="4048"/>
    <n v="15571"/>
    <s v="City 1"/>
    <x v="0"/>
    <s v="przejazd"/>
    <x v="4197"/>
  </r>
  <r>
    <n v="124486009"/>
    <x v="25"/>
    <x v="4049"/>
    <n v="15566"/>
    <s v="City 1"/>
    <x v="0"/>
    <s v="przejazd"/>
    <x v="4198"/>
  </r>
  <r>
    <n v="124487267"/>
    <x v="25"/>
    <x v="41"/>
    <n v="15000"/>
    <s v="City 1"/>
    <x v="0"/>
    <s v="przejazd"/>
    <x v="4199"/>
  </r>
  <r>
    <n v="124489734"/>
    <x v="25"/>
    <x v="4050"/>
    <n v="15564"/>
    <s v="City 1"/>
    <x v="0"/>
    <s v="przejazd"/>
    <x v="4200"/>
  </r>
  <r>
    <n v="124491824"/>
    <x v="25"/>
    <x v="4051"/>
    <n v="15574"/>
    <s v="City 1"/>
    <x v="0"/>
    <s v="przejazd"/>
    <x v="4201"/>
  </r>
  <r>
    <n v="124491798"/>
    <x v="25"/>
    <x v="4052"/>
    <n v="15574"/>
    <s v="City 1"/>
    <x v="0"/>
    <s v="przejazd"/>
    <x v="4202"/>
  </r>
  <r>
    <n v="124491338"/>
    <x v="25"/>
    <x v="4053"/>
    <n v="15531"/>
    <s v="City 1"/>
    <x v="0"/>
    <s v="przejazd"/>
    <x v="4203"/>
  </r>
  <r>
    <n v="124493121"/>
    <x v="25"/>
    <x v="4054"/>
    <n v="15565"/>
    <s v="City 1"/>
    <x v="0"/>
    <s v="przejazd"/>
    <x v="4204"/>
  </r>
  <r>
    <n v="124493682"/>
    <x v="25"/>
    <x v="4055"/>
    <n v="15000"/>
    <s v="City 1"/>
    <x v="0"/>
    <s v="przejazd"/>
    <x v="4205"/>
  </r>
  <r>
    <n v="124491927"/>
    <x v="25"/>
    <x v="4056"/>
    <n v="15589"/>
    <s v="City 1"/>
    <x v="0"/>
    <s v="przejazd"/>
    <x v="4206"/>
  </r>
  <r>
    <n v="124493702"/>
    <x v="25"/>
    <x v="4057"/>
    <n v="15531"/>
    <s v="City 1"/>
    <x v="0"/>
    <s v="przejazd"/>
    <x v="4207"/>
  </r>
  <r>
    <n v="124492547"/>
    <x v="25"/>
    <x v="4058"/>
    <n v="15513"/>
    <s v="City 1"/>
    <x v="1"/>
    <s v="przejazd"/>
    <x v="4208"/>
  </r>
  <r>
    <n v="124495118"/>
    <x v="25"/>
    <x v="4059"/>
    <n v="15000"/>
    <s v="City 1"/>
    <x v="0"/>
    <s v="przejazd"/>
    <x v="4209"/>
  </r>
  <r>
    <n v="124494206"/>
    <x v="25"/>
    <x v="4060"/>
    <n v="15582"/>
    <s v="City 1"/>
    <x v="0"/>
    <s v="przejazd"/>
    <x v="4210"/>
  </r>
  <r>
    <n v="124496092"/>
    <x v="25"/>
    <x v="4061"/>
    <n v="15000"/>
    <s v="City 1"/>
    <x v="1"/>
    <s v="przejazd"/>
    <x v="4211"/>
  </r>
  <r>
    <n v="124495894"/>
    <x v="25"/>
    <x v="4062"/>
    <n v="15533"/>
    <s v="City 1"/>
    <x v="0"/>
    <s v="przejazd"/>
    <x v="4212"/>
  </r>
  <r>
    <n v="124496783"/>
    <x v="25"/>
    <x v="4063"/>
    <n v="15587"/>
    <s v="City 1"/>
    <x v="1"/>
    <s v="przejazd"/>
    <x v="4213"/>
  </r>
  <r>
    <n v="124497240"/>
    <x v="25"/>
    <x v="4064"/>
    <n v="15000"/>
    <s v="City 1"/>
    <x v="0"/>
    <s v="przejazd"/>
    <x v="4214"/>
  </r>
  <r>
    <n v="124497301"/>
    <x v="25"/>
    <x v="4065"/>
    <n v="15536"/>
    <s v="City 1"/>
    <x v="1"/>
    <s v="przejazd"/>
    <x v="4215"/>
  </r>
  <r>
    <n v="124498296"/>
    <x v="25"/>
    <x v="4066"/>
    <n v="15569"/>
    <s v="City 1"/>
    <x v="1"/>
    <s v="przejazd"/>
    <x v="4216"/>
  </r>
  <r>
    <n v="124498320"/>
    <x v="25"/>
    <x v="4067"/>
    <n v="15000"/>
    <s v="City 1"/>
    <x v="0"/>
    <s v="przejazd"/>
    <x v="4217"/>
  </r>
  <r>
    <n v="124498599"/>
    <x v="25"/>
    <x v="4068"/>
    <n v="15587"/>
    <s v="City 1"/>
    <x v="1"/>
    <s v="przejazd"/>
    <x v="4218"/>
  </r>
  <r>
    <n v="124498796"/>
    <x v="25"/>
    <x v="4069"/>
    <n v="15598"/>
    <s v="City 1"/>
    <x v="0"/>
    <s v="przejazd"/>
    <x v="4219"/>
  </r>
  <r>
    <n v="124499430"/>
    <x v="25"/>
    <x v="4070"/>
    <n v="15587"/>
    <s v="City 1"/>
    <x v="1"/>
    <s v="przejazd"/>
    <x v="4220"/>
  </r>
  <r>
    <n v="124499690"/>
    <x v="25"/>
    <x v="4071"/>
    <n v="15550"/>
    <s v="City 1"/>
    <x v="0"/>
    <s v="przejazd"/>
    <x v="4221"/>
  </r>
  <r>
    <n v="124498713"/>
    <x v="25"/>
    <x v="4072"/>
    <n v="15675"/>
    <s v="City 1"/>
    <x v="0"/>
    <s v="przejazd"/>
    <x v="4222"/>
  </r>
  <r>
    <n v="124498752"/>
    <x v="25"/>
    <x v="4073"/>
    <n v="15675"/>
    <s v="City 1"/>
    <x v="0"/>
    <s v="przejazd"/>
    <x v="4223"/>
  </r>
  <r>
    <n v="124500595"/>
    <x v="25"/>
    <x v="4074"/>
    <n v="15568"/>
    <s v="City 1"/>
    <x v="1"/>
    <s v="przejazd"/>
    <x v="4224"/>
  </r>
  <r>
    <n v="124501053"/>
    <x v="25"/>
    <x v="4075"/>
    <n v="15568"/>
    <s v="City 1"/>
    <x v="1"/>
    <s v="przejazd"/>
    <x v="4225"/>
  </r>
  <r>
    <n v="124500630"/>
    <x v="25"/>
    <x v="4076"/>
    <n v="15650"/>
    <s v="City 1"/>
    <x v="0"/>
    <s v="przejazd"/>
    <x v="4226"/>
  </r>
  <r>
    <n v="124501146"/>
    <x v="25"/>
    <x v="4077"/>
    <n v="15653"/>
    <s v="City 1"/>
    <x v="0"/>
    <s v="przejazd"/>
    <x v="4227"/>
  </r>
  <r>
    <n v="124501807"/>
    <x v="25"/>
    <x v="4078"/>
    <n v="15567"/>
    <s v="City 1"/>
    <x v="0"/>
    <s v="przejazd"/>
    <x v="4228"/>
  </r>
  <r>
    <n v="124502169"/>
    <x v="25"/>
    <x v="4079"/>
    <n v="15503"/>
    <s v="City 1"/>
    <x v="0"/>
    <s v="przejazd"/>
    <x v="4229"/>
  </r>
  <r>
    <n v="124502054"/>
    <x v="25"/>
    <x v="4080"/>
    <n v="15665"/>
    <s v="City 1"/>
    <x v="0"/>
    <s v="przejazd"/>
    <x v="4230"/>
  </r>
  <r>
    <n v="124502878"/>
    <x v="25"/>
    <x v="4081"/>
    <n v="15587"/>
    <s v="City 1"/>
    <x v="0"/>
    <s v="przejazd"/>
    <x v="4231"/>
  </r>
  <r>
    <n v="130213599"/>
    <x v="26"/>
    <x v="4082"/>
    <n v="15576"/>
    <s v="City 1"/>
    <x v="0"/>
    <s v="przejazd"/>
    <x v="4232"/>
  </r>
  <r>
    <n v="130214260"/>
    <x v="26"/>
    <x v="4083"/>
    <n v="15580"/>
    <s v="City 1"/>
    <x v="0"/>
    <s v="przejazd"/>
    <x v="4233"/>
  </r>
  <r>
    <n v="130214446"/>
    <x v="26"/>
    <x v="4084"/>
    <n v="15554"/>
    <s v="City 1"/>
    <x v="0"/>
    <s v="przejazd"/>
    <x v="4234"/>
  </r>
  <r>
    <n v="130215263"/>
    <x v="26"/>
    <x v="3723"/>
    <n v="15523"/>
    <s v="City 1"/>
    <x v="0"/>
    <s v="przejazd"/>
    <x v="4235"/>
  </r>
  <r>
    <n v="130215341"/>
    <x v="26"/>
    <x v="4085"/>
    <n v="15601"/>
    <s v="City 1"/>
    <x v="0"/>
    <s v="przejazd"/>
    <x v="4236"/>
  </r>
  <r>
    <n v="130216075"/>
    <x v="26"/>
    <x v="4086"/>
    <n v="15527"/>
    <s v="City 1"/>
    <x v="0"/>
    <s v="przejazd"/>
    <x v="4237"/>
  </r>
  <r>
    <n v="130216524"/>
    <x v="26"/>
    <x v="4087"/>
    <n v="15670"/>
    <s v="City 1"/>
    <x v="0"/>
    <s v="przejazd"/>
    <x v="4238"/>
  </r>
  <r>
    <n v="130220305"/>
    <x v="26"/>
    <x v="4088"/>
    <n v="15595"/>
    <s v="City 1"/>
    <x v="0"/>
    <s v="przejazd"/>
    <x v="4239"/>
  </r>
  <r>
    <n v="130222591"/>
    <x v="26"/>
    <x v="4089"/>
    <n v="15000"/>
    <s v="City 1"/>
    <x v="0"/>
    <s v="przejazd"/>
    <x v="4240"/>
  </r>
  <r>
    <n v="130221467"/>
    <x v="26"/>
    <x v="4090"/>
    <n v="15630"/>
    <s v="City 1"/>
    <x v="0"/>
    <s v="przejazd"/>
    <x v="4241"/>
  </r>
  <r>
    <n v="130221959"/>
    <x v="26"/>
    <x v="4091"/>
    <n v="15600"/>
    <s v="City 1"/>
    <x v="0"/>
    <s v="przejazd"/>
    <x v="4242"/>
  </r>
  <r>
    <n v="130223680"/>
    <x v="26"/>
    <x v="4092"/>
    <n v="15554"/>
    <s v="City 1"/>
    <x v="0"/>
    <s v="przejazd"/>
    <x v="4243"/>
  </r>
  <r>
    <n v="130225113"/>
    <x v="26"/>
    <x v="4093"/>
    <n v="15554"/>
    <s v="City 1"/>
    <x v="0"/>
    <s v="przejazd"/>
    <x v="4244"/>
  </r>
  <r>
    <n v="130226119"/>
    <x v="26"/>
    <x v="4094"/>
    <n v="15000"/>
    <s v="City 1"/>
    <x v="1"/>
    <s v="przejazd"/>
    <x v="4245"/>
  </r>
  <r>
    <n v="130226067"/>
    <x v="26"/>
    <x v="4095"/>
    <n v="15554"/>
    <s v="City 1"/>
    <x v="0"/>
    <s v="przejazd"/>
    <x v="4246"/>
  </r>
  <r>
    <n v="130228606"/>
    <x v="26"/>
    <x v="2881"/>
    <n v="15535"/>
    <s v="City 1"/>
    <x v="6"/>
    <s v="przejazd"/>
    <x v="4247"/>
  </r>
  <r>
    <n v="130228316"/>
    <x v="26"/>
    <x v="4096"/>
    <n v="15577"/>
    <s v="City 1"/>
    <x v="0"/>
    <s v="przejazd"/>
    <x v="4248"/>
  </r>
  <r>
    <n v="130231025"/>
    <x v="26"/>
    <x v="4097"/>
    <n v="15595"/>
    <s v="City 1"/>
    <x v="0"/>
    <s v="przejazd"/>
    <x v="4249"/>
  </r>
  <r>
    <n v="130231204"/>
    <x v="26"/>
    <x v="4098"/>
    <n v="15000"/>
    <s v="City 1"/>
    <x v="0"/>
    <s v="przejazd"/>
    <x v="4250"/>
  </r>
  <r>
    <n v="130231895"/>
    <x v="26"/>
    <x v="4099"/>
    <n v="15528"/>
    <s v="City 1"/>
    <x v="0"/>
    <s v="przejazd"/>
    <x v="4251"/>
  </r>
  <r>
    <n v="130232389"/>
    <x v="26"/>
    <x v="4100"/>
    <n v="15000"/>
    <s v="City 1"/>
    <x v="0"/>
    <s v="przejazd"/>
    <x v="4252"/>
  </r>
  <r>
    <n v="130226630"/>
    <x v="26"/>
    <x v="4101"/>
    <n v="15000"/>
    <s v="City 1"/>
    <x v="0"/>
    <s v="przejazd"/>
    <x v="4253"/>
  </r>
  <r>
    <n v="130233696"/>
    <x v="26"/>
    <x v="4102"/>
    <n v="15580"/>
    <s v="City 1"/>
    <x v="0"/>
    <s v="przejazd"/>
    <x v="4254"/>
  </r>
  <r>
    <n v="130234007"/>
    <x v="26"/>
    <x v="4103"/>
    <n v="15000"/>
    <s v="City 1"/>
    <x v="0"/>
    <s v="przejazd"/>
    <x v="4255"/>
  </r>
  <r>
    <n v="130234974"/>
    <x v="26"/>
    <x v="4104"/>
    <n v="15000"/>
    <s v="City 1"/>
    <x v="0"/>
    <s v="przejazd"/>
    <x v="4256"/>
  </r>
  <r>
    <n v="130234472"/>
    <x v="26"/>
    <x v="4105"/>
    <n v="15594"/>
    <s v="City 1"/>
    <x v="0"/>
    <s v="przejazd"/>
    <x v="4257"/>
  </r>
  <r>
    <n v="130235210"/>
    <x v="26"/>
    <x v="4106"/>
    <n v="15539"/>
    <s v="City 1"/>
    <x v="33"/>
    <s v="przejazd"/>
    <x v="4258"/>
  </r>
  <r>
    <n v="130236714"/>
    <x v="26"/>
    <x v="4107"/>
    <n v="15565"/>
    <s v="City 1"/>
    <x v="0"/>
    <s v="przejazd"/>
    <x v="4259"/>
  </r>
  <r>
    <n v="130237216"/>
    <x v="26"/>
    <x v="4108"/>
    <n v="15537"/>
    <s v="City 1"/>
    <x v="0"/>
    <s v="przejazd"/>
    <x v="4260"/>
  </r>
  <r>
    <n v="130237403"/>
    <x v="26"/>
    <x v="1450"/>
    <n v="15548"/>
    <s v="City 1"/>
    <x v="0"/>
    <s v="przejazd"/>
    <x v="4261"/>
  </r>
  <r>
    <n v="130238002"/>
    <x v="26"/>
    <x v="4109"/>
    <n v="15000"/>
    <s v="City 1"/>
    <x v="1"/>
    <s v="przejazd"/>
    <x v="4262"/>
  </r>
  <r>
    <n v="130239016"/>
    <x v="26"/>
    <x v="4110"/>
    <n v="15515"/>
    <s v="City 1"/>
    <x v="0"/>
    <s v="przejazd"/>
    <x v="4263"/>
  </r>
  <r>
    <n v="130238909"/>
    <x v="26"/>
    <x v="4111"/>
    <n v="15000"/>
    <s v="City 1"/>
    <x v="0"/>
    <s v="przejazd"/>
    <x v="4264"/>
  </r>
  <r>
    <n v="130234174"/>
    <x v="26"/>
    <x v="4112"/>
    <n v="15000"/>
    <s v="City 1"/>
    <x v="1"/>
    <s v="przejazd"/>
    <x v="4265"/>
  </r>
  <r>
    <n v="130240262"/>
    <x v="26"/>
    <x v="4113"/>
    <n v="15566"/>
    <s v="City 1"/>
    <x v="0"/>
    <s v="przejazd"/>
    <x v="4266"/>
  </r>
  <r>
    <n v="130239769"/>
    <x v="26"/>
    <x v="4114"/>
    <n v="15591"/>
    <s v="City 1"/>
    <x v="0"/>
    <s v="przejazd"/>
    <x v="4267"/>
  </r>
  <r>
    <n v="130241890"/>
    <x v="26"/>
    <x v="4115"/>
    <n v="15566"/>
    <s v="City 1"/>
    <x v="0"/>
    <s v="przejazd"/>
    <x v="4268"/>
  </r>
  <r>
    <n v="130243289"/>
    <x v="26"/>
    <x v="4116"/>
    <n v="15512"/>
    <s v="City 1"/>
    <x v="1"/>
    <s v="przejazd"/>
    <x v="4269"/>
  </r>
  <r>
    <n v="130245870"/>
    <x v="26"/>
    <x v="4117"/>
    <n v="15000"/>
    <s v="City 1"/>
    <x v="0"/>
    <s v="przejazd"/>
    <x v="4270"/>
  </r>
  <r>
    <n v="130246056"/>
    <x v="26"/>
    <x v="4118"/>
    <n v="15621"/>
    <s v="City 1"/>
    <x v="0"/>
    <s v="przejazd"/>
    <x v="4271"/>
  </r>
  <r>
    <n v="130248885"/>
    <x v="26"/>
    <x v="4119"/>
    <n v="15512"/>
    <s v="City 1"/>
    <x v="0"/>
    <s v="przejazd"/>
    <x v="4272"/>
  </r>
  <r>
    <n v="130249945"/>
    <x v="26"/>
    <x v="4120"/>
    <n v="15651"/>
    <s v="City 1"/>
    <x v="0"/>
    <s v="przejazd"/>
    <x v="4273"/>
  </r>
  <r>
    <n v="130249408"/>
    <x v="26"/>
    <x v="4121"/>
    <n v="15673"/>
    <s v="City 1"/>
    <x v="0"/>
    <s v="przejazd"/>
    <x v="4274"/>
  </r>
  <r>
    <n v="130249669"/>
    <x v="26"/>
    <x v="4122"/>
    <n v="15546"/>
    <s v="City 1"/>
    <x v="0"/>
    <s v="przejazd"/>
    <x v="4275"/>
  </r>
  <r>
    <n v="130251759"/>
    <x v="26"/>
    <x v="4123"/>
    <n v="15000"/>
    <s v="City 1"/>
    <x v="0"/>
    <s v="przejazd"/>
    <x v="4276"/>
  </r>
  <r>
    <n v="130250855"/>
    <x v="26"/>
    <x v="4124"/>
    <n v="15594"/>
    <s v="City 1"/>
    <x v="0"/>
    <s v="przejazd"/>
    <x v="4277"/>
  </r>
  <r>
    <n v="130252138"/>
    <x v="26"/>
    <x v="4125"/>
    <n v="15527"/>
    <s v="City 1"/>
    <x v="0"/>
    <s v="przejazd"/>
    <x v="4278"/>
  </r>
  <r>
    <n v="130251785"/>
    <x v="26"/>
    <x v="4126"/>
    <n v="15603"/>
    <s v="City 1"/>
    <x v="0"/>
    <s v="przejazd"/>
    <x v="4279"/>
  </r>
  <r>
    <n v="130253283"/>
    <x v="26"/>
    <x v="4127"/>
    <n v="15640"/>
    <s v="City 1"/>
    <x v="0"/>
    <s v="przejazd"/>
    <x v="4280"/>
  </r>
  <r>
    <n v="130254922"/>
    <x v="26"/>
    <x v="4128"/>
    <n v="15596"/>
    <s v="City 1"/>
    <x v="0"/>
    <s v="przejazd"/>
    <x v="4281"/>
  </r>
  <r>
    <n v="130256228"/>
    <x v="26"/>
    <x v="4129"/>
    <n v="15553"/>
    <s v="City 1"/>
    <x v="0"/>
    <s v="przejazd"/>
    <x v="4282"/>
  </r>
  <r>
    <n v="130256334"/>
    <x v="26"/>
    <x v="4130"/>
    <n v="15536"/>
    <s v="City 1"/>
    <x v="0"/>
    <s v="przejazd"/>
    <x v="4283"/>
  </r>
  <r>
    <n v="130257497"/>
    <x v="26"/>
    <x v="4131"/>
    <n v="15000"/>
    <s v="City 1"/>
    <x v="0"/>
    <s v="przejazd"/>
    <x v="4284"/>
  </r>
  <r>
    <n v="130257779"/>
    <x v="26"/>
    <x v="4132"/>
    <n v="15595"/>
    <s v="City 1"/>
    <x v="0"/>
    <s v="przejazd"/>
    <x v="4285"/>
  </r>
  <r>
    <n v="130257726"/>
    <x v="26"/>
    <x v="4133"/>
    <n v="15000"/>
    <s v="City 1"/>
    <x v="0"/>
    <s v="przejazd"/>
    <x v="4286"/>
  </r>
  <r>
    <n v="130257518"/>
    <x v="26"/>
    <x v="3019"/>
    <n v="15630"/>
    <s v="City 1"/>
    <x v="0"/>
    <s v="przejazd"/>
    <x v="4287"/>
  </r>
  <r>
    <n v="130259722"/>
    <x v="26"/>
    <x v="4134"/>
    <n v="15000"/>
    <s v="City 1"/>
    <x v="0"/>
    <s v="przejazd"/>
    <x v="4288"/>
  </r>
  <r>
    <n v="130258951"/>
    <x v="26"/>
    <x v="2723"/>
    <n v="15504"/>
    <s v="City 1"/>
    <x v="0"/>
    <s v="przejazd"/>
    <x v="4289"/>
  </r>
  <r>
    <n v="130260805"/>
    <x v="26"/>
    <x v="4135"/>
    <n v="15569"/>
    <s v="City 1"/>
    <x v="0"/>
    <s v="przejazd"/>
    <x v="4290"/>
  </r>
  <r>
    <n v="130259763"/>
    <x v="26"/>
    <x v="4136"/>
    <n v="15561"/>
    <s v="City 1"/>
    <x v="0"/>
    <s v="przejazd"/>
    <x v="4291"/>
  </r>
  <r>
    <n v="130260746"/>
    <x v="26"/>
    <x v="4137"/>
    <n v="15558"/>
    <s v="City 1"/>
    <x v="0"/>
    <s v="przejazd"/>
    <x v="4292"/>
  </r>
  <r>
    <n v="130262491"/>
    <x v="26"/>
    <x v="4138"/>
    <n v="15527"/>
    <s v="City 1"/>
    <x v="0"/>
    <s v="przejazd"/>
    <x v="4293"/>
  </r>
  <r>
    <n v="130263349"/>
    <x v="26"/>
    <x v="4139"/>
    <n v="15570"/>
    <s v="City 1"/>
    <x v="0"/>
    <s v="przejazd"/>
    <x v="4294"/>
  </r>
  <r>
    <n v="130263646"/>
    <x v="26"/>
    <x v="4140"/>
    <n v="15588"/>
    <s v="City 1"/>
    <x v="0"/>
    <s v="przejazd"/>
    <x v="4295"/>
  </r>
  <r>
    <n v="130264865"/>
    <x v="26"/>
    <x v="4141"/>
    <n v="15527"/>
    <s v="City 1"/>
    <x v="0"/>
    <s v="przejazd"/>
    <x v="4296"/>
  </r>
  <r>
    <n v="130265822"/>
    <x v="26"/>
    <x v="4142"/>
    <n v="15616"/>
    <s v="City 1"/>
    <x v="1"/>
    <s v="przejazd"/>
    <x v="4297"/>
  </r>
  <r>
    <n v="130268783"/>
    <x v="26"/>
    <x v="4143"/>
    <n v="15569"/>
    <s v="City 1"/>
    <x v="0"/>
    <s v="przejazd"/>
    <x v="4298"/>
  </r>
  <r>
    <n v="130270175"/>
    <x v="26"/>
    <x v="4144"/>
    <n v="15595"/>
    <s v="City 1"/>
    <x v="0"/>
    <s v="przejazd"/>
    <x v="4299"/>
  </r>
  <r>
    <n v="130266723"/>
    <x v="26"/>
    <x v="4145"/>
    <n v="15550"/>
    <s v="City 1"/>
    <x v="0"/>
    <s v="przejazd"/>
    <x v="4300"/>
  </r>
  <r>
    <n v="130269321"/>
    <x v="26"/>
    <x v="4146"/>
    <n v="15512"/>
    <s v="City 1"/>
    <x v="0"/>
    <s v="przejazd"/>
    <x v="4301"/>
  </r>
  <r>
    <n v="130265739"/>
    <x v="26"/>
    <x v="4147"/>
    <n v="15000"/>
    <s v="City 1"/>
    <x v="1"/>
    <s v="przejazd"/>
    <x v="4302"/>
  </r>
  <r>
    <n v="130271455"/>
    <x v="26"/>
    <x v="4148"/>
    <n v="15000"/>
    <s v="City 1"/>
    <x v="0"/>
    <s v="przejazd"/>
    <x v="4303"/>
  </r>
  <r>
    <n v="130271336"/>
    <x v="26"/>
    <x v="4149"/>
    <n v="15000"/>
    <s v="City 1"/>
    <x v="0"/>
    <s v="przejazd"/>
    <x v="4304"/>
  </r>
  <r>
    <n v="130270565"/>
    <x v="26"/>
    <x v="4150"/>
    <n v="15000"/>
    <s v="City 1"/>
    <x v="1"/>
    <s v="przejazd"/>
    <x v="4305"/>
  </r>
  <r>
    <n v="130273436"/>
    <x v="26"/>
    <x v="4151"/>
    <n v="15576"/>
    <s v="City 1"/>
    <x v="1"/>
    <s v="przejazd"/>
    <x v="4306"/>
  </r>
  <r>
    <n v="130270607"/>
    <x v="26"/>
    <x v="4152"/>
    <n v="15542"/>
    <s v="City 1"/>
    <x v="0"/>
    <s v="przejazd"/>
    <x v="4307"/>
  </r>
  <r>
    <n v="130274288"/>
    <x v="26"/>
    <x v="4153"/>
    <n v="15587"/>
    <s v="City 1"/>
    <x v="0"/>
    <s v="przejazd"/>
    <x v="4308"/>
  </r>
  <r>
    <n v="130273008"/>
    <x v="26"/>
    <x v="4154"/>
    <n v="15530"/>
    <s v="City 1"/>
    <x v="0"/>
    <s v="przejazd"/>
    <x v="4309"/>
  </r>
  <r>
    <n v="130275713"/>
    <x v="26"/>
    <x v="647"/>
    <n v="15568"/>
    <s v="City 1"/>
    <x v="0"/>
    <s v="przejazd"/>
    <x v="4310"/>
  </r>
  <r>
    <n v="130275335"/>
    <x v="26"/>
    <x v="4155"/>
    <n v="15552"/>
    <s v="City 1"/>
    <x v="0"/>
    <s v="przejazd"/>
    <x v="4311"/>
  </r>
  <r>
    <n v="130277384"/>
    <x v="26"/>
    <x v="858"/>
    <n v="15000"/>
    <s v="City 1"/>
    <x v="0"/>
    <s v="przejazd"/>
    <x v="4312"/>
  </r>
  <r>
    <n v="130278087"/>
    <x v="26"/>
    <x v="4156"/>
    <n v="15627"/>
    <s v="City 1"/>
    <x v="0"/>
    <s v="przejazd"/>
    <x v="4313"/>
  </r>
  <r>
    <n v="130279353"/>
    <x v="26"/>
    <x v="4157"/>
    <n v="15527"/>
    <s v="City 1"/>
    <x v="0"/>
    <s v="przejazd"/>
    <x v="4314"/>
  </r>
  <r>
    <n v="130278086"/>
    <x v="26"/>
    <x v="4158"/>
    <n v="15000"/>
    <s v="City 1"/>
    <x v="0"/>
    <s v="przejazd"/>
    <x v="4315"/>
  </r>
  <r>
    <n v="130278073"/>
    <x v="26"/>
    <x v="4159"/>
    <n v="15642"/>
    <s v="City 1"/>
    <x v="0"/>
    <s v="przejazd"/>
    <x v="4316"/>
  </r>
  <r>
    <n v="130273623"/>
    <x v="26"/>
    <x v="1864"/>
    <n v="15524"/>
    <s v="City 1"/>
    <x v="0"/>
    <s v="przejazd"/>
    <x v="4317"/>
  </r>
  <r>
    <n v="130278344"/>
    <x v="26"/>
    <x v="4160"/>
    <n v="15000"/>
    <s v="City 1"/>
    <x v="0"/>
    <s v="przejazd"/>
    <x v="4318"/>
  </r>
  <r>
    <n v="130281800"/>
    <x v="26"/>
    <x v="4161"/>
    <n v="15602"/>
    <s v="City 1"/>
    <x v="0"/>
    <s v="przejazd"/>
    <x v="4319"/>
  </r>
  <r>
    <n v="130279881"/>
    <x v="26"/>
    <x v="4162"/>
    <n v="15587"/>
    <s v="City 1"/>
    <x v="1"/>
    <s v="przejazd"/>
    <x v="4320"/>
  </r>
  <r>
    <n v="130281788"/>
    <x v="26"/>
    <x v="4163"/>
    <n v="15542"/>
    <s v="City 1"/>
    <x v="0"/>
    <s v="przejazd"/>
    <x v="4321"/>
  </r>
  <r>
    <n v="130281779"/>
    <x v="26"/>
    <x v="4164"/>
    <n v="15581"/>
    <s v="City 1"/>
    <x v="0"/>
    <s v="przejazd"/>
    <x v="4322"/>
  </r>
  <r>
    <n v="130279134"/>
    <x v="26"/>
    <x v="4165"/>
    <n v="15503"/>
    <s v="City 1"/>
    <x v="1"/>
    <s v="przejazd"/>
    <x v="4323"/>
  </r>
  <r>
    <n v="130284481"/>
    <x v="26"/>
    <x v="4166"/>
    <n v="15596"/>
    <s v="City 1"/>
    <x v="1"/>
    <s v="przejazd"/>
    <x v="4324"/>
  </r>
  <r>
    <n v="130278995"/>
    <x v="26"/>
    <x v="4167"/>
    <n v="15562"/>
    <s v="City 1"/>
    <x v="0"/>
    <s v="przejazd"/>
    <x v="4325"/>
  </r>
  <r>
    <n v="130284392"/>
    <x v="26"/>
    <x v="4168"/>
    <n v="15535"/>
    <s v="City 1"/>
    <x v="3"/>
    <s v="przejazd"/>
    <x v="4326"/>
  </r>
  <r>
    <n v="130289398"/>
    <x v="26"/>
    <x v="4169"/>
    <n v="15000"/>
    <s v="City 1"/>
    <x v="0"/>
    <s v="przejazd"/>
    <x v="4327"/>
  </r>
  <r>
    <n v="130287652"/>
    <x v="26"/>
    <x v="4170"/>
    <n v="15596"/>
    <s v="City 1"/>
    <x v="0"/>
    <s v="przejazd"/>
    <x v="4328"/>
  </r>
  <r>
    <n v="130289486"/>
    <x v="26"/>
    <x v="4171"/>
    <n v="15569"/>
    <s v="City 1"/>
    <x v="3"/>
    <s v="przejazd"/>
    <x v="4329"/>
  </r>
  <r>
    <n v="130288988"/>
    <x v="26"/>
    <x v="4172"/>
    <n v="15569"/>
    <s v="City 1"/>
    <x v="3"/>
    <s v="przejazd"/>
    <x v="4330"/>
  </r>
  <r>
    <n v="130290517"/>
    <x v="26"/>
    <x v="4173"/>
    <n v="15611"/>
    <s v="City 1"/>
    <x v="0"/>
    <s v="przejazd"/>
    <x v="4331"/>
  </r>
  <r>
    <n v="130291876"/>
    <x v="26"/>
    <x v="4174"/>
    <n v="15670"/>
    <s v="City 1"/>
    <x v="0"/>
    <s v="przejazd"/>
    <x v="4332"/>
  </r>
  <r>
    <n v="130295146"/>
    <x v="26"/>
    <x v="4175"/>
    <n v="15000"/>
    <s v="City 1"/>
    <x v="3"/>
    <s v="przejazd"/>
    <x v="4333"/>
  </r>
  <r>
    <n v="130295898"/>
    <x v="26"/>
    <x v="4176"/>
    <n v="15000"/>
    <s v="City 1"/>
    <x v="0"/>
    <s v="przejazd"/>
    <x v="4334"/>
  </r>
  <r>
    <n v="130297170"/>
    <x v="26"/>
    <x v="4177"/>
    <n v="15616"/>
    <s v="City 1"/>
    <x v="0"/>
    <s v="przejazd"/>
    <x v="4335"/>
  </r>
  <r>
    <n v="130298410"/>
    <x v="26"/>
    <x v="4178"/>
    <n v="15547"/>
    <s v="City 1"/>
    <x v="0"/>
    <s v="przejazd"/>
    <x v="4336"/>
  </r>
  <r>
    <n v="130301058"/>
    <x v="26"/>
    <x v="4179"/>
    <n v="15643"/>
    <s v="City 1"/>
    <x v="0"/>
    <s v="przejazd"/>
    <x v="4337"/>
  </r>
  <r>
    <n v="130306518"/>
    <x v="26"/>
    <x v="4180"/>
    <n v="15608"/>
    <s v="City 1"/>
    <x v="0"/>
    <s v="przejazd"/>
    <x v="4338"/>
  </r>
  <r>
    <n v="132727404"/>
    <x v="174"/>
    <x v="4181"/>
    <n v="15543"/>
    <s v="City 1"/>
    <x v="0"/>
    <s v="przejazd"/>
    <x v="4339"/>
  </r>
  <r>
    <n v="132727698"/>
    <x v="174"/>
    <x v="4182"/>
    <n v="15576"/>
    <s v="City 1"/>
    <x v="0"/>
    <s v="przejazd"/>
    <x v="4340"/>
  </r>
  <r>
    <n v="132727955"/>
    <x v="174"/>
    <x v="4183"/>
    <n v="15595"/>
    <s v="City 1"/>
    <x v="0"/>
    <s v="przejazd"/>
    <x v="4341"/>
  </r>
  <r>
    <n v="132728567"/>
    <x v="174"/>
    <x v="4184"/>
    <n v="15650"/>
    <s v="City 1"/>
    <x v="0"/>
    <s v="przejazd"/>
    <x v="4342"/>
  </r>
  <r>
    <n v="132729183"/>
    <x v="174"/>
    <x v="4185"/>
    <n v="15519"/>
    <s v="City 1"/>
    <x v="0"/>
    <s v="przejazd"/>
    <x v="4343"/>
  </r>
  <r>
    <n v="132731716"/>
    <x v="174"/>
    <x v="4186"/>
    <n v="15670"/>
    <s v="City 1"/>
    <x v="0"/>
    <s v="przejazd"/>
    <x v="4344"/>
  </r>
  <r>
    <n v="132732670"/>
    <x v="174"/>
    <x v="4187"/>
    <n v="15603"/>
    <s v="City 1"/>
    <x v="0"/>
    <s v="przejazd"/>
    <x v="4345"/>
  </r>
  <r>
    <n v="132733093"/>
    <x v="174"/>
    <x v="4188"/>
    <n v="15579"/>
    <s v="City 1"/>
    <x v="0"/>
    <s v="przejazd"/>
    <x v="4346"/>
  </r>
  <r>
    <n v="132735256"/>
    <x v="174"/>
    <x v="4189"/>
    <n v="15000"/>
    <s v="City 1"/>
    <x v="0"/>
    <s v="przejazd"/>
    <x v="4347"/>
  </r>
  <r>
    <n v="132735931"/>
    <x v="174"/>
    <x v="4190"/>
    <n v="15000"/>
    <s v="City 1"/>
    <x v="0"/>
    <s v="przejazd"/>
    <x v="4348"/>
  </r>
  <r>
    <n v="132735005"/>
    <x v="174"/>
    <x v="4191"/>
    <n v="15600"/>
    <s v="City 1"/>
    <x v="0"/>
    <s v="przejazd"/>
    <x v="4349"/>
  </r>
  <r>
    <n v="132739511"/>
    <x v="174"/>
    <x v="4192"/>
    <n v="15565"/>
    <s v="City 1"/>
    <x v="0"/>
    <s v="przejazd"/>
    <x v="4350"/>
  </r>
  <r>
    <n v="132739633"/>
    <x v="174"/>
    <x v="4193"/>
    <n v="15569"/>
    <s v="City 1"/>
    <x v="0"/>
    <s v="przejazd"/>
    <x v="4351"/>
  </r>
  <r>
    <n v="132741231"/>
    <x v="174"/>
    <x v="4194"/>
    <n v="15577"/>
    <s v="City 1"/>
    <x v="0"/>
    <s v="przejazd"/>
    <x v="4352"/>
  </r>
  <r>
    <n v="132743000"/>
    <x v="174"/>
    <x v="4195"/>
    <n v="15512"/>
    <s v="City 1"/>
    <x v="0"/>
    <s v="przejazd"/>
    <x v="4353"/>
  </r>
  <r>
    <n v="132749891"/>
    <x v="174"/>
    <x v="4196"/>
    <n v="15641"/>
    <s v="City 1"/>
    <x v="0"/>
    <s v="przejazd"/>
    <x v="4354"/>
  </r>
  <r>
    <n v="132750268"/>
    <x v="174"/>
    <x v="4197"/>
    <n v="15548"/>
    <s v="City 1"/>
    <x v="0"/>
    <s v="przejazd"/>
    <x v="4355"/>
  </r>
  <r>
    <n v="132750149"/>
    <x v="174"/>
    <x v="4198"/>
    <n v="15641"/>
    <s v="City 1"/>
    <x v="0"/>
    <s v="przejazd"/>
    <x v="4356"/>
  </r>
  <r>
    <n v="132752251"/>
    <x v="174"/>
    <x v="4199"/>
    <n v="15000"/>
    <s v="City 1"/>
    <x v="1"/>
    <s v="przejazd"/>
    <x v="4357"/>
  </r>
  <r>
    <n v="132764028"/>
    <x v="174"/>
    <x v="4200"/>
    <n v="15569"/>
    <s v="City 1"/>
    <x v="0"/>
    <s v="przejazd"/>
    <x v="4358"/>
  </r>
  <r>
    <n v="132764572"/>
    <x v="174"/>
    <x v="4201"/>
    <n v="15568"/>
    <s v="City 1"/>
    <x v="0"/>
    <s v="przejazd"/>
    <x v="4359"/>
  </r>
  <r>
    <n v="132765270"/>
    <x v="174"/>
    <x v="4202"/>
    <n v="15000"/>
    <s v="City 1"/>
    <x v="0"/>
    <s v="przejazd"/>
    <x v="4360"/>
  </r>
  <r>
    <n v="132765205"/>
    <x v="174"/>
    <x v="4203"/>
    <n v="15677"/>
    <s v="City 1"/>
    <x v="0"/>
    <s v="przejazd"/>
    <x v="4361"/>
  </r>
  <r>
    <n v="132771536"/>
    <x v="174"/>
    <x v="4204"/>
    <n v="15513"/>
    <s v="City 1"/>
    <x v="0"/>
    <s v="przejazd"/>
    <x v="4362"/>
  </r>
  <r>
    <n v="132772664"/>
    <x v="174"/>
    <x v="4205"/>
    <n v="15000"/>
    <s v="City 1"/>
    <x v="0"/>
    <s v="przejazd"/>
    <x v="4363"/>
  </r>
  <r>
    <n v="132772870"/>
    <x v="174"/>
    <x v="4206"/>
    <n v="15580"/>
    <s v="City 1"/>
    <x v="0"/>
    <s v="przejazd"/>
    <x v="4364"/>
  </r>
  <r>
    <n v="132772737"/>
    <x v="174"/>
    <x v="4207"/>
    <n v="15627"/>
    <s v="City 1"/>
    <x v="0"/>
    <s v="przejazd"/>
    <x v="4365"/>
  </r>
  <r>
    <n v="132775685"/>
    <x v="174"/>
    <x v="4208"/>
    <n v="15000"/>
    <s v="City 1"/>
    <x v="0"/>
    <s v="przejazd"/>
    <x v="4366"/>
  </r>
  <r>
    <n v="132777084"/>
    <x v="174"/>
    <x v="4209"/>
    <n v="15570"/>
    <s v="City 1"/>
    <x v="0"/>
    <s v="przejazd"/>
    <x v="4367"/>
  </r>
  <r>
    <n v="132786931"/>
    <x v="174"/>
    <x v="4210"/>
    <n v="15602"/>
    <s v="City 1"/>
    <x v="0"/>
    <s v="przejazd"/>
    <x v="4368"/>
  </r>
  <r>
    <n v="132790514"/>
    <x v="174"/>
    <x v="4211"/>
    <n v="15000"/>
    <s v="City 1"/>
    <x v="0"/>
    <s v="przejazd"/>
    <x v="4369"/>
  </r>
  <r>
    <n v="132792028"/>
    <x v="174"/>
    <x v="2752"/>
    <n v="15579"/>
    <s v="City 1"/>
    <x v="0"/>
    <s v="przejazd"/>
    <x v="4370"/>
  </r>
  <r>
    <n v="132800230"/>
    <x v="174"/>
    <x v="4212"/>
    <n v="15569"/>
    <s v="City 1"/>
    <x v="0"/>
    <s v="przejazd"/>
    <x v="4371"/>
  </r>
  <r>
    <n v="132802349"/>
    <x v="27"/>
    <x v="4213"/>
    <n v="15542"/>
    <s v="City 1"/>
    <x v="13"/>
    <s v="przejazd"/>
    <x v="4372"/>
  </r>
  <r>
    <n v="132802719"/>
    <x v="27"/>
    <x v="4214"/>
    <n v="15595"/>
    <s v="City 1"/>
    <x v="0"/>
    <s v="przejazd"/>
    <x v="4373"/>
  </r>
  <r>
    <n v="132805692"/>
    <x v="27"/>
    <x v="4215"/>
    <n v="15548"/>
    <s v="City 1"/>
    <x v="0"/>
    <s v="przejazd"/>
    <x v="4374"/>
  </r>
  <r>
    <n v="132805638"/>
    <x v="27"/>
    <x v="4216"/>
    <n v="15000"/>
    <s v="City 1"/>
    <x v="1"/>
    <s v="przejazd"/>
    <x v="4375"/>
  </r>
  <r>
    <n v="132806199"/>
    <x v="27"/>
    <x v="4217"/>
    <n v="15543"/>
    <s v="City 1"/>
    <x v="0"/>
    <s v="przejazd"/>
    <x v="4376"/>
  </r>
  <r>
    <n v="132806126"/>
    <x v="27"/>
    <x v="4218"/>
    <n v="15000"/>
    <s v="City 1"/>
    <x v="2"/>
    <s v="przejazd"/>
    <x v="4377"/>
  </r>
  <r>
    <n v="132809891"/>
    <x v="27"/>
    <x v="4219"/>
    <n v="15664"/>
    <s v="City 1"/>
    <x v="1"/>
    <s v="przejazd"/>
    <x v="4378"/>
  </r>
  <r>
    <n v="132810963"/>
    <x v="27"/>
    <x v="4220"/>
    <n v="15519"/>
    <s v="City 1"/>
    <x v="0"/>
    <s v="przejazd"/>
    <x v="4379"/>
  </r>
  <r>
    <n v="132811116"/>
    <x v="27"/>
    <x v="4221"/>
    <n v="15577"/>
    <s v="City 1"/>
    <x v="0"/>
    <s v="przejazd"/>
    <x v="4380"/>
  </r>
  <r>
    <n v="132813029"/>
    <x v="27"/>
    <x v="4222"/>
    <n v="15000"/>
    <s v="City 1"/>
    <x v="0"/>
    <s v="przejazd"/>
    <x v="4381"/>
  </r>
  <r>
    <n v="132820724"/>
    <x v="27"/>
    <x v="4223"/>
    <n v="15512"/>
    <s v="City 1"/>
    <x v="0"/>
    <s v="przejazd"/>
    <x v="4382"/>
  </r>
  <r>
    <n v="132821620"/>
    <x v="27"/>
    <x v="4224"/>
    <n v="15502"/>
    <s v="City 1"/>
    <x v="0"/>
    <s v="przejazd"/>
    <x v="4383"/>
  </r>
  <r>
    <n v="132831045"/>
    <x v="27"/>
    <x v="4225"/>
    <n v="15533"/>
    <s v="City 1"/>
    <x v="0"/>
    <s v="przejazd"/>
    <x v="4384"/>
  </r>
  <r>
    <n v="132805592"/>
    <x v="27"/>
    <x v="4226"/>
    <n v="15000"/>
    <s v="City 1"/>
    <x v="0"/>
    <s v="przejazd"/>
    <x v="4385"/>
  </r>
  <r>
    <n v="132828398"/>
    <x v="27"/>
    <x v="4227"/>
    <n v="15645"/>
    <s v="City 1"/>
    <x v="0"/>
    <s v="przejazd"/>
    <x v="4386"/>
  </r>
  <r>
    <n v="132843984"/>
    <x v="27"/>
    <x v="4228"/>
    <n v="15651"/>
    <s v="City 1"/>
    <x v="0"/>
    <s v="przejazd"/>
    <x v="4387"/>
  </r>
  <r>
    <n v="132845552"/>
    <x v="27"/>
    <x v="4229"/>
    <n v="15000"/>
    <s v="City 1"/>
    <x v="0"/>
    <s v="przejazd"/>
    <x v="4388"/>
  </r>
  <r>
    <n v="132852080"/>
    <x v="27"/>
    <x v="4230"/>
    <n v="15566"/>
    <s v="City 1"/>
    <x v="23"/>
    <s v="przejazd"/>
    <x v="4389"/>
  </r>
  <r>
    <n v="132852145"/>
    <x v="27"/>
    <x v="4231"/>
    <n v="15566"/>
    <s v="City 1"/>
    <x v="23"/>
    <s v="przejazd"/>
    <x v="4390"/>
  </r>
  <r>
    <n v="132852983"/>
    <x v="27"/>
    <x v="4232"/>
    <n v="15643"/>
    <s v="City 1"/>
    <x v="0"/>
    <s v="przejazd"/>
    <x v="4391"/>
  </r>
  <r>
    <n v="132858058"/>
    <x v="27"/>
    <x v="2849"/>
    <n v="15000"/>
    <s v="City 1"/>
    <x v="13"/>
    <s v="przejazd"/>
    <x v="4392"/>
  </r>
  <r>
    <n v="132858582"/>
    <x v="27"/>
    <x v="4233"/>
    <n v="15676"/>
    <s v="City 1"/>
    <x v="1"/>
    <s v="przejazd"/>
    <x v="4393"/>
  </r>
  <r>
    <n v="132859079"/>
    <x v="27"/>
    <x v="3945"/>
    <n v="15566"/>
    <s v="City 1"/>
    <x v="0"/>
    <s v="przejazd"/>
    <x v="4394"/>
  </r>
  <r>
    <n v="132861015"/>
    <x v="27"/>
    <x v="4234"/>
    <n v="15000"/>
    <s v="City 1"/>
    <x v="0"/>
    <s v="przejazd"/>
    <x v="4395"/>
  </r>
  <r>
    <n v="132859688"/>
    <x v="27"/>
    <x v="4055"/>
    <n v="15653"/>
    <s v="City 1"/>
    <x v="0"/>
    <s v="przejazd"/>
    <x v="4396"/>
  </r>
  <r>
    <n v="132865702"/>
    <x v="27"/>
    <x v="4235"/>
    <n v="15000"/>
    <s v="City 1"/>
    <x v="0"/>
    <s v="przejazd"/>
    <x v="4397"/>
  </r>
  <r>
    <n v="132867140"/>
    <x v="27"/>
    <x v="4236"/>
    <n v="15559"/>
    <s v="City 1"/>
    <x v="1"/>
    <s v="przejazd"/>
    <x v="4398"/>
  </r>
  <r>
    <n v="132868017"/>
    <x v="175"/>
    <x v="4237"/>
    <n v="15565"/>
    <s v="City 1"/>
    <x v="2"/>
    <s v="przejazd"/>
    <x v="4399"/>
  </r>
  <r>
    <n v="132868592"/>
    <x v="175"/>
    <x v="4238"/>
    <n v="15521"/>
    <s v="City 1"/>
    <x v="6"/>
    <s v="przejazd"/>
    <x v="4400"/>
  </r>
  <r>
    <n v="132868736"/>
    <x v="175"/>
    <x v="4239"/>
    <n v="15565"/>
    <s v="City 1"/>
    <x v="2"/>
    <s v="przejazd"/>
    <x v="4401"/>
  </r>
  <r>
    <n v="132869532"/>
    <x v="175"/>
    <x v="4240"/>
    <n v="15000"/>
    <s v="City 1"/>
    <x v="0"/>
    <s v="przejazd"/>
    <x v="4402"/>
  </r>
  <r>
    <n v="132869645"/>
    <x v="175"/>
    <x v="4241"/>
    <n v="15550"/>
    <s v="City 1"/>
    <x v="0"/>
    <s v="przejazd"/>
    <x v="4403"/>
  </r>
  <r>
    <n v="132870161"/>
    <x v="175"/>
    <x v="4242"/>
    <n v="15576"/>
    <s v="City 1"/>
    <x v="0"/>
    <s v="przejazd"/>
    <x v="4404"/>
  </r>
  <r>
    <n v="132875037"/>
    <x v="175"/>
    <x v="4243"/>
    <n v="15000"/>
    <s v="City 1"/>
    <x v="0"/>
    <s v="przejazd"/>
    <x v="4405"/>
  </r>
  <r>
    <n v="132877424"/>
    <x v="175"/>
    <x v="4244"/>
    <n v="15569"/>
    <s v="City 1"/>
    <x v="0"/>
    <s v="przejazd"/>
    <x v="4406"/>
  </r>
  <r>
    <n v="132887053"/>
    <x v="175"/>
    <x v="4245"/>
    <n v="15530"/>
    <s v="City 1"/>
    <x v="0"/>
    <s v="przejazd"/>
    <x v="4407"/>
  </r>
  <r>
    <n v="132887637"/>
    <x v="175"/>
    <x v="4246"/>
    <n v="15542"/>
    <s v="City 1"/>
    <x v="0"/>
    <s v="przejazd"/>
    <x v="4408"/>
  </r>
  <r>
    <n v="132897571"/>
    <x v="175"/>
    <x v="4247"/>
    <n v="15596"/>
    <s v="City 1"/>
    <x v="19"/>
    <s v="przejazd"/>
    <x v="4409"/>
  </r>
  <r>
    <n v="132912733"/>
    <x v="175"/>
    <x v="4248"/>
    <n v="15505"/>
    <s v="City 1"/>
    <x v="0"/>
    <s v="przejazd"/>
    <x v="4410"/>
  </r>
  <r>
    <n v="113853146"/>
    <x v="176"/>
    <x v="4249"/>
    <n v="15642"/>
    <s v="City 1"/>
    <x v="1"/>
    <s v="przejazd"/>
    <x v="4411"/>
  </r>
  <r>
    <n v="113854284"/>
    <x v="176"/>
    <x v="4250"/>
    <n v="15523"/>
    <s v="City 1"/>
    <x v="0"/>
    <s v="przejazd"/>
    <x v="4412"/>
  </r>
  <r>
    <n v="113854459"/>
    <x v="176"/>
    <x v="4251"/>
    <n v="15000"/>
    <s v="City 1"/>
    <x v="1"/>
    <s v="przejazd"/>
    <x v="4413"/>
  </r>
  <r>
    <n v="113854738"/>
    <x v="176"/>
    <x v="4252"/>
    <n v="15576"/>
    <s v="City 1"/>
    <x v="0"/>
    <s v="przejazd"/>
    <x v="4414"/>
  </r>
  <r>
    <n v="113854912"/>
    <x v="176"/>
    <x v="4253"/>
    <n v="15513"/>
    <s v="City 1"/>
    <x v="0"/>
    <s v="przejazd"/>
    <x v="4415"/>
  </r>
  <r>
    <n v="113855794"/>
    <x v="176"/>
    <x v="4254"/>
    <n v="15518"/>
    <s v="City 1"/>
    <x v="1"/>
    <s v="przejazd"/>
    <x v="4416"/>
  </r>
  <r>
    <n v="113856316"/>
    <x v="176"/>
    <x v="4255"/>
    <n v="15000"/>
    <s v="City 1"/>
    <x v="0"/>
    <s v="przejazd"/>
    <x v="4417"/>
  </r>
  <r>
    <n v="113856536"/>
    <x v="176"/>
    <x v="4256"/>
    <n v="15586"/>
    <s v="City 1"/>
    <x v="0"/>
    <s v="przejazd"/>
    <x v="4418"/>
  </r>
  <r>
    <n v="113857931"/>
    <x v="176"/>
    <x v="4257"/>
    <n v="15554"/>
    <s v="City 1"/>
    <x v="0"/>
    <s v="przejazd"/>
    <x v="4419"/>
  </r>
  <r>
    <n v="113858031"/>
    <x v="176"/>
    <x v="2292"/>
    <n v="15000"/>
    <s v="City 1"/>
    <x v="0"/>
    <s v="przejazd"/>
    <x v="4420"/>
  </r>
  <r>
    <n v="113858076"/>
    <x v="176"/>
    <x v="4258"/>
    <n v="15546"/>
    <s v="City 1"/>
    <x v="0"/>
    <s v="przejazd"/>
    <x v="4421"/>
  </r>
  <r>
    <n v="113858719"/>
    <x v="176"/>
    <x v="4259"/>
    <n v="15546"/>
    <s v="City 1"/>
    <x v="0"/>
    <s v="przejazd"/>
    <x v="4422"/>
  </r>
  <r>
    <n v="113859369"/>
    <x v="176"/>
    <x v="4260"/>
    <n v="15621"/>
    <s v="City 1"/>
    <x v="2"/>
    <s v="przejazd"/>
    <x v="4423"/>
  </r>
  <r>
    <n v="113860284"/>
    <x v="176"/>
    <x v="4261"/>
    <n v="15581"/>
    <s v="City 1"/>
    <x v="0"/>
    <s v="przejazd"/>
    <x v="4424"/>
  </r>
  <r>
    <n v="113860818"/>
    <x v="176"/>
    <x v="4262"/>
    <n v="15641"/>
    <s v="City 1"/>
    <x v="0"/>
    <s v="przejazd"/>
    <x v="4425"/>
  </r>
  <r>
    <n v="113860812"/>
    <x v="176"/>
    <x v="4263"/>
    <n v="15641"/>
    <s v="City 1"/>
    <x v="0"/>
    <s v="przejazd"/>
    <x v="4426"/>
  </r>
  <r>
    <n v="113862598"/>
    <x v="176"/>
    <x v="4264"/>
    <n v="15557"/>
    <s v="City 1"/>
    <x v="0"/>
    <s v="przejazd"/>
    <x v="4427"/>
  </r>
  <r>
    <n v="113862572"/>
    <x v="176"/>
    <x v="4265"/>
    <n v="15536"/>
    <s v="City 1"/>
    <x v="0"/>
    <s v="przejazd"/>
    <x v="4428"/>
  </r>
  <r>
    <n v="113863295"/>
    <x v="176"/>
    <x v="4266"/>
    <n v="15575"/>
    <s v="City 1"/>
    <x v="1"/>
    <s v="przejazd"/>
    <x v="4429"/>
  </r>
  <r>
    <n v="113863641"/>
    <x v="176"/>
    <x v="4267"/>
    <n v="15565"/>
    <s v="City 1"/>
    <x v="0"/>
    <s v="przejazd"/>
    <x v="4430"/>
  </r>
  <r>
    <n v="113864984"/>
    <x v="176"/>
    <x v="4268"/>
    <n v="15000"/>
    <s v="City 1"/>
    <x v="12"/>
    <s v="przejazd"/>
    <x v="4431"/>
  </r>
  <r>
    <n v="113865816"/>
    <x v="176"/>
    <x v="4269"/>
    <n v="15566"/>
    <s v="City 1"/>
    <x v="0"/>
    <s v="przejazd"/>
    <x v="4432"/>
  </r>
  <r>
    <n v="113866389"/>
    <x v="176"/>
    <x v="4270"/>
    <n v="15000"/>
    <s v="City 1"/>
    <x v="0"/>
    <s v="przejazd"/>
    <x v="4433"/>
  </r>
  <r>
    <n v="113866866"/>
    <x v="176"/>
    <x v="4271"/>
    <n v="15543"/>
    <s v="City 1"/>
    <x v="0"/>
    <s v="przejazd"/>
    <x v="4434"/>
  </r>
  <r>
    <n v="113867688"/>
    <x v="176"/>
    <x v="4272"/>
    <n v="15000"/>
    <s v="City 1"/>
    <x v="13"/>
    <s v="przejazd"/>
    <x v="4435"/>
  </r>
  <r>
    <n v="113868194"/>
    <x v="176"/>
    <x v="4273"/>
    <n v="15680"/>
    <s v="City 1"/>
    <x v="0"/>
    <s v="przejazd"/>
    <x v="4436"/>
  </r>
  <r>
    <n v="113868881"/>
    <x v="176"/>
    <x v="4274"/>
    <n v="15513"/>
    <s v="City 1"/>
    <x v="0"/>
    <s v="przejazd"/>
    <x v="4437"/>
  </r>
  <r>
    <n v="113869357"/>
    <x v="176"/>
    <x v="4275"/>
    <n v="15581"/>
    <s v="City 1"/>
    <x v="0"/>
    <s v="przejazd"/>
    <x v="4438"/>
  </r>
  <r>
    <n v="113869905"/>
    <x v="176"/>
    <x v="4276"/>
    <n v="15587"/>
    <s v="City 1"/>
    <x v="0"/>
    <s v="przejazd"/>
    <x v="4439"/>
  </r>
  <r>
    <n v="113869898"/>
    <x v="176"/>
    <x v="4277"/>
    <n v="15533"/>
    <s v="City 1"/>
    <x v="0"/>
    <s v="przejazd"/>
    <x v="4440"/>
  </r>
  <r>
    <n v="113871494"/>
    <x v="176"/>
    <x v="4278"/>
    <n v="15527"/>
    <s v="City 1"/>
    <x v="0"/>
    <s v="przejazd"/>
    <x v="4441"/>
  </r>
  <r>
    <n v="113872011"/>
    <x v="176"/>
    <x v="4279"/>
    <n v="15512"/>
    <s v="City 1"/>
    <x v="0"/>
    <s v="przejazd"/>
    <x v="4442"/>
  </r>
  <r>
    <n v="113872222"/>
    <x v="176"/>
    <x v="4280"/>
    <n v="15000"/>
    <s v="City 1"/>
    <x v="0"/>
    <s v="przejazd"/>
    <x v="4443"/>
  </r>
  <r>
    <n v="113872522"/>
    <x v="176"/>
    <x v="4281"/>
    <n v="15513"/>
    <s v="City 1"/>
    <x v="0"/>
    <s v="przejazd"/>
    <x v="4444"/>
  </r>
  <r>
    <n v="113871880"/>
    <x v="176"/>
    <x v="4282"/>
    <n v="15535"/>
    <s v="City 1"/>
    <x v="2"/>
    <s v="przejazd"/>
    <x v="4445"/>
  </r>
  <r>
    <n v="113871509"/>
    <x v="176"/>
    <x v="4283"/>
    <n v="15000"/>
    <s v="City 1"/>
    <x v="0"/>
    <s v="przejazd"/>
    <x v="4446"/>
  </r>
  <r>
    <n v="113874094"/>
    <x v="176"/>
    <x v="4284"/>
    <n v="15595"/>
    <s v="City 1"/>
    <x v="0"/>
    <s v="przejazd"/>
    <x v="4447"/>
  </r>
  <r>
    <n v="113876476"/>
    <x v="176"/>
    <x v="4285"/>
    <n v="15588"/>
    <s v="City 1"/>
    <x v="1"/>
    <s v="przejazd"/>
    <x v="4448"/>
  </r>
  <r>
    <n v="113876301"/>
    <x v="176"/>
    <x v="4286"/>
    <n v="15553"/>
    <s v="City 1"/>
    <x v="0"/>
    <s v="przejazd"/>
    <x v="4449"/>
  </r>
  <r>
    <n v="113877074"/>
    <x v="176"/>
    <x v="505"/>
    <n v="15000"/>
    <s v="City 1"/>
    <x v="0"/>
    <s v="przejazd"/>
    <x v="4450"/>
  </r>
  <r>
    <n v="113877796"/>
    <x v="176"/>
    <x v="4287"/>
    <n v="15536"/>
    <s v="City 1"/>
    <x v="0"/>
    <s v="przejazd"/>
    <x v="4451"/>
  </r>
  <r>
    <n v="113879088"/>
    <x v="176"/>
    <x v="4288"/>
    <n v="15000"/>
    <s v="City 1"/>
    <x v="0"/>
    <s v="przejazd"/>
    <x v="4452"/>
  </r>
  <r>
    <n v="113878278"/>
    <x v="176"/>
    <x v="4289"/>
    <n v="15000"/>
    <s v="City 1"/>
    <x v="0"/>
    <s v="przejazd"/>
    <x v="4453"/>
  </r>
  <r>
    <n v="113880024"/>
    <x v="176"/>
    <x v="4290"/>
    <n v="15536"/>
    <s v="City 1"/>
    <x v="0"/>
    <s v="przejazd"/>
    <x v="4454"/>
  </r>
  <r>
    <n v="113878222"/>
    <x v="176"/>
    <x v="4291"/>
    <n v="15641"/>
    <s v="City 1"/>
    <x v="0"/>
    <s v="przejazd"/>
    <x v="4455"/>
  </r>
  <r>
    <n v="113879838"/>
    <x v="176"/>
    <x v="1089"/>
    <n v="15618"/>
    <s v="City 1"/>
    <x v="12"/>
    <s v="przejazd"/>
    <x v="4456"/>
  </r>
  <r>
    <n v="113879626"/>
    <x v="176"/>
    <x v="2079"/>
    <n v="15000"/>
    <s v="City 1"/>
    <x v="0"/>
    <s v="przejazd"/>
    <x v="4457"/>
  </r>
  <r>
    <n v="113865595"/>
    <x v="176"/>
    <x v="4292"/>
    <n v="15558"/>
    <s v="City 1"/>
    <x v="0"/>
    <s v="przejazd"/>
    <x v="4458"/>
  </r>
  <r>
    <n v="113881664"/>
    <x v="176"/>
    <x v="4293"/>
    <n v="15596"/>
    <s v="City 1"/>
    <x v="1"/>
    <s v="przejazd"/>
    <x v="4459"/>
  </r>
  <r>
    <n v="113882172"/>
    <x v="176"/>
    <x v="4294"/>
    <n v="15512"/>
    <s v="City 1"/>
    <x v="0"/>
    <s v="przejazd"/>
    <x v="4460"/>
  </r>
  <r>
    <n v="113883955"/>
    <x v="176"/>
    <x v="4295"/>
    <n v="15593"/>
    <s v="City 1"/>
    <x v="0"/>
    <s v="przejazd"/>
    <x v="4461"/>
  </r>
  <r>
    <n v="113885714"/>
    <x v="176"/>
    <x v="4296"/>
    <n v="15581"/>
    <s v="City 1"/>
    <x v="0"/>
    <s v="przejazd"/>
    <x v="4462"/>
  </r>
  <r>
    <n v="113886515"/>
    <x v="176"/>
    <x v="4297"/>
    <n v="15536"/>
    <s v="City 1"/>
    <x v="0"/>
    <s v="przejazd"/>
    <x v="4463"/>
  </r>
  <r>
    <n v="115522139"/>
    <x v="177"/>
    <x v="4298"/>
    <n v="15000"/>
    <s v="City 1"/>
    <x v="0"/>
    <s v="przejazd"/>
    <x v="4464"/>
  </r>
  <r>
    <n v="115471389"/>
    <x v="21"/>
    <x v="4299"/>
    <n v="15000"/>
    <s v="City 1"/>
    <x v="0"/>
    <s v="przejazd"/>
    <x v="4465"/>
  </r>
  <r>
    <n v="115521110"/>
    <x v="21"/>
    <x v="4300"/>
    <n v="15000"/>
    <s v="City 1"/>
    <x v="0"/>
    <s v="przejazd"/>
    <x v="4466"/>
  </r>
  <r>
    <n v="115525179"/>
    <x v="177"/>
    <x v="4301"/>
    <n v="15000"/>
    <s v="City 1"/>
    <x v="0"/>
    <s v="przejazd"/>
    <x v="4467"/>
  </r>
  <r>
    <n v="115526065"/>
    <x v="177"/>
    <x v="4302"/>
    <n v="15000"/>
    <s v="City 1"/>
    <x v="3"/>
    <s v="przejazd"/>
    <x v="4468"/>
  </r>
  <r>
    <n v="115526122"/>
    <x v="177"/>
    <x v="4303"/>
    <n v="15000"/>
    <s v="City 1"/>
    <x v="3"/>
    <s v="przejazd"/>
    <x v="4469"/>
  </r>
  <r>
    <n v="115525933"/>
    <x v="177"/>
    <x v="4304"/>
    <n v="15542"/>
    <s v="City 1"/>
    <x v="0"/>
    <s v="przejazd"/>
    <x v="4470"/>
  </r>
  <r>
    <n v="115526270"/>
    <x v="177"/>
    <x v="4305"/>
    <n v="15512"/>
    <s v="City 1"/>
    <x v="3"/>
    <s v="przejazd"/>
    <x v="4471"/>
  </r>
  <r>
    <n v="115526786"/>
    <x v="177"/>
    <x v="4306"/>
    <n v="15000"/>
    <s v="City 1"/>
    <x v="0"/>
    <s v="przejazd"/>
    <x v="4472"/>
  </r>
  <r>
    <n v="115527690"/>
    <x v="177"/>
    <x v="4307"/>
    <n v="15000"/>
    <s v="City 1"/>
    <x v="0"/>
    <s v="przejazd"/>
    <x v="4473"/>
  </r>
  <r>
    <n v="115529295"/>
    <x v="177"/>
    <x v="4308"/>
    <n v="15000"/>
    <s v="City 1"/>
    <x v="0"/>
    <s v="przejazd"/>
    <x v="4474"/>
  </r>
  <r>
    <n v="115529894"/>
    <x v="177"/>
    <x v="4309"/>
    <n v="15536"/>
    <s v="City 1"/>
    <x v="2"/>
    <s v="przejazd"/>
    <x v="4475"/>
  </r>
  <r>
    <n v="115531151"/>
    <x v="177"/>
    <x v="4310"/>
    <n v="15587"/>
    <s v="City 1"/>
    <x v="0"/>
    <s v="przejazd"/>
    <x v="4476"/>
  </r>
  <r>
    <n v="115531693"/>
    <x v="177"/>
    <x v="4311"/>
    <n v="15000"/>
    <s v="City 1"/>
    <x v="0"/>
    <s v="przejazd"/>
    <x v="4477"/>
  </r>
  <r>
    <n v="115530437"/>
    <x v="177"/>
    <x v="4312"/>
    <n v="15688"/>
    <s v="City 1"/>
    <x v="1"/>
    <s v="przejazd"/>
    <x v="4478"/>
  </r>
  <r>
    <n v="115532729"/>
    <x v="177"/>
    <x v="4313"/>
    <n v="15000"/>
    <s v="City 1"/>
    <x v="0"/>
    <s v="przejazd"/>
    <x v="4479"/>
  </r>
  <r>
    <n v="115533154"/>
    <x v="177"/>
    <x v="4314"/>
    <n v="15542"/>
    <s v="City 1"/>
    <x v="0"/>
    <s v="przejazd"/>
    <x v="4480"/>
  </r>
  <r>
    <n v="115533136"/>
    <x v="177"/>
    <x v="4315"/>
    <n v="15000"/>
    <s v="City 1"/>
    <x v="3"/>
    <s v="przejazd"/>
    <x v="4481"/>
  </r>
  <r>
    <n v="115532063"/>
    <x v="177"/>
    <x v="4316"/>
    <n v="15000"/>
    <s v="City 1"/>
    <x v="0"/>
    <s v="przejazd"/>
    <x v="4482"/>
  </r>
  <r>
    <n v="115534282"/>
    <x v="177"/>
    <x v="4317"/>
    <n v="15599"/>
    <s v="City 1"/>
    <x v="0"/>
    <s v="przejazd"/>
    <x v="4483"/>
  </r>
  <r>
    <n v="115536213"/>
    <x v="177"/>
    <x v="4318"/>
    <n v="15565"/>
    <s v="City 1"/>
    <x v="0"/>
    <s v="przejazd"/>
    <x v="4484"/>
  </r>
  <r>
    <n v="115536356"/>
    <x v="177"/>
    <x v="4319"/>
    <n v="15620"/>
    <s v="City 1"/>
    <x v="0"/>
    <s v="przejazd"/>
    <x v="4485"/>
  </r>
  <r>
    <n v="115536761"/>
    <x v="177"/>
    <x v="4320"/>
    <n v="15596"/>
    <s v="City 1"/>
    <x v="0"/>
    <s v="przejazd"/>
    <x v="4486"/>
  </r>
  <r>
    <n v="115536926"/>
    <x v="177"/>
    <x v="4321"/>
    <n v="15569"/>
    <s v="City 1"/>
    <x v="0"/>
    <s v="przejazd"/>
    <x v="4487"/>
  </r>
  <r>
    <n v="115538134"/>
    <x v="177"/>
    <x v="4322"/>
    <n v="15676"/>
    <s v="City 1"/>
    <x v="1"/>
    <s v="przejazd"/>
    <x v="4488"/>
  </r>
  <r>
    <n v="115538662"/>
    <x v="177"/>
    <x v="4323"/>
    <n v="15625"/>
    <s v="City 1"/>
    <x v="0"/>
    <s v="przejazd"/>
    <x v="4489"/>
  </r>
  <r>
    <n v="115539337"/>
    <x v="177"/>
    <x v="4324"/>
    <n v="15566"/>
    <s v="City 1"/>
    <x v="0"/>
    <s v="przejazd"/>
    <x v="4490"/>
  </r>
  <r>
    <n v="115533469"/>
    <x v="177"/>
    <x v="4325"/>
    <n v="15557"/>
    <s v="City 1"/>
    <x v="0"/>
    <s v="przejazd"/>
    <x v="4491"/>
  </r>
  <r>
    <n v="115538118"/>
    <x v="177"/>
    <x v="4326"/>
    <n v="15621"/>
    <s v="City 1"/>
    <x v="0"/>
    <s v="przejazd"/>
    <x v="4492"/>
  </r>
  <r>
    <n v="115540852"/>
    <x v="177"/>
    <x v="4327"/>
    <n v="15651"/>
    <s v="City 1"/>
    <x v="0"/>
    <s v="przejazd"/>
    <x v="4493"/>
  </r>
  <r>
    <n v="115540923"/>
    <x v="177"/>
    <x v="4328"/>
    <n v="15000"/>
    <s v="City 1"/>
    <x v="0"/>
    <s v="przejazd"/>
    <x v="4494"/>
  </r>
  <r>
    <n v="115542872"/>
    <x v="177"/>
    <x v="3181"/>
    <n v="15536"/>
    <s v="City 1"/>
    <x v="0"/>
    <s v="przejazd"/>
    <x v="4495"/>
  </r>
  <r>
    <n v="115542849"/>
    <x v="177"/>
    <x v="4329"/>
    <n v="15505"/>
    <s v="City 1"/>
    <x v="0"/>
    <s v="przejazd"/>
    <x v="4496"/>
  </r>
  <r>
    <n v="115543569"/>
    <x v="177"/>
    <x v="4330"/>
    <n v="15536"/>
    <s v="City 1"/>
    <x v="2"/>
    <s v="przejazd"/>
    <x v="4497"/>
  </r>
  <r>
    <n v="115542949"/>
    <x v="177"/>
    <x v="4331"/>
    <n v="15600"/>
    <s v="City 1"/>
    <x v="9"/>
    <s v="przejazd"/>
    <x v="4498"/>
  </r>
  <r>
    <n v="115544491"/>
    <x v="177"/>
    <x v="4332"/>
    <n v="15512"/>
    <s v="City 1"/>
    <x v="0"/>
    <s v="przejazd"/>
    <x v="4499"/>
  </r>
  <r>
    <n v="115541214"/>
    <x v="177"/>
    <x v="4333"/>
    <n v="15000"/>
    <s v="City 1"/>
    <x v="0"/>
    <s v="przejazd"/>
    <x v="4500"/>
  </r>
  <r>
    <n v="115546919"/>
    <x v="177"/>
    <x v="4334"/>
    <n v="15595"/>
    <s v="City 1"/>
    <x v="0"/>
    <s v="przejazd"/>
    <x v="4501"/>
  </r>
  <r>
    <n v="115547098"/>
    <x v="177"/>
    <x v="4335"/>
    <n v="15595"/>
    <s v="City 1"/>
    <x v="0"/>
    <s v="przejazd"/>
    <x v="4502"/>
  </r>
  <r>
    <n v="115547942"/>
    <x v="177"/>
    <x v="4336"/>
    <n v="15650"/>
    <s v="City 1"/>
    <x v="0"/>
    <s v="przejazd"/>
    <x v="4503"/>
  </r>
  <r>
    <n v="115548848"/>
    <x v="177"/>
    <x v="4337"/>
    <n v="15596"/>
    <s v="City 1"/>
    <x v="0"/>
    <s v="przejazd"/>
    <x v="4504"/>
  </r>
  <r>
    <n v="115548421"/>
    <x v="177"/>
    <x v="4338"/>
    <n v="15570"/>
    <s v="City 1"/>
    <x v="0"/>
    <s v="przejazd"/>
    <x v="4505"/>
  </r>
  <r>
    <n v="115549559"/>
    <x v="177"/>
    <x v="4339"/>
    <n v="15580"/>
    <s v="City 1"/>
    <x v="0"/>
    <s v="przejazd"/>
    <x v="4506"/>
  </r>
  <r>
    <n v="115547962"/>
    <x v="177"/>
    <x v="4340"/>
    <n v="15551"/>
    <s v="City 1"/>
    <x v="0"/>
    <s v="przejazd"/>
    <x v="4507"/>
  </r>
  <r>
    <n v="115550612"/>
    <x v="177"/>
    <x v="2720"/>
    <n v="15536"/>
    <s v="City 1"/>
    <x v="0"/>
    <s v="przejazd"/>
    <x v="4508"/>
  </r>
  <r>
    <n v="115550668"/>
    <x v="177"/>
    <x v="4341"/>
    <n v="15581"/>
    <s v="City 1"/>
    <x v="0"/>
    <s v="przejazd"/>
    <x v="4509"/>
  </r>
  <r>
    <n v="115550739"/>
    <x v="177"/>
    <x v="2026"/>
    <n v="15554"/>
    <s v="City 1"/>
    <x v="0"/>
    <s v="przejazd"/>
    <x v="4510"/>
  </r>
  <r>
    <n v="115552325"/>
    <x v="177"/>
    <x v="4342"/>
    <n v="15517"/>
    <s v="City 1"/>
    <x v="0"/>
    <s v="przejazd"/>
    <x v="4511"/>
  </r>
  <r>
    <n v="115553267"/>
    <x v="177"/>
    <x v="4343"/>
    <n v="15536"/>
    <s v="City 1"/>
    <x v="0"/>
    <s v="przejazd"/>
    <x v="4512"/>
  </r>
  <r>
    <n v="115554416"/>
    <x v="177"/>
    <x v="4344"/>
    <n v="15568"/>
    <s v="City 1"/>
    <x v="0"/>
    <s v="przejazd"/>
    <x v="4513"/>
  </r>
  <r>
    <n v="115554087"/>
    <x v="177"/>
    <x v="4345"/>
    <n v="15547"/>
    <s v="City 1"/>
    <x v="0"/>
    <s v="przejazd"/>
    <x v="4514"/>
  </r>
  <r>
    <n v="115554046"/>
    <x v="177"/>
    <x v="4346"/>
    <n v="15547"/>
    <s v="City 1"/>
    <x v="0"/>
    <s v="przejazd"/>
    <x v="4515"/>
  </r>
  <r>
    <n v="115553815"/>
    <x v="177"/>
    <x v="1691"/>
    <n v="15533"/>
    <s v="City 1"/>
    <x v="0"/>
    <s v="przejazd"/>
    <x v="4516"/>
  </r>
  <r>
    <n v="115554747"/>
    <x v="177"/>
    <x v="4347"/>
    <n v="15512"/>
    <s v="City 1"/>
    <x v="0"/>
    <s v="przejazd"/>
    <x v="4517"/>
  </r>
  <r>
    <n v="115551440"/>
    <x v="177"/>
    <x v="4348"/>
    <n v="15000"/>
    <s v="City 1"/>
    <x v="0"/>
    <s v="przejazd"/>
    <x v="4518"/>
  </r>
  <r>
    <n v="115556140"/>
    <x v="177"/>
    <x v="4349"/>
    <n v="15603"/>
    <s v="City 1"/>
    <x v="0"/>
    <s v="przejazd"/>
    <x v="4519"/>
  </r>
  <r>
    <n v="115558254"/>
    <x v="177"/>
    <x v="4350"/>
    <n v="15000"/>
    <s v="City 1"/>
    <x v="0"/>
    <s v="przejazd"/>
    <x v="4520"/>
  </r>
  <r>
    <n v="115559746"/>
    <x v="177"/>
    <x v="4351"/>
    <n v="15598"/>
    <s v="City 1"/>
    <x v="0"/>
    <s v="przejazd"/>
    <x v="4521"/>
  </r>
  <r>
    <n v="115560837"/>
    <x v="177"/>
    <x v="4352"/>
    <n v="15671"/>
    <s v="City 1"/>
    <x v="0"/>
    <s v="przejazd"/>
    <x v="4522"/>
  </r>
  <r>
    <n v="115563651"/>
    <x v="177"/>
    <x v="4353"/>
    <n v="15536"/>
    <s v="City 1"/>
    <x v="0"/>
    <s v="przejazd"/>
    <x v="4523"/>
  </r>
  <r>
    <n v="115563626"/>
    <x v="177"/>
    <x v="4354"/>
    <n v="15512"/>
    <s v="City 1"/>
    <x v="0"/>
    <s v="przejazd"/>
    <x v="4524"/>
  </r>
  <r>
    <n v="115564545"/>
    <x v="177"/>
    <x v="4037"/>
    <n v="15000"/>
    <s v="City 1"/>
    <x v="0"/>
    <s v="przejazd"/>
    <x v="4525"/>
  </r>
  <r>
    <n v="115564974"/>
    <x v="177"/>
    <x v="4355"/>
    <n v="15000"/>
    <s v="City 1"/>
    <x v="0"/>
    <s v="przejazd"/>
    <x v="4526"/>
  </r>
  <r>
    <n v="115565093"/>
    <x v="177"/>
    <x v="4356"/>
    <n v="15671"/>
    <s v="City 1"/>
    <x v="0"/>
    <s v="przejazd"/>
    <x v="4527"/>
  </r>
  <r>
    <n v="115566141"/>
    <x v="177"/>
    <x v="4357"/>
    <n v="15000"/>
    <s v="City 1"/>
    <x v="0"/>
    <s v="przejazd"/>
    <x v="4528"/>
  </r>
  <r>
    <n v="115565210"/>
    <x v="177"/>
    <x v="4358"/>
    <n v="15000"/>
    <s v="City 1"/>
    <x v="0"/>
    <s v="przejazd"/>
    <x v="4529"/>
  </r>
  <r>
    <n v="115562011"/>
    <x v="177"/>
    <x v="4359"/>
    <n v="15633"/>
    <s v="City 1"/>
    <x v="0"/>
    <s v="przejazd"/>
    <x v="4530"/>
  </r>
  <r>
    <n v="115567007"/>
    <x v="177"/>
    <x v="4360"/>
    <n v="15519"/>
    <s v="City 1"/>
    <x v="0"/>
    <s v="przejazd"/>
    <x v="4531"/>
  </r>
  <r>
    <n v="115567094"/>
    <x v="177"/>
    <x v="4361"/>
    <n v="15671"/>
    <s v="City 1"/>
    <x v="0"/>
    <s v="przejazd"/>
    <x v="4532"/>
  </r>
  <r>
    <n v="115566792"/>
    <x v="177"/>
    <x v="4362"/>
    <n v="15537"/>
    <s v="City 1"/>
    <x v="0"/>
    <s v="przejazd"/>
    <x v="4533"/>
  </r>
  <r>
    <n v="115568628"/>
    <x v="177"/>
    <x v="4363"/>
    <n v="15587"/>
    <s v="City 1"/>
    <x v="0"/>
    <s v="przejazd"/>
    <x v="4534"/>
  </r>
  <r>
    <n v="115569774"/>
    <x v="177"/>
    <x v="4364"/>
    <n v="15574"/>
    <s v="City 1"/>
    <x v="0"/>
    <s v="przejazd"/>
    <x v="4535"/>
  </r>
  <r>
    <n v="115571025"/>
    <x v="177"/>
    <x v="4365"/>
    <n v="15000"/>
    <s v="City 1"/>
    <x v="0"/>
    <s v="przejazd"/>
    <x v="4536"/>
  </r>
  <r>
    <n v="115575605"/>
    <x v="177"/>
    <x v="4366"/>
    <n v="15559"/>
    <s v="City 1"/>
    <x v="0"/>
    <s v="przejazd"/>
    <x v="4537"/>
  </r>
  <r>
    <n v="115578595"/>
    <x v="177"/>
    <x v="4367"/>
    <n v="15540"/>
    <s v="City 1"/>
    <x v="0"/>
    <s v="przejazd"/>
    <x v="4538"/>
  </r>
  <r>
    <n v="115580892"/>
    <x v="177"/>
    <x v="4368"/>
    <n v="15565"/>
    <s v="City 1"/>
    <x v="0"/>
    <s v="przejazd"/>
    <x v="4539"/>
  </r>
  <r>
    <n v="115581430"/>
    <x v="177"/>
    <x v="4369"/>
    <n v="15536"/>
    <s v="City 1"/>
    <x v="0"/>
    <s v="przejazd"/>
    <x v="4540"/>
  </r>
  <r>
    <n v="115581630"/>
    <x v="177"/>
    <x v="4370"/>
    <n v="15000"/>
    <s v="City 1"/>
    <x v="0"/>
    <s v="przejazd"/>
    <x v="4541"/>
  </r>
  <r>
    <n v="115581812"/>
    <x v="177"/>
    <x v="4371"/>
    <n v="15676"/>
    <s v="City 1"/>
    <x v="0"/>
    <s v="przejazd"/>
    <x v="4542"/>
  </r>
  <r>
    <n v="115581875"/>
    <x v="177"/>
    <x v="4372"/>
    <n v="15653"/>
    <s v="City 1"/>
    <x v="0"/>
    <s v="przejazd"/>
    <x v="4543"/>
  </r>
  <r>
    <n v="115582227"/>
    <x v="177"/>
    <x v="4373"/>
    <n v="15542"/>
    <s v="City 1"/>
    <x v="0"/>
    <s v="przejazd"/>
    <x v="4544"/>
  </r>
  <r>
    <n v="115582147"/>
    <x v="177"/>
    <x v="4374"/>
    <n v="15600"/>
    <s v="City 1"/>
    <x v="0"/>
    <s v="przejazd"/>
    <x v="4545"/>
  </r>
  <r>
    <n v="115582630"/>
    <x v="177"/>
    <x v="4375"/>
    <n v="15588"/>
    <s v="City 1"/>
    <x v="1"/>
    <s v="przejazd"/>
    <x v="4546"/>
  </r>
  <r>
    <n v="124504645"/>
    <x v="28"/>
    <x v="4376"/>
    <n v="15550"/>
    <s v="City 1"/>
    <x v="0"/>
    <s v="przejazd"/>
    <x v="4547"/>
  </r>
  <r>
    <n v="124504769"/>
    <x v="28"/>
    <x v="4377"/>
    <n v="15675"/>
    <s v="City 1"/>
    <x v="0"/>
    <s v="przejazd"/>
    <x v="4548"/>
  </r>
  <r>
    <n v="124505597"/>
    <x v="28"/>
    <x v="4378"/>
    <n v="15536"/>
    <s v="City 1"/>
    <x v="0"/>
    <s v="przejazd"/>
    <x v="4549"/>
  </r>
  <r>
    <n v="124506196"/>
    <x v="28"/>
    <x v="4379"/>
    <n v="15505"/>
    <s v="City 1"/>
    <x v="0"/>
    <s v="przejazd"/>
    <x v="4550"/>
  </r>
  <r>
    <n v="124506733"/>
    <x v="28"/>
    <x v="4380"/>
    <n v="15000"/>
    <s v="City 1"/>
    <x v="0"/>
    <s v="przejazd"/>
    <x v="4551"/>
  </r>
  <r>
    <n v="124506913"/>
    <x v="28"/>
    <x v="4381"/>
    <n v="15587"/>
    <s v="City 1"/>
    <x v="6"/>
    <s v="przejazd"/>
    <x v="4552"/>
  </r>
  <r>
    <n v="124507196"/>
    <x v="28"/>
    <x v="4382"/>
    <n v="15000"/>
    <s v="City 1"/>
    <x v="0"/>
    <s v="przejazd"/>
    <x v="4553"/>
  </r>
  <r>
    <n v="124507598"/>
    <x v="28"/>
    <x v="4383"/>
    <n v="15600"/>
    <s v="City 1"/>
    <x v="0"/>
    <s v="przejazd"/>
    <x v="4554"/>
  </r>
  <r>
    <n v="124507515"/>
    <x v="28"/>
    <x v="4384"/>
    <n v="15644"/>
    <s v="City 1"/>
    <x v="1"/>
    <s v="przejazd"/>
    <x v="4555"/>
  </r>
  <r>
    <n v="124507840"/>
    <x v="28"/>
    <x v="4385"/>
    <n v="15576"/>
    <s v="City 1"/>
    <x v="0"/>
    <s v="przejazd"/>
    <x v="4556"/>
  </r>
  <r>
    <n v="124508417"/>
    <x v="28"/>
    <x v="4386"/>
    <n v="15528"/>
    <s v="City 1"/>
    <x v="0"/>
    <s v="przejazd"/>
    <x v="4557"/>
  </r>
  <r>
    <n v="124512089"/>
    <x v="28"/>
    <x v="4387"/>
    <n v="15000"/>
    <s v="City 1"/>
    <x v="0"/>
    <s v="przejazd"/>
    <x v="4558"/>
  </r>
  <r>
    <n v="124512145"/>
    <x v="28"/>
    <x v="4388"/>
    <n v="15577"/>
    <s v="City 1"/>
    <x v="0"/>
    <s v="przejazd"/>
    <x v="4559"/>
  </r>
  <r>
    <n v="123374981"/>
    <x v="178"/>
    <x v="3358"/>
    <n v="15000"/>
    <s v="City 1"/>
    <x v="0"/>
    <s v="przejazd"/>
    <x v="4560"/>
  </r>
  <r>
    <n v="124513354"/>
    <x v="28"/>
    <x v="4389"/>
    <n v="15629"/>
    <s v="City 1"/>
    <x v="0"/>
    <s v="przejazd"/>
    <x v="4561"/>
  </r>
  <r>
    <n v="124513796"/>
    <x v="28"/>
    <x v="4390"/>
    <n v="15689"/>
    <s v="City 1"/>
    <x v="0"/>
    <s v="przejazd"/>
    <x v="4562"/>
  </r>
  <r>
    <n v="124513862"/>
    <x v="28"/>
    <x v="4391"/>
    <n v="15604"/>
    <s v="City 1"/>
    <x v="0"/>
    <s v="przejazd"/>
    <x v="4563"/>
  </r>
  <r>
    <n v="124516492"/>
    <x v="28"/>
    <x v="4392"/>
    <n v="15000"/>
    <s v="City 1"/>
    <x v="0"/>
    <s v="przejazd"/>
    <x v="4564"/>
  </r>
  <r>
    <n v="124517173"/>
    <x v="28"/>
    <x v="4393"/>
    <n v="15523"/>
    <s v="City 1"/>
    <x v="0"/>
    <s v="przejazd"/>
    <x v="4565"/>
  </r>
  <r>
    <n v="124519325"/>
    <x v="28"/>
    <x v="4394"/>
    <n v="15596"/>
    <s v="City 1"/>
    <x v="0"/>
    <s v="przejazd"/>
    <x v="4566"/>
  </r>
  <r>
    <n v="124520661"/>
    <x v="28"/>
    <x v="4395"/>
    <n v="15557"/>
    <s v="City 1"/>
    <x v="0"/>
    <s v="przejazd"/>
    <x v="4567"/>
  </r>
  <r>
    <n v="124521020"/>
    <x v="28"/>
    <x v="4396"/>
    <n v="15547"/>
    <s v="City 1"/>
    <x v="0"/>
    <s v="przejazd"/>
    <x v="4568"/>
  </r>
  <r>
    <n v="124521693"/>
    <x v="28"/>
    <x v="4397"/>
    <n v="15000"/>
    <s v="City 1"/>
    <x v="0"/>
    <s v="przejazd"/>
    <x v="4569"/>
  </r>
  <r>
    <n v="124521828"/>
    <x v="28"/>
    <x v="4398"/>
    <n v="15580"/>
    <s v="City 1"/>
    <x v="0"/>
    <s v="przejazd"/>
    <x v="4570"/>
  </r>
  <r>
    <n v="124522141"/>
    <x v="28"/>
    <x v="4399"/>
    <n v="15506"/>
    <s v="City 1"/>
    <x v="6"/>
    <s v="przejazd"/>
    <x v="4571"/>
  </r>
  <r>
    <n v="124507208"/>
    <x v="28"/>
    <x v="4400"/>
    <n v="15000"/>
    <s v="City 1"/>
    <x v="0"/>
    <s v="przejazd"/>
    <x v="4572"/>
  </r>
  <r>
    <n v="124523398"/>
    <x v="28"/>
    <x v="4401"/>
    <n v="15533"/>
    <s v="City 1"/>
    <x v="0"/>
    <s v="przejazd"/>
    <x v="4573"/>
  </r>
  <r>
    <n v="124522290"/>
    <x v="28"/>
    <x v="4402"/>
    <n v="15557"/>
    <s v="City 1"/>
    <x v="3"/>
    <s v="przejazd"/>
    <x v="4574"/>
  </r>
  <r>
    <n v="124525934"/>
    <x v="28"/>
    <x v="4403"/>
    <n v="15542"/>
    <s v="City 1"/>
    <x v="0"/>
    <s v="przejazd"/>
    <x v="4575"/>
  </r>
  <r>
    <n v="124526867"/>
    <x v="28"/>
    <x v="4404"/>
    <n v="15527"/>
    <s v="City 1"/>
    <x v="0"/>
    <s v="przejazd"/>
    <x v="4576"/>
  </r>
  <r>
    <n v="124505234"/>
    <x v="28"/>
    <x v="3613"/>
    <n v="15000"/>
    <s v="City 1"/>
    <x v="1"/>
    <s v="przejazd"/>
    <x v="4577"/>
  </r>
  <r>
    <n v="124527192"/>
    <x v="28"/>
    <x v="4405"/>
    <n v="15000"/>
    <s v="City 1"/>
    <x v="0"/>
    <s v="przejazd"/>
    <x v="4578"/>
  </r>
  <r>
    <n v="124528158"/>
    <x v="28"/>
    <x v="4406"/>
    <n v="15542"/>
    <s v="City 1"/>
    <x v="0"/>
    <s v="przejazd"/>
    <x v="4579"/>
  </r>
  <r>
    <n v="124527069"/>
    <x v="28"/>
    <x v="4407"/>
    <n v="15000"/>
    <s v="City 1"/>
    <x v="2"/>
    <s v="przejazd"/>
    <x v="4580"/>
  </r>
  <r>
    <n v="124529119"/>
    <x v="28"/>
    <x v="4408"/>
    <n v="15587"/>
    <s v="City 1"/>
    <x v="0"/>
    <s v="przejazd"/>
    <x v="4581"/>
  </r>
  <r>
    <n v="124528281"/>
    <x v="28"/>
    <x v="4409"/>
    <n v="15529"/>
    <s v="City 1"/>
    <x v="1"/>
    <s v="przejazd"/>
    <x v="4582"/>
  </r>
  <r>
    <n v="124530169"/>
    <x v="28"/>
    <x v="4410"/>
    <n v="15512"/>
    <s v="City 1"/>
    <x v="0"/>
    <s v="przejazd"/>
    <x v="4583"/>
  </r>
  <r>
    <n v="124531926"/>
    <x v="28"/>
    <x v="4411"/>
    <n v="15566"/>
    <s v="City 1"/>
    <x v="0"/>
    <s v="przejazd"/>
    <x v="4584"/>
  </r>
  <r>
    <n v="124531563"/>
    <x v="28"/>
    <x v="4412"/>
    <n v="15566"/>
    <s v="City 1"/>
    <x v="0"/>
    <s v="przejazd"/>
    <x v="4585"/>
  </r>
  <r>
    <n v="124527006"/>
    <x v="28"/>
    <x v="4413"/>
    <n v="15589"/>
    <s v="City 1"/>
    <x v="0"/>
    <s v="przejazd"/>
    <x v="4586"/>
  </r>
  <r>
    <n v="124531935"/>
    <x v="28"/>
    <x v="4414"/>
    <n v="15571"/>
    <s v="City 1"/>
    <x v="19"/>
    <s v="przejazd"/>
    <x v="4587"/>
  </r>
  <r>
    <n v="124535089"/>
    <x v="28"/>
    <x v="4415"/>
    <n v="15000"/>
    <s v="City 1"/>
    <x v="0"/>
    <s v="przejazd"/>
    <x v="4588"/>
  </r>
  <r>
    <n v="124535340"/>
    <x v="28"/>
    <x v="4416"/>
    <n v="15527"/>
    <s v="City 1"/>
    <x v="0"/>
    <s v="przejazd"/>
    <x v="4589"/>
  </r>
  <r>
    <n v="124536423"/>
    <x v="28"/>
    <x v="4417"/>
    <n v="15000"/>
    <s v="City 1"/>
    <x v="0"/>
    <s v="przejazd"/>
    <x v="4590"/>
  </r>
  <r>
    <n v="124536653"/>
    <x v="28"/>
    <x v="4418"/>
    <n v="15527"/>
    <s v="City 1"/>
    <x v="2"/>
    <s v="przejazd"/>
    <x v="4591"/>
  </r>
  <r>
    <n v="124535959"/>
    <x v="28"/>
    <x v="4419"/>
    <n v="15531"/>
    <s v="City 1"/>
    <x v="0"/>
    <s v="przejazd"/>
    <x v="4592"/>
  </r>
  <r>
    <n v="124537463"/>
    <x v="28"/>
    <x v="4420"/>
    <n v="15000"/>
    <s v="City 1"/>
    <x v="0"/>
    <s v="przejazd"/>
    <x v="4593"/>
  </r>
  <r>
    <n v="124539654"/>
    <x v="28"/>
    <x v="4421"/>
    <n v="15583"/>
    <s v="City 1"/>
    <x v="0"/>
    <s v="przejazd"/>
    <x v="4594"/>
  </r>
  <r>
    <n v="124540277"/>
    <x v="28"/>
    <x v="4422"/>
    <n v="15561"/>
    <s v="City 1"/>
    <x v="0"/>
    <s v="przejazd"/>
    <x v="4595"/>
  </r>
  <r>
    <n v="124541341"/>
    <x v="28"/>
    <x v="4423"/>
    <n v="15000"/>
    <s v="City 1"/>
    <x v="0"/>
    <s v="przejazd"/>
    <x v="4596"/>
  </r>
  <r>
    <n v="124540361"/>
    <x v="28"/>
    <x v="3594"/>
    <n v="15554"/>
    <s v="City 1"/>
    <x v="0"/>
    <s v="przejazd"/>
    <x v="4597"/>
  </r>
  <r>
    <n v="124542569"/>
    <x v="28"/>
    <x v="4424"/>
    <n v="15534"/>
    <s v="City 1"/>
    <x v="0"/>
    <s v="przejazd"/>
    <x v="4598"/>
  </r>
  <r>
    <n v="124536612"/>
    <x v="28"/>
    <x v="4425"/>
    <n v="15512"/>
    <s v="City 1"/>
    <x v="1"/>
    <s v="przejazd"/>
    <x v="4599"/>
  </r>
  <r>
    <n v="124551414"/>
    <x v="28"/>
    <x v="4426"/>
    <n v="15538"/>
    <s v="City 1"/>
    <x v="0"/>
    <s v="przejazd"/>
    <x v="4600"/>
  </r>
  <r>
    <n v="124552981"/>
    <x v="28"/>
    <x v="4427"/>
    <n v="15523"/>
    <s v="City 1"/>
    <x v="0"/>
    <s v="przejazd"/>
    <x v="4601"/>
  </r>
  <r>
    <n v="124553259"/>
    <x v="28"/>
    <x v="4428"/>
    <n v="15652"/>
    <s v="City 1"/>
    <x v="1"/>
    <s v="przejazd"/>
    <x v="4602"/>
  </r>
  <r>
    <n v="124552374"/>
    <x v="28"/>
    <x v="940"/>
    <n v="15000"/>
    <s v="City 1"/>
    <x v="0"/>
    <s v="przejazd"/>
    <x v="4603"/>
  </r>
  <r>
    <n v="124555888"/>
    <x v="28"/>
    <x v="4429"/>
    <n v="15512"/>
    <s v="City 1"/>
    <x v="1"/>
    <s v="przejazd"/>
    <x v="4604"/>
  </r>
  <r>
    <n v="124554767"/>
    <x v="28"/>
    <x v="4430"/>
    <n v="15585"/>
    <s v="City 1"/>
    <x v="0"/>
    <s v="przejazd"/>
    <x v="4605"/>
  </r>
  <r>
    <n v="124556883"/>
    <x v="28"/>
    <x v="4431"/>
    <n v="15536"/>
    <s v="City 1"/>
    <x v="0"/>
    <s v="przejazd"/>
    <x v="4606"/>
  </r>
  <r>
    <n v="124556433"/>
    <x v="28"/>
    <x v="4432"/>
    <n v="15533"/>
    <s v="City 1"/>
    <x v="0"/>
    <s v="przejazd"/>
    <x v="4607"/>
  </r>
  <r>
    <n v="124559263"/>
    <x v="28"/>
    <x v="4433"/>
    <n v="15536"/>
    <s v="City 1"/>
    <x v="0"/>
    <s v="przejazd"/>
    <x v="4608"/>
  </r>
  <r>
    <n v="124559634"/>
    <x v="28"/>
    <x v="4434"/>
    <n v="15670"/>
    <s v="City 1"/>
    <x v="0"/>
    <s v="przejazd"/>
    <x v="4609"/>
  </r>
  <r>
    <n v="124560473"/>
    <x v="28"/>
    <x v="4435"/>
    <n v="15000"/>
    <s v="City 1"/>
    <x v="0"/>
    <s v="przejazd"/>
    <x v="4610"/>
  </r>
  <r>
    <n v="124561000"/>
    <x v="28"/>
    <x v="4436"/>
    <n v="15576"/>
    <s v="City 1"/>
    <x v="0"/>
    <s v="przejazd"/>
    <x v="4611"/>
  </r>
  <r>
    <n v="124563214"/>
    <x v="28"/>
    <x v="4437"/>
    <n v="15536"/>
    <s v="City 1"/>
    <x v="0"/>
    <s v="przejazd"/>
    <x v="4612"/>
  </r>
  <r>
    <n v="124563317"/>
    <x v="28"/>
    <x v="4438"/>
    <n v="15686"/>
    <s v="City 1"/>
    <x v="0"/>
    <s v="przejazd"/>
    <x v="4613"/>
  </r>
  <r>
    <n v="124562288"/>
    <x v="28"/>
    <x v="4439"/>
    <n v="15671"/>
    <s v="City 1"/>
    <x v="0"/>
    <s v="przejazd"/>
    <x v="4614"/>
  </r>
  <r>
    <n v="124563961"/>
    <x v="28"/>
    <x v="4440"/>
    <n v="15566"/>
    <s v="City 1"/>
    <x v="0"/>
    <s v="przejazd"/>
    <x v="4615"/>
  </r>
  <r>
    <n v="124563101"/>
    <x v="28"/>
    <x v="4441"/>
    <n v="15528"/>
    <s v="City 1"/>
    <x v="0"/>
    <s v="przejazd"/>
    <x v="4616"/>
  </r>
  <r>
    <n v="124564526"/>
    <x v="28"/>
    <x v="4442"/>
    <n v="15548"/>
    <s v="City 1"/>
    <x v="1"/>
    <s v="przejazd"/>
    <x v="4617"/>
  </r>
  <r>
    <n v="124564508"/>
    <x v="28"/>
    <x v="2841"/>
    <n v="15000"/>
    <s v="City 1"/>
    <x v="13"/>
    <s v="przejazd"/>
    <x v="4618"/>
  </r>
  <r>
    <n v="124563286"/>
    <x v="28"/>
    <x v="4443"/>
    <n v="15627"/>
    <s v="City 1"/>
    <x v="0"/>
    <s v="przejazd"/>
    <x v="4619"/>
  </r>
  <r>
    <n v="124566829"/>
    <x v="28"/>
    <x v="4444"/>
    <n v="15000"/>
    <s v="City 1"/>
    <x v="0"/>
    <s v="przejazd"/>
    <x v="4620"/>
  </r>
  <r>
    <n v="124565662"/>
    <x v="28"/>
    <x v="4445"/>
    <n v="15652"/>
    <s v="City 1"/>
    <x v="0"/>
    <s v="przejazd"/>
    <x v="4621"/>
  </r>
  <r>
    <n v="124571158"/>
    <x v="28"/>
    <x v="4234"/>
    <n v="15533"/>
    <s v="City 1"/>
    <x v="3"/>
    <s v="przejazd"/>
    <x v="4622"/>
  </r>
  <r>
    <n v="124569605"/>
    <x v="28"/>
    <x v="537"/>
    <n v="15534"/>
    <s v="City 1"/>
    <x v="0"/>
    <s v="przejazd"/>
    <x v="4623"/>
  </r>
  <r>
    <n v="124569569"/>
    <x v="28"/>
    <x v="4446"/>
    <n v="15534"/>
    <s v="City 1"/>
    <x v="0"/>
    <s v="przejazd"/>
    <x v="4624"/>
  </r>
  <r>
    <n v="124571627"/>
    <x v="28"/>
    <x v="4447"/>
    <n v="15536"/>
    <s v="City 1"/>
    <x v="1"/>
    <s v="przejazd"/>
    <x v="4625"/>
  </r>
  <r>
    <n v="124570530"/>
    <x v="28"/>
    <x v="4448"/>
    <n v="15000"/>
    <s v="City 1"/>
    <x v="1"/>
    <s v="przejazd"/>
    <x v="4626"/>
  </r>
  <r>
    <n v="124573284"/>
    <x v="28"/>
    <x v="4449"/>
    <n v="15536"/>
    <s v="City 1"/>
    <x v="1"/>
    <s v="przejazd"/>
    <x v="4627"/>
  </r>
  <r>
    <n v="124572952"/>
    <x v="28"/>
    <x v="4450"/>
    <n v="15587"/>
    <s v="City 1"/>
    <x v="0"/>
    <s v="przejazd"/>
    <x v="4628"/>
  </r>
  <r>
    <n v="124573965"/>
    <x v="28"/>
    <x v="4451"/>
    <n v="15508"/>
    <s v="City 1"/>
    <x v="0"/>
    <s v="przejazd"/>
    <x v="4629"/>
  </r>
  <r>
    <n v="124575890"/>
    <x v="28"/>
    <x v="4452"/>
    <n v="15565"/>
    <s v="City 1"/>
    <x v="1"/>
    <s v="przejazd"/>
    <x v="4630"/>
  </r>
  <r>
    <n v="124576242"/>
    <x v="28"/>
    <x v="4453"/>
    <n v="15567"/>
    <s v="City 1"/>
    <x v="0"/>
    <s v="przejazd"/>
    <x v="4631"/>
  </r>
  <r>
    <n v="124576553"/>
    <x v="28"/>
    <x v="4454"/>
    <n v="15546"/>
    <s v="City 1"/>
    <x v="1"/>
    <s v="przejazd"/>
    <x v="4632"/>
  </r>
  <r>
    <n v="124575350"/>
    <x v="28"/>
    <x v="4455"/>
    <n v="15510"/>
    <s v="City 1"/>
    <x v="0"/>
    <s v="przejazd"/>
    <x v="4633"/>
  </r>
  <r>
    <n v="124576615"/>
    <x v="28"/>
    <x v="4456"/>
    <n v="15560"/>
    <s v="City 1"/>
    <x v="3"/>
    <s v="przejazd"/>
    <x v="4634"/>
  </r>
  <r>
    <n v="124576617"/>
    <x v="28"/>
    <x v="4457"/>
    <n v="15000"/>
    <s v="City 1"/>
    <x v="0"/>
    <s v="przejazd"/>
    <x v="4635"/>
  </r>
  <r>
    <n v="124577632"/>
    <x v="28"/>
    <x v="4458"/>
    <n v="15546"/>
    <s v="City 1"/>
    <x v="1"/>
    <s v="przejazd"/>
    <x v="4636"/>
  </r>
  <r>
    <n v="124578545"/>
    <x v="28"/>
    <x v="875"/>
    <n v="15512"/>
    <s v="City 1"/>
    <x v="0"/>
    <s v="przejazd"/>
    <x v="4637"/>
  </r>
  <r>
    <n v="124578896"/>
    <x v="28"/>
    <x v="4459"/>
    <n v="15536"/>
    <s v="City 1"/>
    <x v="1"/>
    <s v="przejazd"/>
    <x v="4638"/>
  </r>
  <r>
    <n v="124580090"/>
    <x v="28"/>
    <x v="4460"/>
    <n v="15548"/>
    <s v="City 1"/>
    <x v="0"/>
    <s v="przejazd"/>
    <x v="4639"/>
  </r>
  <r>
    <n v="124580899"/>
    <x v="28"/>
    <x v="4461"/>
    <n v="15000"/>
    <s v="City 1"/>
    <x v="0"/>
    <s v="przejazd"/>
    <x v="4640"/>
  </r>
  <r>
    <n v="124583343"/>
    <x v="29"/>
    <x v="4462"/>
    <n v="6245"/>
    <s v="City 1"/>
    <x v="0"/>
    <s v="przejazd"/>
    <x v="4641"/>
  </r>
  <r>
    <n v="124582472"/>
    <x v="29"/>
    <x v="4463"/>
    <n v="15578"/>
    <s v="City 1"/>
    <x v="0"/>
    <s v="przejazd"/>
    <x v="4642"/>
  </r>
  <r>
    <n v="124583907"/>
    <x v="29"/>
    <x v="4464"/>
    <n v="15542"/>
    <s v="City 1"/>
    <x v="0"/>
    <s v="przejazd"/>
    <x v="4643"/>
  </r>
  <r>
    <n v="124585576"/>
    <x v="29"/>
    <x v="4465"/>
    <n v="15533"/>
    <s v="City 1"/>
    <x v="0"/>
    <s v="przejazd"/>
    <x v="4644"/>
  </r>
  <r>
    <n v="124585934"/>
    <x v="29"/>
    <x v="4466"/>
    <n v="15000"/>
    <s v="City 1"/>
    <x v="0"/>
    <s v="przejazd"/>
    <x v="4645"/>
  </r>
  <r>
    <n v="124587230"/>
    <x v="29"/>
    <x v="4467"/>
    <n v="15567"/>
    <s v="City 1"/>
    <x v="0"/>
    <s v="przejazd"/>
    <x v="4646"/>
  </r>
  <r>
    <n v="124587679"/>
    <x v="29"/>
    <x v="4468"/>
    <n v="15682"/>
    <s v="City 1"/>
    <x v="0"/>
    <s v="przejazd"/>
    <x v="4647"/>
  </r>
  <r>
    <n v="124589592"/>
    <x v="29"/>
    <x v="4469"/>
    <n v="15570"/>
    <s v="City 1"/>
    <x v="2"/>
    <s v="przejazd"/>
    <x v="4648"/>
  </r>
  <r>
    <n v="124590456"/>
    <x v="29"/>
    <x v="4470"/>
    <n v="15000"/>
    <s v="City 1"/>
    <x v="0"/>
    <s v="przejazd"/>
    <x v="4649"/>
  </r>
  <r>
    <n v="124590451"/>
    <x v="29"/>
    <x v="4471"/>
    <n v="15000"/>
    <s v="City 1"/>
    <x v="0"/>
    <s v="przejazd"/>
    <x v="4650"/>
  </r>
  <r>
    <n v="124590562"/>
    <x v="29"/>
    <x v="4472"/>
    <n v="15569"/>
    <s v="City 1"/>
    <x v="0"/>
    <s v="przejazd"/>
    <x v="4651"/>
  </r>
  <r>
    <n v="124590956"/>
    <x v="29"/>
    <x v="4473"/>
    <n v="15569"/>
    <s v="City 1"/>
    <x v="0"/>
    <s v="przejazd"/>
    <x v="4652"/>
  </r>
  <r>
    <n v="124591092"/>
    <x v="29"/>
    <x v="4474"/>
    <n v="15596"/>
    <s v="City 1"/>
    <x v="0"/>
    <s v="przejazd"/>
    <x v="4653"/>
  </r>
  <r>
    <n v="124592544"/>
    <x v="29"/>
    <x v="4475"/>
    <n v="15568"/>
    <s v="City 1"/>
    <x v="1"/>
    <s v="przejazd"/>
    <x v="4654"/>
  </r>
  <r>
    <n v="124592842"/>
    <x v="29"/>
    <x v="4476"/>
    <n v="15595"/>
    <s v="City 1"/>
    <x v="0"/>
    <s v="przejazd"/>
    <x v="4655"/>
  </r>
  <r>
    <n v="124593254"/>
    <x v="29"/>
    <x v="4477"/>
    <n v="15568"/>
    <s v="City 1"/>
    <x v="1"/>
    <s v="przejazd"/>
    <x v="4656"/>
  </r>
  <r>
    <n v="124593494"/>
    <x v="29"/>
    <x v="4478"/>
    <n v="15565"/>
    <s v="City 1"/>
    <x v="0"/>
    <s v="przejazd"/>
    <x v="4657"/>
  </r>
  <r>
    <n v="124593502"/>
    <x v="29"/>
    <x v="4479"/>
    <n v="15577"/>
    <s v="City 1"/>
    <x v="0"/>
    <s v="przejazd"/>
    <x v="4658"/>
  </r>
  <r>
    <n v="124596312"/>
    <x v="29"/>
    <x v="4480"/>
    <n v="15598"/>
    <s v="City 1"/>
    <x v="2"/>
    <s v="przejazd"/>
    <x v="4659"/>
  </r>
  <r>
    <n v="124601631"/>
    <x v="29"/>
    <x v="4481"/>
    <n v="15000"/>
    <s v="City 1"/>
    <x v="0"/>
    <s v="przejazd"/>
    <x v="4660"/>
  </r>
  <r>
    <n v="124604067"/>
    <x v="29"/>
    <x v="4482"/>
    <n v="15000"/>
    <s v="City 1"/>
    <x v="0"/>
    <s v="przejazd"/>
    <x v="4661"/>
  </r>
  <r>
    <n v="124603726"/>
    <x v="29"/>
    <x v="4483"/>
    <n v="15626"/>
    <s v="City 1"/>
    <x v="0"/>
    <s v="przejazd"/>
    <x v="4662"/>
  </r>
  <r>
    <n v="124605020"/>
    <x v="29"/>
    <x v="4484"/>
    <n v="15519"/>
    <s v="City 1"/>
    <x v="0"/>
    <s v="przejazd"/>
    <x v="4663"/>
  </r>
  <r>
    <n v="124605941"/>
    <x v="29"/>
    <x v="4485"/>
    <n v="15000"/>
    <s v="City 1"/>
    <x v="0"/>
    <s v="przejazd"/>
    <x v="4664"/>
  </r>
  <r>
    <n v="124604726"/>
    <x v="29"/>
    <x v="4486"/>
    <n v="15676"/>
    <s v="City 1"/>
    <x v="0"/>
    <s v="przejazd"/>
    <x v="4665"/>
  </r>
  <r>
    <n v="124606438"/>
    <x v="29"/>
    <x v="4487"/>
    <n v="15664"/>
    <s v="City 1"/>
    <x v="0"/>
    <s v="przejazd"/>
    <x v="4666"/>
  </r>
  <r>
    <n v="124607869"/>
    <x v="29"/>
    <x v="4488"/>
    <n v="15507"/>
    <s v="City 1"/>
    <x v="0"/>
    <s v="przejazd"/>
    <x v="4667"/>
  </r>
  <r>
    <n v="124611456"/>
    <x v="29"/>
    <x v="4489"/>
    <n v="15636"/>
    <s v="City 1"/>
    <x v="0"/>
    <s v="przejazd"/>
    <x v="4668"/>
  </r>
  <r>
    <n v="124613092"/>
    <x v="29"/>
    <x v="4490"/>
    <n v="15671"/>
    <s v="City 1"/>
    <x v="0"/>
    <s v="przejazd"/>
    <x v="4669"/>
  </r>
  <r>
    <n v="124611321"/>
    <x v="29"/>
    <x v="4491"/>
    <n v="15000"/>
    <s v="City 1"/>
    <x v="0"/>
    <s v="przejazd"/>
    <x v="4670"/>
  </r>
  <r>
    <n v="124614370"/>
    <x v="29"/>
    <x v="4492"/>
    <n v="15627"/>
    <s v="City 1"/>
    <x v="0"/>
    <s v="przejazd"/>
    <x v="4671"/>
  </r>
  <r>
    <n v="124616665"/>
    <x v="29"/>
    <x v="4493"/>
    <n v="15527"/>
    <s v="City 1"/>
    <x v="1"/>
    <s v="przejazd"/>
    <x v="4672"/>
  </r>
  <r>
    <n v="124619188"/>
    <x v="29"/>
    <x v="4494"/>
    <n v="15000"/>
    <s v="City 1"/>
    <x v="0"/>
    <s v="przejazd"/>
    <x v="4673"/>
  </r>
  <r>
    <n v="124618257"/>
    <x v="29"/>
    <x v="4495"/>
    <n v="15676"/>
    <s v="City 1"/>
    <x v="0"/>
    <s v="przejazd"/>
    <x v="4674"/>
  </r>
  <r>
    <n v="124620782"/>
    <x v="29"/>
    <x v="4496"/>
    <n v="15528"/>
    <s v="City 1"/>
    <x v="0"/>
    <s v="przejazd"/>
    <x v="4675"/>
  </r>
  <r>
    <n v="124619195"/>
    <x v="29"/>
    <x v="4497"/>
    <n v="15521"/>
    <s v="City 1"/>
    <x v="1"/>
    <s v="przejazd"/>
    <x v="4676"/>
  </r>
  <r>
    <n v="124619533"/>
    <x v="29"/>
    <x v="4498"/>
    <n v="15521"/>
    <s v="City 1"/>
    <x v="0"/>
    <s v="przejazd"/>
    <x v="4677"/>
  </r>
  <r>
    <n v="124619180"/>
    <x v="29"/>
    <x v="4499"/>
    <n v="15521"/>
    <s v="City 1"/>
    <x v="0"/>
    <s v="przejazd"/>
    <x v="4678"/>
  </r>
  <r>
    <n v="124620506"/>
    <x v="29"/>
    <x v="4500"/>
    <n v="15597"/>
    <s v="City 1"/>
    <x v="1"/>
    <s v="przejazd"/>
    <x v="4679"/>
  </r>
  <r>
    <n v="124613078"/>
    <x v="29"/>
    <x v="4501"/>
    <n v="15616"/>
    <s v="City 1"/>
    <x v="0"/>
    <s v="przejazd"/>
    <x v="4680"/>
  </r>
  <r>
    <n v="124623749"/>
    <x v="29"/>
    <x v="4502"/>
    <n v="15664"/>
    <s v="City 1"/>
    <x v="0"/>
    <s v="przejazd"/>
    <x v="4681"/>
  </r>
  <r>
    <n v="124625427"/>
    <x v="29"/>
    <x v="4503"/>
    <n v="15525"/>
    <s v="City 1"/>
    <x v="6"/>
    <s v="przejazd"/>
    <x v="4682"/>
  </r>
  <r>
    <n v="124625413"/>
    <x v="29"/>
    <x v="4504"/>
    <n v="15000"/>
    <s v="City 1"/>
    <x v="0"/>
    <s v="przejazd"/>
    <x v="4683"/>
  </r>
  <r>
    <n v="124628620"/>
    <x v="29"/>
    <x v="4505"/>
    <n v="15000"/>
    <s v="City 1"/>
    <x v="0"/>
    <s v="przejazd"/>
    <x v="4684"/>
  </r>
  <r>
    <n v="124630055"/>
    <x v="29"/>
    <x v="4506"/>
    <n v="15000"/>
    <s v="City 1"/>
    <x v="0"/>
    <s v="przejazd"/>
    <x v="4685"/>
  </r>
  <r>
    <n v="124629079"/>
    <x v="29"/>
    <x v="4507"/>
    <n v="15624"/>
    <s v="City 1"/>
    <x v="0"/>
    <s v="przejazd"/>
    <x v="4686"/>
  </r>
  <r>
    <n v="124631622"/>
    <x v="29"/>
    <x v="4508"/>
    <n v="15597"/>
    <s v="City 1"/>
    <x v="0"/>
    <s v="przejazd"/>
    <x v="4687"/>
  </r>
  <r>
    <n v="124631749"/>
    <x v="29"/>
    <x v="4509"/>
    <n v="15597"/>
    <s v="City 1"/>
    <x v="0"/>
    <s v="przejazd"/>
    <x v="4688"/>
  </r>
  <r>
    <n v="124633257"/>
    <x v="29"/>
    <x v="4510"/>
    <n v="15000"/>
    <s v="City 1"/>
    <x v="0"/>
    <s v="przejazd"/>
    <x v="4689"/>
  </r>
  <r>
    <n v="124630663"/>
    <x v="29"/>
    <x v="4511"/>
    <n v="15671"/>
    <s v="City 1"/>
    <x v="0"/>
    <s v="przejazd"/>
    <x v="4690"/>
  </r>
  <r>
    <n v="124630733"/>
    <x v="29"/>
    <x v="4512"/>
    <n v="15671"/>
    <s v="City 1"/>
    <x v="0"/>
    <s v="przejazd"/>
    <x v="4691"/>
  </r>
  <r>
    <n v="124632961"/>
    <x v="29"/>
    <x v="4513"/>
    <n v="15000"/>
    <s v="City 1"/>
    <x v="0"/>
    <s v="przejazd"/>
    <x v="4692"/>
  </r>
  <r>
    <n v="124632913"/>
    <x v="29"/>
    <x v="4514"/>
    <n v="15000"/>
    <s v="City 1"/>
    <x v="0"/>
    <s v="przejazd"/>
    <x v="4693"/>
  </r>
  <r>
    <n v="124635506"/>
    <x v="29"/>
    <x v="4515"/>
    <n v="15565"/>
    <s v="City 1"/>
    <x v="0"/>
    <s v="przejazd"/>
    <x v="4694"/>
  </r>
  <r>
    <n v="124640214"/>
    <x v="29"/>
    <x v="4516"/>
    <n v="15569"/>
    <s v="City 1"/>
    <x v="0"/>
    <s v="przejazd"/>
    <x v="4695"/>
  </r>
  <r>
    <n v="124639908"/>
    <x v="29"/>
    <x v="4517"/>
    <n v="15587"/>
    <s v="City 1"/>
    <x v="0"/>
    <s v="przejazd"/>
    <x v="4696"/>
  </r>
  <r>
    <n v="124641248"/>
    <x v="29"/>
    <x v="4518"/>
    <n v="15523"/>
    <s v="City 1"/>
    <x v="0"/>
    <s v="przejazd"/>
    <x v="4697"/>
  </r>
  <r>
    <n v="124642898"/>
    <x v="29"/>
    <x v="4519"/>
    <n v="15000"/>
    <s v="City 1"/>
    <x v="0"/>
    <s v="przejazd"/>
    <x v="4698"/>
  </r>
  <r>
    <n v="124642217"/>
    <x v="29"/>
    <x v="4520"/>
    <n v="15616"/>
    <s v="City 1"/>
    <x v="2"/>
    <s v="przejazd"/>
    <x v="4699"/>
  </r>
  <r>
    <n v="124644276"/>
    <x v="29"/>
    <x v="4521"/>
    <n v="15506"/>
    <s v="City 1"/>
    <x v="6"/>
    <s v="przejazd"/>
    <x v="4700"/>
  </r>
  <r>
    <n v="124642057"/>
    <x v="29"/>
    <x v="4522"/>
    <n v="15000"/>
    <s v="City 1"/>
    <x v="0"/>
    <s v="przejazd"/>
    <x v="4701"/>
  </r>
  <r>
    <n v="124640085"/>
    <x v="29"/>
    <x v="4523"/>
    <n v="15000"/>
    <s v="City 1"/>
    <x v="0"/>
    <s v="przejazd"/>
    <x v="4702"/>
  </r>
  <r>
    <n v="124643083"/>
    <x v="29"/>
    <x v="4524"/>
    <n v="15523"/>
    <s v="City 1"/>
    <x v="0"/>
    <s v="przejazd"/>
    <x v="4703"/>
  </r>
  <r>
    <n v="124646007"/>
    <x v="29"/>
    <x v="4525"/>
    <n v="15572"/>
    <s v="City 1"/>
    <x v="0"/>
    <s v="przejazd"/>
    <x v="4704"/>
  </r>
  <r>
    <n v="124648006"/>
    <x v="29"/>
    <x v="2528"/>
    <n v="15000"/>
    <s v="City 1"/>
    <x v="0"/>
    <s v="przejazd"/>
    <x v="4705"/>
  </r>
  <r>
    <n v="124633592"/>
    <x v="29"/>
    <x v="4526"/>
    <n v="15628"/>
    <s v="City 1"/>
    <x v="0"/>
    <s v="przejazd"/>
    <x v="4706"/>
  </r>
  <r>
    <n v="124651768"/>
    <x v="29"/>
    <x v="4527"/>
    <n v="15583"/>
    <s v="City 1"/>
    <x v="0"/>
    <s v="przejazd"/>
    <x v="4707"/>
  </r>
  <r>
    <n v="124653608"/>
    <x v="29"/>
    <x v="4528"/>
    <n v="15568"/>
    <s v="City 1"/>
    <x v="6"/>
    <s v="przejazd"/>
    <x v="4708"/>
  </r>
  <r>
    <n v="124649574"/>
    <x v="29"/>
    <x v="4529"/>
    <n v="15581"/>
    <s v="City 1"/>
    <x v="0"/>
    <s v="przejazd"/>
    <x v="4709"/>
  </r>
  <r>
    <n v="124652901"/>
    <x v="29"/>
    <x v="4530"/>
    <n v="15689"/>
    <s v="City 1"/>
    <x v="0"/>
    <s v="przejazd"/>
    <x v="4710"/>
  </r>
  <r>
    <n v="124653730"/>
    <x v="29"/>
    <x v="4531"/>
    <n v="15650"/>
    <s v="City 1"/>
    <x v="0"/>
    <s v="przejazd"/>
    <x v="4711"/>
  </r>
  <r>
    <n v="124655858"/>
    <x v="29"/>
    <x v="4532"/>
    <n v="15519"/>
    <s v="City 1"/>
    <x v="0"/>
    <s v="przejazd"/>
    <x v="4712"/>
  </r>
  <r>
    <n v="124656156"/>
    <x v="29"/>
    <x v="4533"/>
    <n v="15510"/>
    <s v="City 1"/>
    <x v="6"/>
    <s v="przejazd"/>
    <x v="4713"/>
  </r>
  <r>
    <n v="124650478"/>
    <x v="29"/>
    <x v="4534"/>
    <n v="15544"/>
    <s v="City 1"/>
    <x v="1"/>
    <s v="przejazd"/>
    <x v="4714"/>
  </r>
  <r>
    <n v="124656002"/>
    <x v="29"/>
    <x v="4535"/>
    <n v="15527"/>
    <s v="City 1"/>
    <x v="0"/>
    <s v="przejazd"/>
    <x v="4715"/>
  </r>
  <r>
    <n v="124658700"/>
    <x v="29"/>
    <x v="4536"/>
    <n v="15569"/>
    <s v="City 1"/>
    <x v="0"/>
    <s v="przejazd"/>
    <x v="4716"/>
  </r>
  <r>
    <n v="124657201"/>
    <x v="29"/>
    <x v="4537"/>
    <n v="15000"/>
    <s v="City 1"/>
    <x v="0"/>
    <s v="przejazd"/>
    <x v="4717"/>
  </r>
  <r>
    <n v="124658206"/>
    <x v="29"/>
    <x v="4538"/>
    <n v="15601"/>
    <s v="City 1"/>
    <x v="0"/>
    <s v="przejazd"/>
    <x v="4718"/>
  </r>
  <r>
    <n v="124660406"/>
    <x v="29"/>
    <x v="4539"/>
    <n v="15651"/>
    <s v="City 1"/>
    <x v="0"/>
    <s v="przejazd"/>
    <x v="4719"/>
  </r>
  <r>
    <n v="124660418"/>
    <x v="29"/>
    <x v="4540"/>
    <n v="15651"/>
    <s v="City 1"/>
    <x v="0"/>
    <s v="przejazd"/>
    <x v="4720"/>
  </r>
  <r>
    <n v="124660515"/>
    <x v="29"/>
    <x v="4541"/>
    <n v="15651"/>
    <s v="City 1"/>
    <x v="0"/>
    <s v="przejazd"/>
    <x v="4721"/>
  </r>
  <r>
    <n v="124656925"/>
    <x v="29"/>
    <x v="4542"/>
    <n v="15596"/>
    <s v="City 1"/>
    <x v="6"/>
    <s v="przejazd"/>
    <x v="4722"/>
  </r>
  <r>
    <n v="124658924"/>
    <x v="29"/>
    <x v="4543"/>
    <n v="15000"/>
    <s v="City 1"/>
    <x v="0"/>
    <s v="przejazd"/>
    <x v="4723"/>
  </r>
  <r>
    <n v="124663401"/>
    <x v="29"/>
    <x v="4544"/>
    <n v="15536"/>
    <s v="City 1"/>
    <x v="0"/>
    <s v="przejazd"/>
    <x v="4724"/>
  </r>
  <r>
    <n v="124662163"/>
    <x v="29"/>
    <x v="4545"/>
    <n v="15574"/>
    <s v="City 1"/>
    <x v="0"/>
    <s v="przejazd"/>
    <x v="4725"/>
  </r>
  <r>
    <n v="124657749"/>
    <x v="29"/>
    <x v="4546"/>
    <n v="15546"/>
    <s v="City 1"/>
    <x v="3"/>
    <s v="przejazd"/>
    <x v="4726"/>
  </r>
  <r>
    <n v="124665909"/>
    <x v="29"/>
    <x v="4547"/>
    <n v="15595"/>
    <s v="City 1"/>
    <x v="0"/>
    <s v="przejazd"/>
    <x v="4727"/>
  </r>
  <r>
    <n v="124612712"/>
    <x v="29"/>
    <x v="4548"/>
    <n v="15000"/>
    <s v="City 1"/>
    <x v="0"/>
    <s v="przejazd"/>
    <x v="4728"/>
  </r>
  <r>
    <n v="124651902"/>
    <x v="29"/>
    <x v="4549"/>
    <n v="15596"/>
    <s v="City 1"/>
    <x v="0"/>
    <s v="przejazd"/>
    <x v="4729"/>
  </r>
  <r>
    <n v="124667109"/>
    <x v="29"/>
    <x v="4550"/>
    <n v="15597"/>
    <s v="City 1"/>
    <x v="0"/>
    <s v="przejazd"/>
    <x v="4730"/>
  </r>
  <r>
    <n v="124667521"/>
    <x v="29"/>
    <x v="4551"/>
    <n v="15536"/>
    <s v="City 1"/>
    <x v="0"/>
    <s v="przejazd"/>
    <x v="4731"/>
  </r>
  <r>
    <n v="124667877"/>
    <x v="29"/>
    <x v="4552"/>
    <n v="15578"/>
    <s v="City 1"/>
    <x v="0"/>
    <s v="przejazd"/>
    <x v="4732"/>
  </r>
  <r>
    <n v="124670620"/>
    <x v="29"/>
    <x v="4553"/>
    <n v="15671"/>
    <s v="City 1"/>
    <x v="1"/>
    <s v="przejazd"/>
    <x v="4733"/>
  </r>
  <r>
    <n v="124667503"/>
    <x v="29"/>
    <x v="4554"/>
    <n v="15513"/>
    <s v="City 1"/>
    <x v="1"/>
    <s v="przejazd"/>
    <x v="4734"/>
  </r>
  <r>
    <n v="124672656"/>
    <x v="29"/>
    <x v="243"/>
    <n v="15508"/>
    <s v="City 1"/>
    <x v="0"/>
    <s v="przejazd"/>
    <x v="4735"/>
  </r>
  <r>
    <n v="124673313"/>
    <x v="29"/>
    <x v="2255"/>
    <n v="15653"/>
    <s v="City 1"/>
    <x v="0"/>
    <s v="przejazd"/>
    <x v="4736"/>
  </r>
  <r>
    <n v="124673814"/>
    <x v="29"/>
    <x v="4555"/>
    <n v="15000"/>
    <s v="City 1"/>
    <x v="0"/>
    <s v="przejazd"/>
    <x v="4737"/>
  </r>
  <r>
    <n v="124676106"/>
    <x v="29"/>
    <x v="4556"/>
    <n v="15519"/>
    <s v="City 1"/>
    <x v="0"/>
    <s v="przejazd"/>
    <x v="4738"/>
  </r>
  <r>
    <n v="124674989"/>
    <x v="29"/>
    <x v="4557"/>
    <n v="15508"/>
    <s v="City 1"/>
    <x v="0"/>
    <s v="przejazd"/>
    <x v="4739"/>
  </r>
  <r>
    <n v="124677112"/>
    <x v="29"/>
    <x v="4558"/>
    <n v="15000"/>
    <s v="City 1"/>
    <x v="1"/>
    <s v="przejazd"/>
    <x v="4740"/>
  </r>
  <r>
    <n v="124678292"/>
    <x v="29"/>
    <x v="4559"/>
    <n v="15671"/>
    <s v="City 1"/>
    <x v="0"/>
    <s v="przejazd"/>
    <x v="4741"/>
  </r>
  <r>
    <n v="124679110"/>
    <x v="29"/>
    <x v="4560"/>
    <n v="15000"/>
    <s v="City 1"/>
    <x v="0"/>
    <s v="przejazd"/>
    <x v="4742"/>
  </r>
  <r>
    <n v="124680307"/>
    <x v="29"/>
    <x v="4561"/>
    <n v="15000"/>
    <s v="City 1"/>
    <x v="0"/>
    <s v="przejazd"/>
    <x v="4743"/>
  </r>
  <r>
    <n v="124680691"/>
    <x v="29"/>
    <x v="4562"/>
    <n v="15568"/>
    <s v="City 1"/>
    <x v="0"/>
    <s v="przejazd"/>
    <x v="4744"/>
  </r>
  <r>
    <n v="124681117"/>
    <x v="29"/>
    <x v="4563"/>
    <n v="15000"/>
    <s v="City 1"/>
    <x v="0"/>
    <s v="przejazd"/>
    <x v="4745"/>
  </r>
  <r>
    <n v="124682895"/>
    <x v="30"/>
    <x v="4564"/>
    <n v="15512"/>
    <s v="City 1"/>
    <x v="1"/>
    <s v="przejazd"/>
    <x v="4746"/>
  </r>
  <r>
    <n v="124684577"/>
    <x v="30"/>
    <x v="4565"/>
    <n v="15000"/>
    <s v="City 1"/>
    <x v="0"/>
    <s v="przejazd"/>
    <x v="4747"/>
  </r>
  <r>
    <n v="124684001"/>
    <x v="30"/>
    <x v="4566"/>
    <n v="15000"/>
    <s v="City 1"/>
    <x v="0"/>
    <s v="przejazd"/>
    <x v="4748"/>
  </r>
  <r>
    <n v="124686557"/>
    <x v="30"/>
    <x v="4567"/>
    <n v="15000"/>
    <s v="City 1"/>
    <x v="0"/>
    <s v="przejazd"/>
    <x v="4749"/>
  </r>
  <r>
    <n v="124687227"/>
    <x v="30"/>
    <x v="4568"/>
    <n v="15574"/>
    <s v="City 1"/>
    <x v="0"/>
    <s v="przejazd"/>
    <x v="4750"/>
  </r>
  <r>
    <n v="124688899"/>
    <x v="30"/>
    <x v="4569"/>
    <n v="15000"/>
    <s v="City 1"/>
    <x v="1"/>
    <s v="przejazd"/>
    <x v="4751"/>
  </r>
  <r>
    <n v="124693843"/>
    <x v="30"/>
    <x v="4570"/>
    <n v="15587"/>
    <s v="City 1"/>
    <x v="2"/>
    <s v="przejazd"/>
    <x v="4752"/>
  </r>
  <r>
    <n v="124694448"/>
    <x v="30"/>
    <x v="4571"/>
    <n v="15676"/>
    <s v="City 1"/>
    <x v="0"/>
    <s v="przejazd"/>
    <x v="4753"/>
  </r>
  <r>
    <n v="124695019"/>
    <x v="30"/>
    <x v="4572"/>
    <n v="15637"/>
    <s v="City 1"/>
    <x v="4"/>
    <s v="przejazd"/>
    <x v="4754"/>
  </r>
  <r>
    <n v="124694874"/>
    <x v="30"/>
    <x v="4573"/>
    <n v="15000"/>
    <s v="City 1"/>
    <x v="13"/>
    <s v="przejazd"/>
    <x v="4755"/>
  </r>
  <r>
    <n v="124697245"/>
    <x v="30"/>
    <x v="4574"/>
    <n v="15000"/>
    <s v="City 1"/>
    <x v="4"/>
    <s v="przejazd"/>
    <x v="4756"/>
  </r>
  <r>
    <n v="124697286"/>
    <x v="30"/>
    <x v="4575"/>
    <n v="15000"/>
    <s v="City 1"/>
    <x v="0"/>
    <s v="przejazd"/>
    <x v="4757"/>
  </r>
  <r>
    <n v="124697248"/>
    <x v="30"/>
    <x v="4576"/>
    <n v="15000"/>
    <s v="City 1"/>
    <x v="0"/>
    <s v="przejazd"/>
    <x v="4758"/>
  </r>
  <r>
    <n v="124698058"/>
    <x v="30"/>
    <x v="4577"/>
    <n v="15675"/>
    <s v="City 1"/>
    <x v="0"/>
    <s v="przejazd"/>
    <x v="4759"/>
  </r>
  <r>
    <n v="124697541"/>
    <x v="30"/>
    <x v="4578"/>
    <n v="15512"/>
    <s v="City 1"/>
    <x v="0"/>
    <s v="przejazd"/>
    <x v="4760"/>
  </r>
  <r>
    <n v="124701649"/>
    <x v="30"/>
    <x v="4579"/>
    <n v="15000"/>
    <s v="City 1"/>
    <x v="0"/>
    <s v="przejazd"/>
    <x v="4761"/>
  </r>
  <r>
    <n v="124701622"/>
    <x v="30"/>
    <x v="4580"/>
    <n v="15569"/>
    <s v="City 1"/>
    <x v="0"/>
    <s v="przejazd"/>
    <x v="4762"/>
  </r>
  <r>
    <n v="124697944"/>
    <x v="30"/>
    <x v="4581"/>
    <n v="15601"/>
    <s v="City 1"/>
    <x v="0"/>
    <s v="przejazd"/>
    <x v="4763"/>
  </r>
  <r>
    <n v="124697782"/>
    <x v="30"/>
    <x v="4582"/>
    <n v="15601"/>
    <s v="City 1"/>
    <x v="0"/>
    <s v="przejazd"/>
    <x v="4764"/>
  </r>
  <r>
    <n v="124704198"/>
    <x v="30"/>
    <x v="4583"/>
    <n v="15596"/>
    <s v="City 1"/>
    <x v="0"/>
    <s v="przejazd"/>
    <x v="4765"/>
  </r>
  <r>
    <n v="124700925"/>
    <x v="30"/>
    <x v="4584"/>
    <n v="15566"/>
    <s v="City 1"/>
    <x v="0"/>
    <s v="przejazd"/>
    <x v="4766"/>
  </r>
  <r>
    <n v="124706406"/>
    <x v="30"/>
    <x v="4585"/>
    <n v="15000"/>
    <s v="City 1"/>
    <x v="0"/>
    <s v="przejazd"/>
    <x v="4767"/>
  </r>
  <r>
    <n v="124708991"/>
    <x v="30"/>
    <x v="4586"/>
    <n v="15606"/>
    <s v="City 1"/>
    <x v="0"/>
    <s v="przejazd"/>
    <x v="4768"/>
  </r>
  <r>
    <n v="124710707"/>
    <x v="30"/>
    <x v="4587"/>
    <n v="15000"/>
    <s v="City 1"/>
    <x v="0"/>
    <s v="przejazd"/>
    <x v="4769"/>
  </r>
  <r>
    <n v="124702744"/>
    <x v="30"/>
    <x v="4588"/>
    <n v="15000"/>
    <s v="City 1"/>
    <x v="0"/>
    <s v="przejazd"/>
    <x v="4770"/>
  </r>
  <r>
    <n v="124703643"/>
    <x v="30"/>
    <x v="4589"/>
    <n v="15608"/>
    <s v="City 1"/>
    <x v="3"/>
    <s v="przejazd"/>
    <x v="4771"/>
  </r>
  <r>
    <n v="124710644"/>
    <x v="30"/>
    <x v="4590"/>
    <n v="15000"/>
    <s v="City 1"/>
    <x v="0"/>
    <s v="przejazd"/>
    <x v="4772"/>
  </r>
  <r>
    <n v="124710624"/>
    <x v="30"/>
    <x v="2464"/>
    <n v="15671"/>
    <s v="City 1"/>
    <x v="0"/>
    <s v="przejazd"/>
    <x v="4773"/>
  </r>
  <r>
    <n v="124711751"/>
    <x v="30"/>
    <x v="4591"/>
    <n v="15685"/>
    <s v="City 1"/>
    <x v="0"/>
    <s v="przejazd"/>
    <x v="4774"/>
  </r>
  <r>
    <n v="124711755"/>
    <x v="30"/>
    <x v="4592"/>
    <n v="15664"/>
    <s v="City 1"/>
    <x v="0"/>
    <s v="przejazd"/>
    <x v="4775"/>
  </r>
  <r>
    <n v="124714399"/>
    <x v="30"/>
    <x v="4593"/>
    <n v="15000"/>
    <s v="City 1"/>
    <x v="0"/>
    <s v="przejazd"/>
    <x v="4776"/>
  </r>
  <r>
    <n v="124713706"/>
    <x v="30"/>
    <x v="4594"/>
    <n v="15542"/>
    <s v="City 1"/>
    <x v="0"/>
    <s v="przejazd"/>
    <x v="4777"/>
  </r>
  <r>
    <n v="124715283"/>
    <x v="30"/>
    <x v="4595"/>
    <n v="15502"/>
    <s v="City 1"/>
    <x v="0"/>
    <s v="przejazd"/>
    <x v="4778"/>
  </r>
  <r>
    <n v="124713597"/>
    <x v="30"/>
    <x v="4596"/>
    <n v="15000"/>
    <s v="City 1"/>
    <x v="0"/>
    <s v="przejazd"/>
    <x v="4779"/>
  </r>
  <r>
    <n v="124715692"/>
    <x v="30"/>
    <x v="4597"/>
    <n v="15000"/>
    <s v="City 1"/>
    <x v="0"/>
    <s v="przejazd"/>
    <x v="4780"/>
  </r>
  <r>
    <n v="124712793"/>
    <x v="30"/>
    <x v="4598"/>
    <n v="15505"/>
    <s v="City 1"/>
    <x v="0"/>
    <s v="przejazd"/>
    <x v="4781"/>
  </r>
  <r>
    <n v="124717470"/>
    <x v="30"/>
    <x v="4599"/>
    <n v="15000"/>
    <s v="City 1"/>
    <x v="0"/>
    <s v="przejazd"/>
    <x v="4782"/>
  </r>
  <r>
    <n v="124718526"/>
    <x v="30"/>
    <x v="4600"/>
    <n v="15627"/>
    <s v="City 1"/>
    <x v="0"/>
    <s v="przejazd"/>
    <x v="4783"/>
  </r>
  <r>
    <n v="124720604"/>
    <x v="30"/>
    <x v="4601"/>
    <n v="15627"/>
    <s v="City 1"/>
    <x v="0"/>
    <s v="przejazd"/>
    <x v="4784"/>
  </r>
  <r>
    <n v="124715979"/>
    <x v="30"/>
    <x v="4602"/>
    <n v="15607"/>
    <s v="City 1"/>
    <x v="0"/>
    <s v="przejazd"/>
    <x v="4785"/>
  </r>
  <r>
    <n v="124722163"/>
    <x v="30"/>
    <x v="4603"/>
    <n v="15689"/>
    <s v="City 1"/>
    <x v="6"/>
    <s v="przejazd"/>
    <x v="4786"/>
  </r>
  <r>
    <n v="124718882"/>
    <x v="30"/>
    <x v="4604"/>
    <n v="15000"/>
    <s v="City 1"/>
    <x v="0"/>
    <s v="przejazd"/>
    <x v="4787"/>
  </r>
  <r>
    <n v="124720756"/>
    <x v="30"/>
    <x v="4605"/>
    <n v="15542"/>
    <s v="City 1"/>
    <x v="0"/>
    <s v="przejazd"/>
    <x v="4788"/>
  </r>
  <r>
    <n v="124720721"/>
    <x v="30"/>
    <x v="4606"/>
    <n v="15542"/>
    <s v="City 1"/>
    <x v="0"/>
    <s v="przejazd"/>
    <x v="4789"/>
  </r>
  <r>
    <n v="124718707"/>
    <x v="30"/>
    <x v="4607"/>
    <n v="15000"/>
    <s v="City 1"/>
    <x v="0"/>
    <s v="przejazd"/>
    <x v="4790"/>
  </r>
  <r>
    <n v="124724245"/>
    <x v="30"/>
    <x v="4608"/>
    <n v="15000"/>
    <s v="City 1"/>
    <x v="0"/>
    <s v="przejazd"/>
    <x v="4791"/>
  </r>
  <r>
    <n v="124723853"/>
    <x v="30"/>
    <x v="4609"/>
    <n v="15566"/>
    <s v="City 1"/>
    <x v="0"/>
    <s v="przejazd"/>
    <x v="4792"/>
  </r>
  <r>
    <n v="124725112"/>
    <x v="30"/>
    <x v="4610"/>
    <n v="15571"/>
    <s v="City 1"/>
    <x v="0"/>
    <s v="przejazd"/>
    <x v="4793"/>
  </r>
  <r>
    <n v="124724627"/>
    <x v="30"/>
    <x v="4611"/>
    <n v="15581"/>
    <s v="City 1"/>
    <x v="0"/>
    <s v="przejazd"/>
    <x v="4794"/>
  </r>
  <r>
    <n v="124726793"/>
    <x v="30"/>
    <x v="4612"/>
    <n v="15574"/>
    <s v="City 1"/>
    <x v="0"/>
    <s v="przejazd"/>
    <x v="4795"/>
  </r>
  <r>
    <n v="124732378"/>
    <x v="30"/>
    <x v="4516"/>
    <n v="15596"/>
    <s v="City 1"/>
    <x v="0"/>
    <s v="przejazd"/>
    <x v="4796"/>
  </r>
  <r>
    <n v="124732032"/>
    <x v="30"/>
    <x v="4613"/>
    <n v="15574"/>
    <s v="City 1"/>
    <x v="0"/>
    <s v="przejazd"/>
    <x v="4797"/>
  </r>
  <r>
    <n v="124732002"/>
    <x v="30"/>
    <x v="4614"/>
    <n v="15574"/>
    <s v="City 1"/>
    <x v="0"/>
    <s v="przejazd"/>
    <x v="4798"/>
  </r>
  <r>
    <n v="124732596"/>
    <x v="30"/>
    <x v="4615"/>
    <n v="15000"/>
    <s v="City 1"/>
    <x v="0"/>
    <s v="przejazd"/>
    <x v="4799"/>
  </r>
  <r>
    <n v="124736999"/>
    <x v="30"/>
    <x v="4616"/>
    <n v="15565"/>
    <s v="City 1"/>
    <x v="0"/>
    <s v="przejazd"/>
    <x v="4800"/>
  </r>
  <r>
    <n v="124737304"/>
    <x v="30"/>
    <x v="3025"/>
    <n v="15566"/>
    <s v="City 1"/>
    <x v="0"/>
    <s v="przejazd"/>
    <x v="4801"/>
  </r>
  <r>
    <n v="124735702"/>
    <x v="30"/>
    <x v="4617"/>
    <n v="15577"/>
    <s v="City 1"/>
    <x v="0"/>
    <s v="przejazd"/>
    <x v="4802"/>
  </r>
  <r>
    <n v="124737667"/>
    <x v="30"/>
    <x v="4618"/>
    <n v="15542"/>
    <s v="City 1"/>
    <x v="16"/>
    <s v="przejazd"/>
    <x v="4803"/>
  </r>
  <r>
    <n v="124740041"/>
    <x v="30"/>
    <x v="4619"/>
    <n v="15000"/>
    <s v="City 1"/>
    <x v="0"/>
    <s v="przejazd"/>
    <x v="4804"/>
  </r>
  <r>
    <n v="124735842"/>
    <x v="30"/>
    <x v="2060"/>
    <n v="15577"/>
    <s v="City 1"/>
    <x v="0"/>
    <s v="przejazd"/>
    <x v="4805"/>
  </r>
  <r>
    <n v="124736828"/>
    <x v="30"/>
    <x v="4620"/>
    <n v="15581"/>
    <s v="City 1"/>
    <x v="0"/>
    <s v="przejazd"/>
    <x v="4806"/>
  </r>
  <r>
    <n v="124739583"/>
    <x v="30"/>
    <x v="4621"/>
    <n v="15512"/>
    <s v="City 1"/>
    <x v="0"/>
    <s v="przejazd"/>
    <x v="4807"/>
  </r>
  <r>
    <n v="124739967"/>
    <x v="30"/>
    <x v="767"/>
    <n v="15670"/>
    <s v="City 1"/>
    <x v="0"/>
    <s v="przejazd"/>
    <x v="4808"/>
  </r>
  <r>
    <n v="124741239"/>
    <x v="30"/>
    <x v="4622"/>
    <n v="15581"/>
    <s v="City 1"/>
    <x v="0"/>
    <s v="przejazd"/>
    <x v="4809"/>
  </r>
  <r>
    <n v="124740525"/>
    <x v="30"/>
    <x v="4623"/>
    <n v="15542"/>
    <s v="City 1"/>
    <x v="0"/>
    <s v="przejazd"/>
    <x v="4810"/>
  </r>
  <r>
    <n v="124740748"/>
    <x v="30"/>
    <x v="4624"/>
    <n v="15000"/>
    <s v="City 1"/>
    <x v="3"/>
    <s v="przejazd"/>
    <x v="4811"/>
  </r>
  <r>
    <n v="124741402"/>
    <x v="30"/>
    <x v="4625"/>
    <n v="15596"/>
    <s v="City 1"/>
    <x v="0"/>
    <s v="przejazd"/>
    <x v="4812"/>
  </r>
  <r>
    <n v="124741403"/>
    <x v="30"/>
    <x v="3469"/>
    <n v="15687"/>
    <s v="City 1"/>
    <x v="0"/>
    <s v="przejazd"/>
    <x v="4813"/>
  </r>
  <r>
    <n v="124745265"/>
    <x v="30"/>
    <x v="4626"/>
    <n v="15000"/>
    <s v="City 1"/>
    <x v="1"/>
    <s v="przejazd"/>
    <x v="4814"/>
  </r>
  <r>
    <n v="124739663"/>
    <x v="30"/>
    <x v="4627"/>
    <n v="15634"/>
    <s v="City 1"/>
    <x v="0"/>
    <s v="przejazd"/>
    <x v="4815"/>
  </r>
  <r>
    <n v="124745035"/>
    <x v="30"/>
    <x v="4628"/>
    <n v="15671"/>
    <s v="City 1"/>
    <x v="0"/>
    <s v="przejazd"/>
    <x v="4816"/>
  </r>
  <r>
    <n v="124746806"/>
    <x v="30"/>
    <x v="4629"/>
    <n v="15641"/>
    <s v="City 1"/>
    <x v="1"/>
    <s v="przejazd"/>
    <x v="4817"/>
  </r>
  <r>
    <n v="124745868"/>
    <x v="30"/>
    <x v="4630"/>
    <n v="15677"/>
    <s v="City 1"/>
    <x v="1"/>
    <s v="przejazd"/>
    <x v="4818"/>
  </r>
  <r>
    <n v="124746430"/>
    <x v="30"/>
    <x v="4631"/>
    <n v="15512"/>
    <s v="City 1"/>
    <x v="1"/>
    <s v="przejazd"/>
    <x v="4819"/>
  </r>
  <r>
    <n v="124746452"/>
    <x v="30"/>
    <x v="4632"/>
    <n v="15512"/>
    <s v="City 1"/>
    <x v="0"/>
    <s v="przejazd"/>
    <x v="4820"/>
  </r>
  <r>
    <n v="124743110"/>
    <x v="30"/>
    <x v="3921"/>
    <n v="15567"/>
    <s v="City 1"/>
    <x v="6"/>
    <s v="przejazd"/>
    <x v="4821"/>
  </r>
  <r>
    <n v="124745121"/>
    <x v="30"/>
    <x v="4633"/>
    <n v="15601"/>
    <s v="City 1"/>
    <x v="0"/>
    <s v="przejazd"/>
    <x v="4822"/>
  </r>
  <r>
    <n v="124752648"/>
    <x v="30"/>
    <x v="4634"/>
    <n v="15686"/>
    <s v="City 1"/>
    <x v="0"/>
    <s v="przejazd"/>
    <x v="4823"/>
  </r>
  <r>
    <n v="124750840"/>
    <x v="30"/>
    <x v="4635"/>
    <n v="15510"/>
    <s v="City 1"/>
    <x v="6"/>
    <s v="przejazd"/>
    <x v="4824"/>
  </r>
  <r>
    <n v="124750824"/>
    <x v="30"/>
    <x v="4636"/>
    <n v="15000"/>
    <s v="City 1"/>
    <x v="3"/>
    <s v="przejazd"/>
    <x v="4825"/>
  </r>
  <r>
    <n v="124753420"/>
    <x v="30"/>
    <x v="1093"/>
    <n v="15631"/>
    <s v="City 1"/>
    <x v="0"/>
    <s v="przejazd"/>
    <x v="4826"/>
  </r>
  <r>
    <n v="124753859"/>
    <x v="30"/>
    <x v="4637"/>
    <n v="15000"/>
    <s v="City 1"/>
    <x v="0"/>
    <s v="przejazd"/>
    <x v="4827"/>
  </r>
  <r>
    <n v="124737070"/>
    <x v="30"/>
    <x v="4638"/>
    <n v="15605"/>
    <s v="City 1"/>
    <x v="0"/>
    <s v="przejazd"/>
    <x v="4828"/>
  </r>
  <r>
    <n v="124754564"/>
    <x v="30"/>
    <x v="4639"/>
    <n v="15671"/>
    <s v="City 1"/>
    <x v="0"/>
    <s v="przejazd"/>
    <x v="4829"/>
  </r>
  <r>
    <n v="124755128"/>
    <x v="30"/>
    <x v="4640"/>
    <n v="15664"/>
    <s v="City 1"/>
    <x v="0"/>
    <s v="przejazd"/>
    <x v="4830"/>
  </r>
  <r>
    <n v="124755773"/>
    <x v="30"/>
    <x v="4641"/>
    <n v="15000"/>
    <s v="City 1"/>
    <x v="0"/>
    <s v="przejazd"/>
    <x v="4831"/>
  </r>
  <r>
    <n v="124755394"/>
    <x v="30"/>
    <x v="4642"/>
    <n v="15581"/>
    <s v="City 1"/>
    <x v="0"/>
    <s v="przejazd"/>
    <x v="4832"/>
  </r>
  <r>
    <n v="124755810"/>
    <x v="30"/>
    <x v="4643"/>
    <n v="15000"/>
    <s v="City 1"/>
    <x v="0"/>
    <s v="przejazd"/>
    <x v="4833"/>
  </r>
  <r>
    <n v="124755730"/>
    <x v="30"/>
    <x v="4644"/>
    <n v="15000"/>
    <s v="City 1"/>
    <x v="0"/>
    <s v="przejazd"/>
    <x v="4834"/>
  </r>
  <r>
    <n v="124757194"/>
    <x v="30"/>
    <x v="4645"/>
    <n v="15000"/>
    <s v="City 1"/>
    <x v="0"/>
    <s v="przejazd"/>
    <x v="4835"/>
  </r>
  <r>
    <n v="124757457"/>
    <x v="30"/>
    <x v="4646"/>
    <n v="15000"/>
    <s v="City 1"/>
    <x v="0"/>
    <s v="przejazd"/>
    <x v="4836"/>
  </r>
  <r>
    <n v="124758635"/>
    <x v="30"/>
    <x v="4647"/>
    <n v="15565"/>
    <s v="City 1"/>
    <x v="0"/>
    <s v="przejazd"/>
    <x v="4837"/>
  </r>
  <r>
    <n v="124755528"/>
    <x v="30"/>
    <x v="4648"/>
    <n v="15583"/>
    <s v="City 1"/>
    <x v="0"/>
    <s v="przejazd"/>
    <x v="4838"/>
  </r>
  <r>
    <n v="124745130"/>
    <x v="30"/>
    <x v="4649"/>
    <n v="15000"/>
    <s v="City 1"/>
    <x v="0"/>
    <s v="przejazd"/>
    <x v="4839"/>
  </r>
  <r>
    <n v="124760360"/>
    <x v="30"/>
    <x v="4650"/>
    <n v="15000"/>
    <s v="City 1"/>
    <x v="0"/>
    <s v="przejazd"/>
    <x v="4840"/>
  </r>
  <r>
    <n v="124758918"/>
    <x v="30"/>
    <x v="4651"/>
    <n v="15671"/>
    <s v="City 1"/>
    <x v="1"/>
    <s v="przejazd"/>
    <x v="4841"/>
  </r>
  <r>
    <n v="124759870"/>
    <x v="30"/>
    <x v="4652"/>
    <n v="15566"/>
    <s v="City 1"/>
    <x v="0"/>
    <s v="przejazd"/>
    <x v="4842"/>
  </r>
  <r>
    <n v="124761333"/>
    <x v="30"/>
    <x v="4653"/>
    <n v="15000"/>
    <s v="City 1"/>
    <x v="0"/>
    <s v="przejazd"/>
    <x v="4843"/>
  </r>
  <r>
    <n v="124749005"/>
    <x v="30"/>
    <x v="4654"/>
    <n v="15000"/>
    <s v="City 1"/>
    <x v="0"/>
    <s v="przejazd"/>
    <x v="4844"/>
  </r>
  <r>
    <n v="124762341"/>
    <x v="30"/>
    <x v="4655"/>
    <n v="15565"/>
    <s v="City 1"/>
    <x v="0"/>
    <s v="przejazd"/>
    <x v="4845"/>
  </r>
  <r>
    <n v="124759556"/>
    <x v="30"/>
    <x v="4656"/>
    <n v="15531"/>
    <s v="City 1"/>
    <x v="0"/>
    <s v="przejazd"/>
    <x v="4846"/>
  </r>
  <r>
    <n v="124763079"/>
    <x v="30"/>
    <x v="4657"/>
    <n v="15000"/>
    <s v="City 1"/>
    <x v="0"/>
    <s v="przejazd"/>
    <x v="4847"/>
  </r>
  <r>
    <n v="124763167"/>
    <x v="30"/>
    <x v="4658"/>
    <n v="15000"/>
    <s v="City 1"/>
    <x v="0"/>
    <s v="przejazd"/>
    <x v="4848"/>
  </r>
  <r>
    <n v="124763056"/>
    <x v="30"/>
    <x v="4659"/>
    <n v="15000"/>
    <s v="City 1"/>
    <x v="0"/>
    <s v="przejazd"/>
    <x v="4849"/>
  </r>
  <r>
    <n v="124754897"/>
    <x v="30"/>
    <x v="4660"/>
    <n v="15646"/>
    <s v="City 1"/>
    <x v="0"/>
    <s v="przejazd"/>
    <x v="4850"/>
  </r>
  <r>
    <n v="124764023"/>
    <x v="30"/>
    <x v="4661"/>
    <n v="15000"/>
    <s v="City 1"/>
    <x v="0"/>
    <s v="przejazd"/>
    <x v="4851"/>
  </r>
  <r>
    <n v="124763717"/>
    <x v="30"/>
    <x v="4662"/>
    <n v="15519"/>
    <s v="City 1"/>
    <x v="0"/>
    <s v="przejazd"/>
    <x v="4852"/>
  </r>
  <r>
    <n v="124762471"/>
    <x v="30"/>
    <x v="4367"/>
    <n v="15533"/>
    <s v="City 1"/>
    <x v="12"/>
    <s v="przejazd"/>
    <x v="4853"/>
  </r>
  <r>
    <n v="124765574"/>
    <x v="30"/>
    <x v="4663"/>
    <n v="15516"/>
    <s v="City 1"/>
    <x v="31"/>
    <s v="przejazd"/>
    <x v="4854"/>
  </r>
  <r>
    <n v="124765559"/>
    <x v="30"/>
    <x v="4664"/>
    <n v="15516"/>
    <s v="City 1"/>
    <x v="31"/>
    <s v="przejazd"/>
    <x v="4855"/>
  </r>
  <r>
    <n v="124765178"/>
    <x v="30"/>
    <x v="4665"/>
    <n v="15672"/>
    <s v="City 1"/>
    <x v="0"/>
    <s v="przejazd"/>
    <x v="4856"/>
  </r>
  <r>
    <n v="124765144"/>
    <x v="30"/>
    <x v="4666"/>
    <n v="15672"/>
    <s v="City 1"/>
    <x v="0"/>
    <s v="przejazd"/>
    <x v="4857"/>
  </r>
  <r>
    <n v="124765888"/>
    <x v="30"/>
    <x v="4667"/>
    <n v="15620"/>
    <s v="City 1"/>
    <x v="0"/>
    <s v="przejazd"/>
    <x v="4858"/>
  </r>
  <r>
    <n v="124765885"/>
    <x v="30"/>
    <x v="4668"/>
    <n v="15604"/>
    <s v="City 1"/>
    <x v="0"/>
    <s v="przejazd"/>
    <x v="4859"/>
  </r>
  <r>
    <n v="124766379"/>
    <x v="30"/>
    <x v="4669"/>
    <n v="15567"/>
    <s v="City 1"/>
    <x v="13"/>
    <s v="przejazd"/>
    <x v="4860"/>
  </r>
  <r>
    <n v="124765524"/>
    <x v="30"/>
    <x v="4670"/>
    <n v="15625"/>
    <s v="City 1"/>
    <x v="0"/>
    <s v="przejazd"/>
    <x v="4861"/>
  </r>
  <r>
    <n v="124768960"/>
    <x v="30"/>
    <x v="4671"/>
    <n v="15565"/>
    <s v="City 1"/>
    <x v="1"/>
    <s v="przejazd"/>
    <x v="4862"/>
  </r>
  <r>
    <n v="124768486"/>
    <x v="30"/>
    <x v="4672"/>
    <n v="15688"/>
    <s v="City 1"/>
    <x v="0"/>
    <s v="przejazd"/>
    <x v="4863"/>
  </r>
  <r>
    <n v="124769237"/>
    <x v="30"/>
    <x v="4673"/>
    <n v="15565"/>
    <s v="City 1"/>
    <x v="1"/>
    <s v="przejazd"/>
    <x v="4864"/>
  </r>
  <r>
    <n v="124769094"/>
    <x v="30"/>
    <x v="4674"/>
    <n v="15531"/>
    <s v="City 1"/>
    <x v="0"/>
    <s v="przejazd"/>
    <x v="4865"/>
  </r>
  <r>
    <n v="124769583"/>
    <x v="30"/>
    <x v="4675"/>
    <n v="15565"/>
    <s v="City 1"/>
    <x v="1"/>
    <s v="przejazd"/>
    <x v="4866"/>
  </r>
  <r>
    <n v="127396446"/>
    <x v="18"/>
    <x v="4676"/>
    <n v="15000"/>
    <s v="City 1"/>
    <x v="0"/>
    <s v="przejazd"/>
    <x v="4867"/>
  </r>
  <r>
    <n v="127434953"/>
    <x v="31"/>
    <x v="4677"/>
    <n v="15000"/>
    <s v="City 1"/>
    <x v="0"/>
    <s v="przejazd"/>
    <x v="4868"/>
  </r>
  <r>
    <n v="127440228"/>
    <x v="31"/>
    <x v="4678"/>
    <n v="15564"/>
    <s v="City 1"/>
    <x v="0"/>
    <s v="przejazd"/>
    <x v="4869"/>
  </r>
  <r>
    <n v="127442667"/>
    <x v="31"/>
    <x v="4679"/>
    <n v="15664"/>
    <s v="City 1"/>
    <x v="0"/>
    <s v="przejazd"/>
    <x v="4870"/>
  </r>
  <r>
    <n v="127442426"/>
    <x v="31"/>
    <x v="4680"/>
    <n v="15502"/>
    <s v="City 1"/>
    <x v="0"/>
    <s v="przejazd"/>
    <x v="4871"/>
  </r>
  <r>
    <n v="127445310"/>
    <x v="31"/>
    <x v="4681"/>
    <n v="15000"/>
    <s v="City 1"/>
    <x v="0"/>
    <s v="przejazd"/>
    <x v="4872"/>
  </r>
  <r>
    <n v="127447105"/>
    <x v="31"/>
    <x v="4682"/>
    <n v="15632"/>
    <s v="City 1"/>
    <x v="0"/>
    <s v="przejazd"/>
    <x v="4873"/>
  </r>
  <r>
    <n v="127446889"/>
    <x v="31"/>
    <x v="4683"/>
    <n v="15600"/>
    <s v="City 1"/>
    <x v="0"/>
    <s v="przejazd"/>
    <x v="4874"/>
  </r>
  <r>
    <n v="127448397"/>
    <x v="31"/>
    <x v="4684"/>
    <n v="15000"/>
    <s v="City 1"/>
    <x v="0"/>
    <s v="przejazd"/>
    <x v="4875"/>
  </r>
  <r>
    <n v="127448800"/>
    <x v="31"/>
    <x v="4572"/>
    <n v="15557"/>
    <s v="City 1"/>
    <x v="12"/>
    <s v="przejazd"/>
    <x v="4876"/>
  </r>
  <r>
    <n v="127449732"/>
    <x v="31"/>
    <x v="1628"/>
    <n v="15563"/>
    <s v="City 1"/>
    <x v="0"/>
    <s v="przejazd"/>
    <x v="4877"/>
  </r>
  <r>
    <n v="127449360"/>
    <x v="31"/>
    <x v="4685"/>
    <n v="15676"/>
    <s v="City 1"/>
    <x v="1"/>
    <s v="przejazd"/>
    <x v="4878"/>
  </r>
  <r>
    <n v="127451690"/>
    <x v="31"/>
    <x v="4686"/>
    <n v="15544"/>
    <s v="City 1"/>
    <x v="0"/>
    <s v="przejazd"/>
    <x v="4879"/>
  </r>
  <r>
    <n v="127454072"/>
    <x v="31"/>
    <x v="4687"/>
    <n v="15000"/>
    <s v="City 1"/>
    <x v="0"/>
    <s v="przejazd"/>
    <x v="4880"/>
  </r>
  <r>
    <n v="127454357"/>
    <x v="31"/>
    <x v="4688"/>
    <n v="15512"/>
    <s v="City 1"/>
    <x v="0"/>
    <s v="przejazd"/>
    <x v="4881"/>
  </r>
  <r>
    <n v="127453896"/>
    <x v="31"/>
    <x v="4689"/>
    <n v="15542"/>
    <s v="City 1"/>
    <x v="0"/>
    <s v="przejazd"/>
    <x v="4882"/>
  </r>
  <r>
    <n v="127455905"/>
    <x v="31"/>
    <x v="4690"/>
    <n v="15536"/>
    <s v="City 1"/>
    <x v="0"/>
    <s v="przejazd"/>
    <x v="4883"/>
  </r>
  <r>
    <n v="127459470"/>
    <x v="31"/>
    <x v="4691"/>
    <n v="15520"/>
    <s v="City 1"/>
    <x v="0"/>
    <s v="przejazd"/>
    <x v="4884"/>
  </r>
  <r>
    <n v="127460769"/>
    <x v="31"/>
    <x v="4692"/>
    <n v="15566"/>
    <s v="City 1"/>
    <x v="0"/>
    <s v="przejazd"/>
    <x v="4885"/>
  </r>
  <r>
    <n v="127455163"/>
    <x v="31"/>
    <x v="4693"/>
    <n v="15595"/>
    <s v="City 1"/>
    <x v="0"/>
    <s v="przejazd"/>
    <x v="4886"/>
  </r>
  <r>
    <n v="127462452"/>
    <x v="31"/>
    <x v="4694"/>
    <n v="15571"/>
    <s v="City 1"/>
    <x v="0"/>
    <s v="przejazd"/>
    <x v="4887"/>
  </r>
  <r>
    <n v="127463845"/>
    <x v="31"/>
    <x v="4695"/>
    <n v="15652"/>
    <s v="City 1"/>
    <x v="0"/>
    <s v="przejazd"/>
    <x v="4888"/>
  </r>
  <r>
    <n v="127464531"/>
    <x v="31"/>
    <x v="4696"/>
    <n v="15000"/>
    <s v="City 1"/>
    <x v="0"/>
    <s v="przejazd"/>
    <x v="4889"/>
  </r>
  <r>
    <n v="127466129"/>
    <x v="31"/>
    <x v="4697"/>
    <n v="15569"/>
    <s v="City 1"/>
    <x v="0"/>
    <s v="przejazd"/>
    <x v="4890"/>
  </r>
  <r>
    <n v="127465905"/>
    <x v="31"/>
    <x v="4698"/>
    <n v="15558"/>
    <s v="City 1"/>
    <x v="0"/>
    <s v="przejazd"/>
    <x v="4891"/>
  </r>
  <r>
    <n v="127468499"/>
    <x v="31"/>
    <x v="1221"/>
    <n v="15519"/>
    <s v="City 1"/>
    <x v="0"/>
    <s v="przejazd"/>
    <x v="4892"/>
  </r>
  <r>
    <n v="127467887"/>
    <x v="31"/>
    <x v="4699"/>
    <n v="15527"/>
    <s v="City 1"/>
    <x v="0"/>
    <s v="przejazd"/>
    <x v="4893"/>
  </r>
  <r>
    <n v="127470443"/>
    <x v="31"/>
    <x v="4700"/>
    <n v="15000"/>
    <s v="City 1"/>
    <x v="0"/>
    <s v="przejazd"/>
    <x v="4894"/>
  </r>
  <r>
    <n v="127470600"/>
    <x v="31"/>
    <x v="4701"/>
    <n v="15574"/>
    <s v="City 1"/>
    <x v="0"/>
    <s v="przejazd"/>
    <x v="4895"/>
  </r>
  <r>
    <n v="127460823"/>
    <x v="31"/>
    <x v="4702"/>
    <n v="15597"/>
    <s v="City 1"/>
    <x v="0"/>
    <s v="przejazd"/>
    <x v="4896"/>
  </r>
  <r>
    <n v="127473151"/>
    <x v="31"/>
    <x v="4703"/>
    <n v="15567"/>
    <s v="City 1"/>
    <x v="0"/>
    <s v="przejazd"/>
    <x v="4897"/>
  </r>
  <r>
    <n v="127472999"/>
    <x v="31"/>
    <x v="4704"/>
    <n v="15000"/>
    <s v="City 1"/>
    <x v="0"/>
    <s v="przejazd"/>
    <x v="4898"/>
  </r>
  <r>
    <n v="127472719"/>
    <x v="31"/>
    <x v="4705"/>
    <n v="15569"/>
    <s v="City 1"/>
    <x v="0"/>
    <s v="przejazd"/>
    <x v="4899"/>
  </r>
  <r>
    <n v="127473636"/>
    <x v="31"/>
    <x v="4706"/>
    <n v="15000"/>
    <s v="City 1"/>
    <x v="0"/>
    <s v="przejazd"/>
    <x v="4900"/>
  </r>
  <r>
    <n v="127475508"/>
    <x v="31"/>
    <x v="4707"/>
    <n v="15566"/>
    <s v="City 1"/>
    <x v="0"/>
    <s v="przejazd"/>
    <x v="4901"/>
  </r>
  <r>
    <n v="127475510"/>
    <x v="31"/>
    <x v="4708"/>
    <n v="15546"/>
    <s v="City 1"/>
    <x v="0"/>
    <s v="przejazd"/>
    <x v="4902"/>
  </r>
  <r>
    <n v="127476119"/>
    <x v="31"/>
    <x v="4709"/>
    <n v="15645"/>
    <s v="City 1"/>
    <x v="0"/>
    <s v="przejazd"/>
    <x v="4903"/>
  </r>
  <r>
    <n v="127477795"/>
    <x v="31"/>
    <x v="4710"/>
    <n v="15543"/>
    <s v="City 1"/>
    <x v="0"/>
    <s v="przejazd"/>
    <x v="4904"/>
  </r>
  <r>
    <n v="127474909"/>
    <x v="31"/>
    <x v="4711"/>
    <n v="15600"/>
    <s v="City 1"/>
    <x v="0"/>
    <s v="przejazd"/>
    <x v="4905"/>
  </r>
  <r>
    <n v="127474779"/>
    <x v="31"/>
    <x v="2478"/>
    <n v="15600"/>
    <s v="City 1"/>
    <x v="0"/>
    <s v="przejazd"/>
    <x v="4906"/>
  </r>
  <r>
    <n v="127476491"/>
    <x v="31"/>
    <x v="4712"/>
    <n v="15632"/>
    <s v="City 1"/>
    <x v="0"/>
    <s v="przejazd"/>
    <x v="4907"/>
  </r>
  <r>
    <n v="127480806"/>
    <x v="31"/>
    <x v="4713"/>
    <n v="15000"/>
    <s v="City 1"/>
    <x v="2"/>
    <s v="przejazd"/>
    <x v="4908"/>
  </r>
  <r>
    <n v="127478475"/>
    <x v="31"/>
    <x v="4274"/>
    <n v="15000"/>
    <s v="City 1"/>
    <x v="0"/>
    <s v="przejazd"/>
    <x v="4909"/>
  </r>
  <r>
    <n v="127475691"/>
    <x v="31"/>
    <x v="4714"/>
    <n v="15000"/>
    <s v="City 1"/>
    <x v="0"/>
    <s v="przejazd"/>
    <x v="4910"/>
  </r>
  <r>
    <n v="127462675"/>
    <x v="31"/>
    <x v="4715"/>
    <n v="15000"/>
    <s v="City 1"/>
    <x v="0"/>
    <s v="przejazd"/>
    <x v="4911"/>
  </r>
  <r>
    <n v="127484336"/>
    <x v="31"/>
    <x v="4716"/>
    <n v="15595"/>
    <s v="City 1"/>
    <x v="0"/>
    <s v="przejazd"/>
    <x v="4912"/>
  </r>
  <r>
    <n v="127481965"/>
    <x v="31"/>
    <x v="4021"/>
    <n v="15541"/>
    <s v="City 1"/>
    <x v="1"/>
    <s v="przejazd"/>
    <x v="4913"/>
  </r>
  <r>
    <n v="127485177"/>
    <x v="31"/>
    <x v="4717"/>
    <n v="15000"/>
    <s v="City 1"/>
    <x v="0"/>
    <s v="przejazd"/>
    <x v="4914"/>
  </r>
  <r>
    <n v="127484037"/>
    <x v="31"/>
    <x v="4718"/>
    <n v="15640"/>
    <s v="City 1"/>
    <x v="0"/>
    <s v="przejazd"/>
    <x v="4915"/>
  </r>
  <r>
    <n v="127484091"/>
    <x v="31"/>
    <x v="4719"/>
    <n v="15610"/>
    <s v="City 1"/>
    <x v="0"/>
    <s v="przejazd"/>
    <x v="4916"/>
  </r>
  <r>
    <n v="127487324"/>
    <x v="31"/>
    <x v="2040"/>
    <n v="15641"/>
    <s v="City 1"/>
    <x v="0"/>
    <s v="przejazd"/>
    <x v="4917"/>
  </r>
  <r>
    <n v="127485698"/>
    <x v="31"/>
    <x v="4720"/>
    <n v="15505"/>
    <s v="City 1"/>
    <x v="1"/>
    <s v="przejazd"/>
    <x v="4918"/>
  </r>
  <r>
    <n v="127486503"/>
    <x v="31"/>
    <x v="4721"/>
    <n v="15527"/>
    <s v="City 1"/>
    <x v="2"/>
    <s v="przejazd"/>
    <x v="4919"/>
  </r>
  <r>
    <n v="127487916"/>
    <x v="31"/>
    <x v="4722"/>
    <n v="15515"/>
    <s v="City 1"/>
    <x v="0"/>
    <s v="przejazd"/>
    <x v="4920"/>
  </r>
  <r>
    <n v="127489893"/>
    <x v="31"/>
    <x v="4723"/>
    <n v="15580"/>
    <s v="City 1"/>
    <x v="0"/>
    <s v="przejazd"/>
    <x v="4921"/>
  </r>
  <r>
    <n v="127486577"/>
    <x v="31"/>
    <x v="4724"/>
    <n v="15566"/>
    <s v="City 1"/>
    <x v="0"/>
    <s v="przejazd"/>
    <x v="4922"/>
  </r>
  <r>
    <n v="127488672"/>
    <x v="31"/>
    <x v="4725"/>
    <n v="15517"/>
    <s v="City 1"/>
    <x v="0"/>
    <s v="przejazd"/>
    <x v="4923"/>
  </r>
  <r>
    <n v="127491334"/>
    <x v="31"/>
    <x v="4726"/>
    <n v="15596"/>
    <s v="City 1"/>
    <x v="0"/>
    <s v="przejazd"/>
    <x v="4924"/>
  </r>
  <r>
    <n v="127494087"/>
    <x v="31"/>
    <x v="4727"/>
    <n v="15000"/>
    <s v="City 1"/>
    <x v="1"/>
    <s v="przejazd"/>
    <x v="4925"/>
  </r>
  <r>
    <n v="127492390"/>
    <x v="31"/>
    <x v="4728"/>
    <n v="15507"/>
    <s v="City 1"/>
    <x v="0"/>
    <s v="przejazd"/>
    <x v="4926"/>
  </r>
  <r>
    <n v="127494208"/>
    <x v="31"/>
    <x v="4729"/>
    <n v="15000"/>
    <s v="City 1"/>
    <x v="1"/>
    <s v="przejazd"/>
    <x v="4927"/>
  </r>
  <r>
    <n v="127497356"/>
    <x v="31"/>
    <x v="4730"/>
    <n v="15648"/>
    <s v="City 1"/>
    <x v="0"/>
    <s v="przejazd"/>
    <x v="4928"/>
  </r>
  <r>
    <n v="127497731"/>
    <x v="31"/>
    <x v="4731"/>
    <n v="15533"/>
    <s v="City 1"/>
    <x v="0"/>
    <s v="przejazd"/>
    <x v="4929"/>
  </r>
  <r>
    <n v="127493499"/>
    <x v="31"/>
    <x v="4732"/>
    <n v="15557"/>
    <s v="City 1"/>
    <x v="0"/>
    <s v="przejazd"/>
    <x v="4930"/>
  </r>
  <r>
    <n v="127495843"/>
    <x v="31"/>
    <x v="4733"/>
    <n v="15538"/>
    <s v="City 1"/>
    <x v="0"/>
    <s v="przejazd"/>
    <x v="4931"/>
  </r>
  <r>
    <n v="127497148"/>
    <x v="31"/>
    <x v="4734"/>
    <n v="15566"/>
    <s v="City 1"/>
    <x v="0"/>
    <s v="przejazd"/>
    <x v="4932"/>
  </r>
  <r>
    <n v="127497321"/>
    <x v="31"/>
    <x v="4735"/>
    <n v="15634"/>
    <s v="City 1"/>
    <x v="1"/>
    <s v="przejazd"/>
    <x v="4933"/>
  </r>
  <r>
    <n v="127501576"/>
    <x v="31"/>
    <x v="4736"/>
    <n v="15000"/>
    <s v="City 1"/>
    <x v="1"/>
    <s v="przejazd"/>
    <x v="4934"/>
  </r>
  <r>
    <n v="127501128"/>
    <x v="31"/>
    <x v="4737"/>
    <n v="15519"/>
    <s v="City 1"/>
    <x v="0"/>
    <s v="przejazd"/>
    <x v="4935"/>
  </r>
  <r>
    <n v="127499803"/>
    <x v="31"/>
    <x v="142"/>
    <n v="15508"/>
    <s v="City 1"/>
    <x v="0"/>
    <s v="przejazd"/>
    <x v="4936"/>
  </r>
  <r>
    <n v="127503526"/>
    <x v="31"/>
    <x v="4738"/>
    <n v="15542"/>
    <s v="City 1"/>
    <x v="0"/>
    <s v="przejazd"/>
    <x v="4937"/>
  </r>
  <r>
    <n v="127502923"/>
    <x v="31"/>
    <x v="4739"/>
    <n v="15000"/>
    <s v="City 1"/>
    <x v="0"/>
    <s v="przejazd"/>
    <x v="4938"/>
  </r>
  <r>
    <n v="127495712"/>
    <x v="31"/>
    <x v="4740"/>
    <n v="15000"/>
    <s v="City 1"/>
    <x v="0"/>
    <s v="przejazd"/>
    <x v="4939"/>
  </r>
  <r>
    <n v="127505928"/>
    <x v="31"/>
    <x v="4741"/>
    <n v="15000"/>
    <s v="City 1"/>
    <x v="0"/>
    <s v="przejazd"/>
    <x v="4940"/>
  </r>
  <r>
    <n v="127506411"/>
    <x v="31"/>
    <x v="4742"/>
    <n v="15588"/>
    <s v="City 1"/>
    <x v="0"/>
    <s v="przejazd"/>
    <x v="4941"/>
  </r>
  <r>
    <n v="127508472"/>
    <x v="31"/>
    <x v="4743"/>
    <n v="15000"/>
    <s v="City 1"/>
    <x v="0"/>
    <s v="przejazd"/>
    <x v="4942"/>
  </r>
  <r>
    <n v="127506744"/>
    <x v="31"/>
    <x v="4744"/>
    <n v="15552"/>
    <s v="City 1"/>
    <x v="0"/>
    <s v="przejazd"/>
    <x v="4943"/>
  </r>
  <r>
    <n v="127505572"/>
    <x v="31"/>
    <x v="4745"/>
    <n v="15593"/>
    <s v="City 1"/>
    <x v="1"/>
    <s v="przejazd"/>
    <x v="4944"/>
  </r>
  <r>
    <n v="127513492"/>
    <x v="31"/>
    <x v="4746"/>
    <n v="15520"/>
    <s v="City 1"/>
    <x v="0"/>
    <s v="przejazd"/>
    <x v="4945"/>
  </r>
  <r>
    <n v="127512206"/>
    <x v="31"/>
    <x v="4747"/>
    <n v="15558"/>
    <s v="City 1"/>
    <x v="0"/>
    <s v="przejazd"/>
    <x v="4946"/>
  </r>
  <r>
    <n v="127514573"/>
    <x v="31"/>
    <x v="4748"/>
    <n v="15000"/>
    <s v="City 1"/>
    <x v="1"/>
    <s v="przejazd"/>
    <x v="4947"/>
  </r>
  <r>
    <n v="127512335"/>
    <x v="31"/>
    <x v="3205"/>
    <n v="15666"/>
    <s v="City 1"/>
    <x v="0"/>
    <s v="przejazd"/>
    <x v="4948"/>
  </r>
  <r>
    <n v="127514328"/>
    <x v="31"/>
    <x v="4749"/>
    <n v="15546"/>
    <s v="City 1"/>
    <x v="0"/>
    <s v="przejazd"/>
    <x v="4949"/>
  </r>
  <r>
    <n v="127515602"/>
    <x v="31"/>
    <x v="4750"/>
    <n v="15566"/>
    <s v="City 1"/>
    <x v="0"/>
    <s v="przejazd"/>
    <x v="4950"/>
  </r>
  <r>
    <n v="127498337"/>
    <x v="31"/>
    <x v="4751"/>
    <n v="15635"/>
    <s v="City 1"/>
    <x v="0"/>
    <s v="przejazd"/>
    <x v="4951"/>
  </r>
  <r>
    <n v="127514796"/>
    <x v="31"/>
    <x v="4752"/>
    <n v="15664"/>
    <s v="City 1"/>
    <x v="0"/>
    <s v="przejazd"/>
    <x v="4952"/>
  </r>
  <r>
    <n v="127516780"/>
    <x v="31"/>
    <x v="4753"/>
    <n v="15611"/>
    <s v="City 1"/>
    <x v="0"/>
    <s v="przejazd"/>
    <x v="4953"/>
  </r>
  <r>
    <n v="127513158"/>
    <x v="31"/>
    <x v="4754"/>
    <n v="15630"/>
    <s v="City 1"/>
    <x v="1"/>
    <s v="przejazd"/>
    <x v="4954"/>
  </r>
  <r>
    <n v="127519604"/>
    <x v="31"/>
    <x v="4755"/>
    <n v="15676"/>
    <s v="City 1"/>
    <x v="0"/>
    <s v="przejazd"/>
    <x v="4955"/>
  </r>
  <r>
    <n v="127520990"/>
    <x v="31"/>
    <x v="4756"/>
    <n v="15000"/>
    <s v="City 1"/>
    <x v="0"/>
    <s v="przejazd"/>
    <x v="4956"/>
  </r>
  <r>
    <n v="127519305"/>
    <x v="31"/>
    <x v="4757"/>
    <n v="15527"/>
    <s v="City 1"/>
    <x v="0"/>
    <s v="przejazd"/>
    <x v="4957"/>
  </r>
  <r>
    <n v="127521740"/>
    <x v="31"/>
    <x v="4758"/>
    <n v="15605"/>
    <s v="City 1"/>
    <x v="0"/>
    <s v="przejazd"/>
    <x v="4958"/>
  </r>
  <r>
    <n v="127523113"/>
    <x v="31"/>
    <x v="4759"/>
    <n v="15000"/>
    <s v="City 1"/>
    <x v="1"/>
    <s v="przejazd"/>
    <x v="4959"/>
  </r>
  <r>
    <n v="127524181"/>
    <x v="31"/>
    <x v="4760"/>
    <n v="15578"/>
    <s v="City 1"/>
    <x v="0"/>
    <s v="przejazd"/>
    <x v="4960"/>
  </r>
  <r>
    <n v="127524757"/>
    <x v="31"/>
    <x v="4761"/>
    <n v="15000"/>
    <s v="City 1"/>
    <x v="0"/>
    <s v="przejazd"/>
    <x v="4961"/>
  </r>
  <r>
    <n v="127525470"/>
    <x v="31"/>
    <x v="4762"/>
    <n v="15670"/>
    <s v="City 1"/>
    <x v="0"/>
    <s v="przejazd"/>
    <x v="4962"/>
  </r>
  <r>
    <n v="127525103"/>
    <x v="31"/>
    <x v="4763"/>
    <n v="15620"/>
    <s v="City 1"/>
    <x v="12"/>
    <s v="przejazd"/>
    <x v="4963"/>
  </r>
  <r>
    <n v="127526901"/>
    <x v="31"/>
    <x v="4764"/>
    <n v="15642"/>
    <s v="City 1"/>
    <x v="1"/>
    <s v="przejazd"/>
    <x v="4964"/>
  </r>
  <r>
    <n v="127525848"/>
    <x v="31"/>
    <x v="4765"/>
    <n v="15653"/>
    <s v="City 1"/>
    <x v="0"/>
    <s v="przejazd"/>
    <x v="4965"/>
  </r>
  <r>
    <n v="127527478"/>
    <x v="31"/>
    <x v="4766"/>
    <n v="15525"/>
    <s v="City 1"/>
    <x v="1"/>
    <s v="przejazd"/>
    <x v="4966"/>
  </r>
  <r>
    <n v="127523444"/>
    <x v="31"/>
    <x v="4767"/>
    <n v="15574"/>
    <s v="City 1"/>
    <x v="2"/>
    <s v="przejazd"/>
    <x v="4967"/>
  </r>
  <r>
    <n v="127533521"/>
    <x v="31"/>
    <x v="4768"/>
    <n v="15598"/>
    <s v="City 1"/>
    <x v="3"/>
    <s v="przejazd"/>
    <x v="4968"/>
  </r>
  <r>
    <n v="130309962"/>
    <x v="179"/>
    <x v="4769"/>
    <n v="15000"/>
    <s v="City 1"/>
    <x v="0"/>
    <s v="przejazd"/>
    <x v="4969"/>
  </r>
  <r>
    <n v="130313393"/>
    <x v="179"/>
    <x v="4770"/>
    <n v="15000"/>
    <s v="City 1"/>
    <x v="0"/>
    <s v="przejazd"/>
    <x v="4970"/>
  </r>
  <r>
    <n v="130313415"/>
    <x v="179"/>
    <x v="4771"/>
    <n v="15543"/>
    <s v="City 1"/>
    <x v="0"/>
    <s v="przejazd"/>
    <x v="4971"/>
  </r>
  <r>
    <n v="130315212"/>
    <x v="179"/>
    <x v="4772"/>
    <n v="15565"/>
    <s v="City 1"/>
    <x v="0"/>
    <s v="przejazd"/>
    <x v="4972"/>
  </r>
  <r>
    <n v="130326679"/>
    <x v="179"/>
    <x v="4773"/>
    <n v="15596"/>
    <s v="City 1"/>
    <x v="0"/>
    <s v="przejazd"/>
    <x v="4973"/>
  </r>
  <r>
    <n v="130329588"/>
    <x v="179"/>
    <x v="4774"/>
    <n v="15569"/>
    <s v="City 1"/>
    <x v="0"/>
    <s v="przejazd"/>
    <x v="4974"/>
  </r>
  <r>
    <n v="130330525"/>
    <x v="179"/>
    <x v="4775"/>
    <n v="15565"/>
    <s v="City 1"/>
    <x v="0"/>
    <s v="przejazd"/>
    <x v="4975"/>
  </r>
  <r>
    <n v="130333133"/>
    <x v="179"/>
    <x v="4776"/>
    <n v="15595"/>
    <s v="City 1"/>
    <x v="0"/>
    <s v="przejazd"/>
    <x v="4976"/>
  </r>
  <r>
    <n v="130333827"/>
    <x v="179"/>
    <x v="4777"/>
    <n v="15587"/>
    <s v="City 1"/>
    <x v="0"/>
    <s v="przejazd"/>
    <x v="4977"/>
  </r>
  <r>
    <n v="130333562"/>
    <x v="179"/>
    <x v="4778"/>
    <n v="15000"/>
    <s v="City 1"/>
    <x v="0"/>
    <s v="przejazd"/>
    <x v="4978"/>
  </r>
  <r>
    <n v="130336272"/>
    <x v="179"/>
    <x v="4779"/>
    <n v="15553"/>
    <s v="City 1"/>
    <x v="0"/>
    <s v="przejazd"/>
    <x v="4979"/>
  </r>
  <r>
    <n v="130338063"/>
    <x v="179"/>
    <x v="4780"/>
    <n v="15651"/>
    <s v="City 1"/>
    <x v="0"/>
    <s v="przejazd"/>
    <x v="4980"/>
  </r>
  <r>
    <n v="130339566"/>
    <x v="179"/>
    <x v="4781"/>
    <n v="15000"/>
    <s v="City 1"/>
    <x v="0"/>
    <s v="przejazd"/>
    <x v="4981"/>
  </r>
  <r>
    <n v="130337943"/>
    <x v="179"/>
    <x v="4782"/>
    <n v="15536"/>
    <s v="City 1"/>
    <x v="13"/>
    <s v="przejazd"/>
    <x v="4982"/>
  </r>
  <r>
    <n v="130339938"/>
    <x v="179"/>
    <x v="4783"/>
    <n v="15000"/>
    <s v="City 1"/>
    <x v="0"/>
    <s v="przejazd"/>
    <x v="4983"/>
  </r>
  <r>
    <n v="130340345"/>
    <x v="179"/>
    <x v="4784"/>
    <n v="15559"/>
    <s v="City 1"/>
    <x v="0"/>
    <s v="przejazd"/>
    <x v="4984"/>
  </r>
  <r>
    <n v="130336716"/>
    <x v="179"/>
    <x v="4785"/>
    <n v="15544"/>
    <s v="City 1"/>
    <x v="0"/>
    <s v="przejazd"/>
    <x v="4985"/>
  </r>
  <r>
    <n v="130343100"/>
    <x v="179"/>
    <x v="4786"/>
    <n v="15566"/>
    <s v="City 1"/>
    <x v="0"/>
    <s v="przejazd"/>
    <x v="4986"/>
  </r>
  <r>
    <n v="130343773"/>
    <x v="179"/>
    <x v="1825"/>
    <n v="15596"/>
    <s v="City 1"/>
    <x v="0"/>
    <s v="przejazd"/>
    <x v="4987"/>
  </r>
  <r>
    <n v="130344406"/>
    <x v="179"/>
    <x v="4787"/>
    <n v="15000"/>
    <s v="City 1"/>
    <x v="1"/>
    <s v="przejazd"/>
    <x v="4988"/>
  </r>
  <r>
    <n v="130342800"/>
    <x v="179"/>
    <x v="4788"/>
    <n v="15579"/>
    <s v="City 1"/>
    <x v="0"/>
    <s v="przejazd"/>
    <x v="4989"/>
  </r>
  <r>
    <n v="130345596"/>
    <x v="179"/>
    <x v="4789"/>
    <n v="15508"/>
    <s v="City 1"/>
    <x v="0"/>
    <s v="przejazd"/>
    <x v="4990"/>
  </r>
  <r>
    <n v="130347429"/>
    <x v="179"/>
    <x v="4790"/>
    <n v="15569"/>
    <s v="City 1"/>
    <x v="0"/>
    <s v="przejazd"/>
    <x v="4991"/>
  </r>
  <r>
    <n v="130342645"/>
    <x v="179"/>
    <x v="4791"/>
    <n v="15000"/>
    <s v="City 1"/>
    <x v="0"/>
    <s v="przejazd"/>
    <x v="4992"/>
  </r>
  <r>
    <n v="130349204"/>
    <x v="179"/>
    <x v="4792"/>
    <n v="15000"/>
    <s v="City 1"/>
    <x v="7"/>
    <s v="przejazd"/>
    <x v="4993"/>
  </r>
  <r>
    <n v="130350387"/>
    <x v="179"/>
    <x v="4793"/>
    <n v="15566"/>
    <s v="City 1"/>
    <x v="0"/>
    <s v="przejazd"/>
    <x v="4994"/>
  </r>
  <r>
    <n v="130350137"/>
    <x v="179"/>
    <x v="4794"/>
    <n v="15000"/>
    <s v="City 1"/>
    <x v="0"/>
    <s v="przejazd"/>
    <x v="4995"/>
  </r>
  <r>
    <n v="130352070"/>
    <x v="179"/>
    <x v="4795"/>
    <n v="15564"/>
    <s v="City 1"/>
    <x v="0"/>
    <s v="przejazd"/>
    <x v="4996"/>
  </r>
  <r>
    <n v="130352197"/>
    <x v="179"/>
    <x v="4796"/>
    <n v="15569"/>
    <s v="City 1"/>
    <x v="0"/>
    <s v="przejazd"/>
    <x v="4997"/>
  </r>
  <r>
    <n v="130350959"/>
    <x v="179"/>
    <x v="4797"/>
    <n v="15000"/>
    <s v="City 1"/>
    <x v="0"/>
    <s v="przejazd"/>
    <x v="4998"/>
  </r>
  <r>
    <n v="130350837"/>
    <x v="179"/>
    <x v="4798"/>
    <n v="15627"/>
    <s v="City 1"/>
    <x v="1"/>
    <s v="przejazd"/>
    <x v="4999"/>
  </r>
  <r>
    <n v="130352290"/>
    <x v="179"/>
    <x v="4799"/>
    <n v="15581"/>
    <s v="City 1"/>
    <x v="0"/>
    <s v="przejazd"/>
    <x v="5000"/>
  </r>
  <r>
    <n v="130351083"/>
    <x v="179"/>
    <x v="4800"/>
    <n v="15596"/>
    <s v="City 1"/>
    <x v="0"/>
    <s v="przejazd"/>
    <x v="5001"/>
  </r>
  <r>
    <n v="130354397"/>
    <x v="179"/>
    <x v="4801"/>
    <n v="15570"/>
    <s v="City 1"/>
    <x v="0"/>
    <s v="przejazd"/>
    <x v="5002"/>
  </r>
  <r>
    <n v="130354715"/>
    <x v="179"/>
    <x v="4802"/>
    <n v="15527"/>
    <s v="City 1"/>
    <x v="2"/>
    <s v="przejazd"/>
    <x v="5003"/>
  </r>
  <r>
    <n v="130354342"/>
    <x v="179"/>
    <x v="4803"/>
    <n v="15588"/>
    <s v="City 1"/>
    <x v="0"/>
    <s v="przejazd"/>
    <x v="5004"/>
  </r>
  <r>
    <n v="130355700"/>
    <x v="179"/>
    <x v="4804"/>
    <n v="15580"/>
    <s v="City 1"/>
    <x v="0"/>
    <s v="przejazd"/>
    <x v="5005"/>
  </r>
  <r>
    <n v="130353616"/>
    <x v="179"/>
    <x v="4805"/>
    <n v="15569"/>
    <s v="City 1"/>
    <x v="0"/>
    <s v="przejazd"/>
    <x v="5006"/>
  </r>
  <r>
    <n v="130356380"/>
    <x v="179"/>
    <x v="4806"/>
    <n v="15526"/>
    <s v="City 1"/>
    <x v="0"/>
    <s v="przejazd"/>
    <x v="5007"/>
  </r>
  <r>
    <n v="130356073"/>
    <x v="179"/>
    <x v="1066"/>
    <n v="15543"/>
    <s v="City 1"/>
    <x v="0"/>
    <s v="przejazd"/>
    <x v="5008"/>
  </r>
  <r>
    <n v="130355084"/>
    <x v="179"/>
    <x v="4807"/>
    <n v="15565"/>
    <s v="City 1"/>
    <x v="0"/>
    <s v="przejazd"/>
    <x v="5009"/>
  </r>
  <r>
    <n v="130358257"/>
    <x v="179"/>
    <x v="4808"/>
    <n v="15000"/>
    <s v="City 1"/>
    <x v="0"/>
    <s v="przejazd"/>
    <x v="5010"/>
  </r>
  <r>
    <n v="130358481"/>
    <x v="179"/>
    <x v="4809"/>
    <n v="15563"/>
    <s v="City 1"/>
    <x v="0"/>
    <s v="przejazd"/>
    <x v="5011"/>
  </r>
  <r>
    <n v="130359902"/>
    <x v="179"/>
    <x v="317"/>
    <n v="15527"/>
    <s v="City 1"/>
    <x v="0"/>
    <s v="przejazd"/>
    <x v="5012"/>
  </r>
  <r>
    <n v="130361270"/>
    <x v="179"/>
    <x v="4810"/>
    <n v="15000"/>
    <s v="City 1"/>
    <x v="0"/>
    <s v="przejazd"/>
    <x v="5013"/>
  </r>
  <r>
    <n v="130361776"/>
    <x v="179"/>
    <x v="4811"/>
    <n v="15602"/>
    <s v="City 1"/>
    <x v="0"/>
    <s v="przejazd"/>
    <x v="5014"/>
  </r>
  <r>
    <n v="130363692"/>
    <x v="179"/>
    <x v="4812"/>
    <n v="15000"/>
    <s v="City 1"/>
    <x v="0"/>
    <s v="przejazd"/>
    <x v="5015"/>
  </r>
  <r>
    <n v="130365135"/>
    <x v="179"/>
    <x v="4813"/>
    <n v="15570"/>
    <s v="City 1"/>
    <x v="1"/>
    <s v="przejazd"/>
    <x v="5016"/>
  </r>
  <r>
    <n v="130365009"/>
    <x v="179"/>
    <x v="4814"/>
    <n v="15000"/>
    <s v="City 1"/>
    <x v="3"/>
    <s v="przejazd"/>
    <x v="5017"/>
  </r>
  <r>
    <n v="130362351"/>
    <x v="179"/>
    <x v="4815"/>
    <n v="15588"/>
    <s v="City 1"/>
    <x v="0"/>
    <s v="przejazd"/>
    <x v="5018"/>
  </r>
  <r>
    <n v="130366098"/>
    <x v="179"/>
    <x v="4816"/>
    <n v="15542"/>
    <s v="City 1"/>
    <x v="0"/>
    <s v="przejazd"/>
    <x v="5019"/>
  </r>
  <r>
    <n v="130365485"/>
    <x v="179"/>
    <x v="4817"/>
    <n v="15000"/>
    <s v="City 1"/>
    <x v="6"/>
    <s v="przejazd"/>
    <x v="5020"/>
  </r>
  <r>
    <n v="130365445"/>
    <x v="179"/>
    <x v="4818"/>
    <n v="15000"/>
    <s v="City 1"/>
    <x v="6"/>
    <s v="przejazd"/>
    <x v="5021"/>
  </r>
  <r>
    <n v="130368592"/>
    <x v="179"/>
    <x v="4819"/>
    <n v="15519"/>
    <s v="City 1"/>
    <x v="2"/>
    <s v="przejazd"/>
    <x v="5022"/>
  </r>
  <r>
    <n v="130370088"/>
    <x v="179"/>
    <x v="4820"/>
    <n v="15515"/>
    <s v="City 1"/>
    <x v="0"/>
    <s v="przejazd"/>
    <x v="5023"/>
  </r>
  <r>
    <n v="130370962"/>
    <x v="179"/>
    <x v="4821"/>
    <n v="15000"/>
    <s v="City 1"/>
    <x v="0"/>
    <s v="przejazd"/>
    <x v="5024"/>
  </r>
  <r>
    <n v="130372884"/>
    <x v="179"/>
    <x v="4822"/>
    <n v="15571"/>
    <s v="City 1"/>
    <x v="0"/>
    <s v="przejazd"/>
    <x v="5025"/>
  </r>
  <r>
    <n v="130373699"/>
    <x v="179"/>
    <x v="4823"/>
    <n v="15562"/>
    <s v="City 1"/>
    <x v="12"/>
    <s v="przejazd"/>
    <x v="5026"/>
  </r>
  <r>
    <n v="130373407"/>
    <x v="179"/>
    <x v="4824"/>
    <n v="15000"/>
    <s v="City 1"/>
    <x v="0"/>
    <s v="przejazd"/>
    <x v="5027"/>
  </r>
  <r>
    <n v="130373281"/>
    <x v="179"/>
    <x v="4825"/>
    <n v="15563"/>
    <s v="City 1"/>
    <x v="0"/>
    <s v="przejazd"/>
    <x v="5028"/>
  </r>
  <r>
    <n v="130374001"/>
    <x v="179"/>
    <x v="4826"/>
    <n v="15632"/>
    <s v="City 1"/>
    <x v="0"/>
    <s v="przejazd"/>
    <x v="5029"/>
  </r>
  <r>
    <n v="130377423"/>
    <x v="179"/>
    <x v="4827"/>
    <n v="15520"/>
    <s v="City 1"/>
    <x v="2"/>
    <s v="przejazd"/>
    <x v="5030"/>
  </r>
  <r>
    <n v="130377008"/>
    <x v="179"/>
    <x v="4828"/>
    <n v="15539"/>
    <s v="City 1"/>
    <x v="0"/>
    <s v="przejazd"/>
    <x v="5031"/>
  </r>
  <r>
    <n v="130380063"/>
    <x v="179"/>
    <x v="4829"/>
    <n v="15616"/>
    <s v="City 1"/>
    <x v="0"/>
    <s v="przejazd"/>
    <x v="5032"/>
  </r>
  <r>
    <n v="130382946"/>
    <x v="179"/>
    <x v="4830"/>
    <n v="15539"/>
    <s v="City 1"/>
    <x v="33"/>
    <s v="przejazd"/>
    <x v="5033"/>
  </r>
  <r>
    <n v="130385888"/>
    <x v="179"/>
    <x v="4831"/>
    <n v="15543"/>
    <s v="City 1"/>
    <x v="0"/>
    <s v="przejazd"/>
    <x v="5034"/>
  </r>
  <r>
    <n v="130385923"/>
    <x v="179"/>
    <x v="4832"/>
    <n v="15571"/>
    <s v="City 1"/>
    <x v="0"/>
    <s v="przejazd"/>
    <x v="5035"/>
  </r>
  <r>
    <n v="130386251"/>
    <x v="179"/>
    <x v="4833"/>
    <n v="15559"/>
    <s v="City 1"/>
    <x v="0"/>
    <s v="przejazd"/>
    <x v="5036"/>
  </r>
  <r>
    <n v="130387973"/>
    <x v="179"/>
    <x v="4834"/>
    <n v="15000"/>
    <s v="City 1"/>
    <x v="5"/>
    <s v="przejazd"/>
    <x v="5037"/>
  </r>
  <r>
    <n v="130388828"/>
    <x v="179"/>
    <x v="4835"/>
    <n v="15508"/>
    <s v="City 1"/>
    <x v="0"/>
    <s v="przejazd"/>
    <x v="5038"/>
  </r>
  <r>
    <n v="130389802"/>
    <x v="179"/>
    <x v="4836"/>
    <n v="15580"/>
    <s v="City 1"/>
    <x v="0"/>
    <s v="przejazd"/>
    <x v="5039"/>
  </r>
  <r>
    <n v="130389957"/>
    <x v="179"/>
    <x v="4837"/>
    <n v="15599"/>
    <s v="City 1"/>
    <x v="0"/>
    <s v="przejazd"/>
    <x v="5040"/>
  </r>
  <r>
    <n v="130391072"/>
    <x v="179"/>
    <x v="4838"/>
    <n v="15000"/>
    <s v="City 1"/>
    <x v="4"/>
    <s v="przejazd"/>
    <x v="5041"/>
  </r>
  <r>
    <n v="113888893"/>
    <x v="32"/>
    <x v="4839"/>
    <n v="15536"/>
    <s v="City 1"/>
    <x v="2"/>
    <s v="przejazd"/>
    <x v="5042"/>
  </r>
  <r>
    <n v="113888767"/>
    <x v="32"/>
    <x v="4840"/>
    <n v="15557"/>
    <s v="City 1"/>
    <x v="0"/>
    <s v="przejazd"/>
    <x v="5043"/>
  </r>
  <r>
    <n v="113889035"/>
    <x v="32"/>
    <x v="1615"/>
    <n v="15000"/>
    <s v="City 1"/>
    <x v="0"/>
    <s v="przejazd"/>
    <x v="5044"/>
  </r>
  <r>
    <n v="113891946"/>
    <x v="32"/>
    <x v="4841"/>
    <n v="15000"/>
    <s v="City 1"/>
    <x v="0"/>
    <s v="przejazd"/>
    <x v="5045"/>
  </r>
  <r>
    <n v="113892527"/>
    <x v="32"/>
    <x v="4842"/>
    <n v="15554"/>
    <s v="City 1"/>
    <x v="0"/>
    <s v="przejazd"/>
    <x v="5046"/>
  </r>
  <r>
    <n v="113892699"/>
    <x v="32"/>
    <x v="4843"/>
    <n v="15569"/>
    <s v="City 1"/>
    <x v="0"/>
    <s v="przejazd"/>
    <x v="5047"/>
  </r>
  <r>
    <n v="113893363"/>
    <x v="32"/>
    <x v="4844"/>
    <n v="15652"/>
    <s v="City 1"/>
    <x v="0"/>
    <s v="przejazd"/>
    <x v="5048"/>
  </r>
  <r>
    <n v="113893144"/>
    <x v="32"/>
    <x v="4845"/>
    <n v="15528"/>
    <s v="City 1"/>
    <x v="0"/>
    <s v="przejazd"/>
    <x v="5049"/>
  </r>
  <r>
    <n v="113893521"/>
    <x v="32"/>
    <x v="4846"/>
    <n v="15536"/>
    <s v="City 1"/>
    <x v="0"/>
    <s v="przejazd"/>
    <x v="5050"/>
  </r>
  <r>
    <n v="113893516"/>
    <x v="32"/>
    <x v="4847"/>
    <n v="15550"/>
    <s v="City 1"/>
    <x v="0"/>
    <s v="przejazd"/>
    <x v="5051"/>
  </r>
  <r>
    <n v="113894039"/>
    <x v="32"/>
    <x v="4848"/>
    <n v="15596"/>
    <s v="City 1"/>
    <x v="0"/>
    <s v="przejazd"/>
    <x v="5052"/>
  </r>
  <r>
    <n v="113893889"/>
    <x v="32"/>
    <x v="4849"/>
    <n v="15000"/>
    <s v="City 1"/>
    <x v="0"/>
    <s v="przejazd"/>
    <x v="5053"/>
  </r>
  <r>
    <n v="113894363"/>
    <x v="32"/>
    <x v="4850"/>
    <n v="15510"/>
    <s v="City 1"/>
    <x v="0"/>
    <s v="przejazd"/>
    <x v="5054"/>
  </r>
  <r>
    <n v="113894864"/>
    <x v="32"/>
    <x v="4851"/>
    <n v="15576"/>
    <s v="City 1"/>
    <x v="0"/>
    <s v="przejazd"/>
    <x v="5055"/>
  </r>
  <r>
    <n v="113895508"/>
    <x v="32"/>
    <x v="4852"/>
    <n v="15596"/>
    <s v="City 1"/>
    <x v="0"/>
    <s v="przejazd"/>
    <x v="5056"/>
  </r>
  <r>
    <n v="113896105"/>
    <x v="32"/>
    <x v="4853"/>
    <n v="15578"/>
    <s v="City 1"/>
    <x v="0"/>
    <s v="przejazd"/>
    <x v="5057"/>
  </r>
  <r>
    <n v="113895832"/>
    <x v="32"/>
    <x v="4854"/>
    <n v="15000"/>
    <s v="City 1"/>
    <x v="0"/>
    <s v="przejazd"/>
    <x v="5058"/>
  </r>
  <r>
    <n v="113897132"/>
    <x v="32"/>
    <x v="4855"/>
    <n v="15598"/>
    <s v="City 1"/>
    <x v="0"/>
    <s v="przejazd"/>
    <x v="5059"/>
  </r>
  <r>
    <n v="113898410"/>
    <x v="32"/>
    <x v="4856"/>
    <n v="15589"/>
    <s v="City 1"/>
    <x v="0"/>
    <s v="przejazd"/>
    <x v="5060"/>
  </r>
  <r>
    <n v="113898817"/>
    <x v="32"/>
    <x v="4857"/>
    <n v="15531"/>
    <s v="City 1"/>
    <x v="0"/>
    <s v="przejazd"/>
    <x v="5061"/>
  </r>
  <r>
    <n v="113898423"/>
    <x v="32"/>
    <x v="4858"/>
    <n v="15576"/>
    <s v="City 1"/>
    <x v="0"/>
    <s v="przejazd"/>
    <x v="5062"/>
  </r>
  <r>
    <n v="113901334"/>
    <x v="32"/>
    <x v="4859"/>
    <n v="15582"/>
    <s v="City 1"/>
    <x v="0"/>
    <s v="przejazd"/>
    <x v="5063"/>
  </r>
  <r>
    <n v="113901973"/>
    <x v="32"/>
    <x v="4860"/>
    <n v="15000"/>
    <s v="City 1"/>
    <x v="0"/>
    <s v="przejazd"/>
    <x v="5064"/>
  </r>
  <r>
    <n v="113904012"/>
    <x v="32"/>
    <x v="4861"/>
    <n v="15565"/>
    <s v="City 1"/>
    <x v="0"/>
    <s v="przejazd"/>
    <x v="5065"/>
  </r>
  <r>
    <n v="113903596"/>
    <x v="32"/>
    <x v="4862"/>
    <n v="15558"/>
    <s v="City 1"/>
    <x v="0"/>
    <s v="przejazd"/>
    <x v="5066"/>
  </r>
  <r>
    <n v="113904467"/>
    <x v="32"/>
    <x v="4863"/>
    <n v="15580"/>
    <s v="City 1"/>
    <x v="0"/>
    <s v="przejazd"/>
    <x v="5067"/>
  </r>
  <r>
    <n v="113904758"/>
    <x v="32"/>
    <x v="4864"/>
    <n v="15000"/>
    <s v="City 1"/>
    <x v="0"/>
    <s v="przejazd"/>
    <x v="5068"/>
  </r>
  <r>
    <n v="113904399"/>
    <x v="32"/>
    <x v="4865"/>
    <n v="15527"/>
    <s v="City 1"/>
    <x v="0"/>
    <s v="przejazd"/>
    <x v="5069"/>
  </r>
  <r>
    <n v="113904707"/>
    <x v="32"/>
    <x v="4866"/>
    <n v="15527"/>
    <s v="City 1"/>
    <x v="0"/>
    <s v="przejazd"/>
    <x v="5070"/>
  </r>
  <r>
    <n v="113905139"/>
    <x v="32"/>
    <x v="4867"/>
    <n v="15000"/>
    <s v="City 1"/>
    <x v="6"/>
    <s v="przejazd"/>
    <x v="5071"/>
  </r>
  <r>
    <n v="113904629"/>
    <x v="32"/>
    <x v="4868"/>
    <n v="15533"/>
    <s v="City 1"/>
    <x v="0"/>
    <s v="przejazd"/>
    <x v="5072"/>
  </r>
  <r>
    <n v="113906022"/>
    <x v="32"/>
    <x v="4869"/>
    <n v="15000"/>
    <s v="City 1"/>
    <x v="0"/>
    <s v="przejazd"/>
    <x v="5073"/>
  </r>
  <r>
    <n v="113905976"/>
    <x v="32"/>
    <x v="4870"/>
    <n v="15505"/>
    <s v="City 1"/>
    <x v="0"/>
    <s v="przejazd"/>
    <x v="5074"/>
  </r>
  <r>
    <n v="113905283"/>
    <x v="32"/>
    <x v="4871"/>
    <n v="15533"/>
    <s v="City 1"/>
    <x v="0"/>
    <s v="przejazd"/>
    <x v="5075"/>
  </r>
  <r>
    <n v="113907044"/>
    <x v="32"/>
    <x v="4872"/>
    <n v="15568"/>
    <s v="City 1"/>
    <x v="0"/>
    <s v="przejazd"/>
    <x v="5076"/>
  </r>
  <r>
    <n v="113907887"/>
    <x v="32"/>
    <x v="4873"/>
    <n v="15000"/>
    <s v="City 1"/>
    <x v="0"/>
    <s v="przejazd"/>
    <x v="5077"/>
  </r>
  <r>
    <n v="113905422"/>
    <x v="32"/>
    <x v="4874"/>
    <n v="15000"/>
    <s v="City 1"/>
    <x v="0"/>
    <s v="przejazd"/>
    <x v="5078"/>
  </r>
  <r>
    <n v="113908093"/>
    <x v="32"/>
    <x v="4875"/>
    <n v="15566"/>
    <s v="City 1"/>
    <x v="0"/>
    <s v="przejazd"/>
    <x v="5079"/>
  </r>
  <r>
    <n v="113908319"/>
    <x v="32"/>
    <x v="3679"/>
    <n v="15512"/>
    <s v="City 1"/>
    <x v="0"/>
    <s v="przejazd"/>
    <x v="5080"/>
  </r>
  <r>
    <n v="113908651"/>
    <x v="32"/>
    <x v="4876"/>
    <n v="15645"/>
    <s v="City 1"/>
    <x v="1"/>
    <s v="przejazd"/>
    <x v="5081"/>
  </r>
  <r>
    <n v="113908115"/>
    <x v="32"/>
    <x v="4877"/>
    <n v="15000"/>
    <s v="City 1"/>
    <x v="0"/>
    <s v="przejazd"/>
    <x v="5082"/>
  </r>
  <r>
    <n v="113910525"/>
    <x v="32"/>
    <x v="3625"/>
    <n v="15642"/>
    <s v="City 1"/>
    <x v="1"/>
    <s v="przejazd"/>
    <x v="5083"/>
  </r>
  <r>
    <n v="113911560"/>
    <x v="32"/>
    <x v="4878"/>
    <n v="15565"/>
    <s v="City 1"/>
    <x v="0"/>
    <s v="przejazd"/>
    <x v="5084"/>
  </r>
  <r>
    <n v="113912289"/>
    <x v="32"/>
    <x v="4744"/>
    <n v="15000"/>
    <s v="City 1"/>
    <x v="12"/>
    <s v="przejazd"/>
    <x v="5085"/>
  </r>
  <r>
    <n v="113912854"/>
    <x v="32"/>
    <x v="4879"/>
    <n v="15515"/>
    <s v="City 1"/>
    <x v="12"/>
    <s v="przejazd"/>
    <x v="5086"/>
  </r>
  <r>
    <n v="113912682"/>
    <x v="32"/>
    <x v="4880"/>
    <n v="15536"/>
    <s v="City 1"/>
    <x v="0"/>
    <s v="przejazd"/>
    <x v="5087"/>
  </r>
  <r>
    <n v="113913082"/>
    <x v="32"/>
    <x v="1265"/>
    <n v="15617"/>
    <s v="City 1"/>
    <x v="1"/>
    <s v="przejazd"/>
    <x v="5088"/>
  </r>
  <r>
    <n v="113912194"/>
    <x v="32"/>
    <x v="4881"/>
    <n v="15533"/>
    <s v="City 1"/>
    <x v="0"/>
    <s v="przejazd"/>
    <x v="5089"/>
  </r>
  <r>
    <n v="113913055"/>
    <x v="32"/>
    <x v="4882"/>
    <n v="15587"/>
    <s v="City 1"/>
    <x v="0"/>
    <s v="przejazd"/>
    <x v="5090"/>
  </r>
  <r>
    <n v="113914757"/>
    <x v="32"/>
    <x v="4883"/>
    <n v="15596"/>
    <s v="City 1"/>
    <x v="0"/>
    <s v="przejazd"/>
    <x v="5091"/>
  </r>
  <r>
    <n v="113914805"/>
    <x v="32"/>
    <x v="4884"/>
    <n v="15598"/>
    <s v="City 1"/>
    <x v="0"/>
    <s v="przejazd"/>
    <x v="5092"/>
  </r>
  <r>
    <n v="113914534"/>
    <x v="32"/>
    <x v="4885"/>
    <n v="15676"/>
    <s v="City 1"/>
    <x v="0"/>
    <s v="przejazd"/>
    <x v="5093"/>
  </r>
  <r>
    <n v="113901550"/>
    <x v="32"/>
    <x v="4886"/>
    <n v="15000"/>
    <s v="City 1"/>
    <x v="0"/>
    <s v="przejazd"/>
    <x v="5094"/>
  </r>
  <r>
    <n v="113916781"/>
    <x v="32"/>
    <x v="4887"/>
    <n v="15512"/>
    <s v="City 1"/>
    <x v="0"/>
    <s v="przejazd"/>
    <x v="5095"/>
  </r>
  <r>
    <n v="113917266"/>
    <x v="32"/>
    <x v="2753"/>
    <n v="15689"/>
    <s v="City 1"/>
    <x v="8"/>
    <s v="przejazd"/>
    <x v="5096"/>
  </r>
  <r>
    <n v="113918223"/>
    <x v="32"/>
    <x v="4888"/>
    <n v="15512"/>
    <s v="City 1"/>
    <x v="0"/>
    <s v="przejazd"/>
    <x v="5097"/>
  </r>
  <r>
    <n v="113918269"/>
    <x v="32"/>
    <x v="4889"/>
    <n v="15513"/>
    <s v="City 1"/>
    <x v="0"/>
    <s v="przejazd"/>
    <x v="5098"/>
  </r>
  <r>
    <n v="113918528"/>
    <x v="32"/>
    <x v="4890"/>
    <n v="15569"/>
    <s v="City 1"/>
    <x v="0"/>
    <s v="przejazd"/>
    <x v="5099"/>
  </r>
  <r>
    <n v="113919542"/>
    <x v="32"/>
    <x v="4891"/>
    <n v="15536"/>
    <s v="City 1"/>
    <x v="0"/>
    <s v="przejazd"/>
    <x v="5100"/>
  </r>
  <r>
    <n v="113920223"/>
    <x v="32"/>
    <x v="4892"/>
    <n v="15536"/>
    <s v="City 1"/>
    <x v="0"/>
    <s v="przejazd"/>
    <x v="5101"/>
  </r>
  <r>
    <n v="113920549"/>
    <x v="32"/>
    <x v="4893"/>
    <n v="15566"/>
    <s v="City 1"/>
    <x v="0"/>
    <s v="przejazd"/>
    <x v="5102"/>
  </r>
  <r>
    <n v="113921782"/>
    <x v="33"/>
    <x v="4894"/>
    <n v="15652"/>
    <s v="City 1"/>
    <x v="0"/>
    <s v="przejazd"/>
    <x v="5103"/>
  </r>
  <r>
    <n v="113921843"/>
    <x v="33"/>
    <x v="4895"/>
    <n v="15620"/>
    <s v="City 1"/>
    <x v="0"/>
    <s v="przejazd"/>
    <x v="5104"/>
  </r>
  <r>
    <n v="113923288"/>
    <x v="33"/>
    <x v="4896"/>
    <n v="15536"/>
    <s v="City 1"/>
    <x v="2"/>
    <s v="przejazd"/>
    <x v="5105"/>
  </r>
  <r>
    <n v="113923624"/>
    <x v="33"/>
    <x v="4897"/>
    <n v="15576"/>
    <s v="City 1"/>
    <x v="0"/>
    <s v="przejazd"/>
    <x v="5106"/>
  </r>
  <r>
    <n v="113926360"/>
    <x v="33"/>
    <x v="4898"/>
    <n v="15554"/>
    <s v="City 1"/>
    <x v="0"/>
    <s v="przejazd"/>
    <x v="5107"/>
  </r>
  <r>
    <n v="113926061"/>
    <x v="33"/>
    <x v="4899"/>
    <n v="15518"/>
    <s v="City 1"/>
    <x v="0"/>
    <s v="przejazd"/>
    <x v="5108"/>
  </r>
  <r>
    <n v="113926276"/>
    <x v="33"/>
    <x v="298"/>
    <n v="15569"/>
    <s v="City 1"/>
    <x v="0"/>
    <s v="przejazd"/>
    <x v="5109"/>
  </r>
  <r>
    <n v="113929016"/>
    <x v="33"/>
    <x v="4900"/>
    <n v="15528"/>
    <s v="City 1"/>
    <x v="0"/>
    <s v="przejazd"/>
    <x v="5110"/>
  </r>
  <r>
    <n v="113928766"/>
    <x v="33"/>
    <x v="4901"/>
    <n v="15614"/>
    <s v="City 1"/>
    <x v="0"/>
    <s v="przejazd"/>
    <x v="5111"/>
  </r>
  <r>
    <n v="113929465"/>
    <x v="33"/>
    <x v="4902"/>
    <n v="15580"/>
    <s v="City 1"/>
    <x v="0"/>
    <s v="przejazd"/>
    <x v="5112"/>
  </r>
  <r>
    <n v="113930070"/>
    <x v="33"/>
    <x v="4903"/>
    <n v="15565"/>
    <s v="City 1"/>
    <x v="0"/>
    <s v="przejazd"/>
    <x v="5113"/>
  </r>
  <r>
    <n v="113930613"/>
    <x v="33"/>
    <x v="4904"/>
    <n v="15000"/>
    <s v="City 1"/>
    <x v="0"/>
    <s v="przejazd"/>
    <x v="5114"/>
  </r>
  <r>
    <n v="113931033"/>
    <x v="33"/>
    <x v="4905"/>
    <n v="15641"/>
    <s v="City 1"/>
    <x v="0"/>
    <s v="przejazd"/>
    <x v="5115"/>
  </r>
  <r>
    <n v="113931707"/>
    <x v="33"/>
    <x v="4906"/>
    <n v="15536"/>
    <s v="City 1"/>
    <x v="0"/>
    <s v="przejazd"/>
    <x v="5116"/>
  </r>
  <r>
    <n v="113934080"/>
    <x v="33"/>
    <x v="4907"/>
    <n v="15000"/>
    <s v="City 1"/>
    <x v="0"/>
    <s v="przejazd"/>
    <x v="5117"/>
  </r>
  <r>
    <n v="113934090"/>
    <x v="33"/>
    <x v="4908"/>
    <n v="15512"/>
    <s v="City 1"/>
    <x v="0"/>
    <s v="przejazd"/>
    <x v="5118"/>
  </r>
  <r>
    <n v="113935679"/>
    <x v="33"/>
    <x v="4909"/>
    <n v="15580"/>
    <s v="City 1"/>
    <x v="0"/>
    <s v="przejazd"/>
    <x v="5119"/>
  </r>
  <r>
    <n v="113936640"/>
    <x v="33"/>
    <x v="4910"/>
    <n v="15595"/>
    <s v="City 1"/>
    <x v="0"/>
    <s v="przejazd"/>
    <x v="5120"/>
  </r>
  <r>
    <n v="113940674"/>
    <x v="33"/>
    <x v="4911"/>
    <n v="15512"/>
    <s v="City 1"/>
    <x v="0"/>
    <s v="przejazd"/>
    <x v="5121"/>
  </r>
  <r>
    <n v="113940162"/>
    <x v="33"/>
    <x v="4912"/>
    <n v="15533"/>
    <s v="City 1"/>
    <x v="0"/>
    <s v="przejazd"/>
    <x v="5122"/>
  </r>
  <r>
    <n v="113941959"/>
    <x v="33"/>
    <x v="4913"/>
    <n v="15537"/>
    <s v="City 1"/>
    <x v="0"/>
    <s v="przejazd"/>
    <x v="5123"/>
  </r>
  <r>
    <n v="113942001"/>
    <x v="33"/>
    <x v="3191"/>
    <n v="15625"/>
    <s v="City 1"/>
    <x v="0"/>
    <s v="przejazd"/>
    <x v="5124"/>
  </r>
  <r>
    <n v="113943332"/>
    <x v="33"/>
    <x v="4914"/>
    <n v="15513"/>
    <s v="City 1"/>
    <x v="0"/>
    <s v="przejazd"/>
    <x v="5125"/>
  </r>
  <r>
    <n v="113945150"/>
    <x v="33"/>
    <x v="4915"/>
    <n v="15587"/>
    <s v="City 1"/>
    <x v="0"/>
    <s v="przejazd"/>
    <x v="5126"/>
  </r>
  <r>
    <n v="113945699"/>
    <x v="33"/>
    <x v="758"/>
    <n v="15550"/>
    <s v="City 1"/>
    <x v="0"/>
    <s v="przejazd"/>
    <x v="5127"/>
  </r>
  <r>
    <n v="113946912"/>
    <x v="33"/>
    <x v="4916"/>
    <n v="15536"/>
    <s v="City 1"/>
    <x v="0"/>
    <s v="przejazd"/>
    <x v="5128"/>
  </r>
  <r>
    <n v="113946254"/>
    <x v="33"/>
    <x v="4917"/>
    <n v="15561"/>
    <s v="City 1"/>
    <x v="0"/>
    <s v="przejazd"/>
    <x v="5129"/>
  </r>
  <r>
    <n v="113947028"/>
    <x v="33"/>
    <x v="4918"/>
    <n v="15549"/>
    <s v="City 1"/>
    <x v="0"/>
    <s v="przejazd"/>
    <x v="5130"/>
  </r>
  <r>
    <n v="113948218"/>
    <x v="33"/>
    <x v="4919"/>
    <n v="15536"/>
    <s v="City 1"/>
    <x v="0"/>
    <s v="przejazd"/>
    <x v="5131"/>
  </r>
  <r>
    <n v="113948402"/>
    <x v="33"/>
    <x v="4920"/>
    <n v="15513"/>
    <s v="City 1"/>
    <x v="0"/>
    <s v="przejazd"/>
    <x v="5132"/>
  </r>
  <r>
    <n v="113948532"/>
    <x v="33"/>
    <x v="4921"/>
    <n v="15578"/>
    <s v="City 1"/>
    <x v="0"/>
    <s v="przejazd"/>
    <x v="5133"/>
  </r>
  <r>
    <n v="113949768"/>
    <x v="33"/>
    <x v="4922"/>
    <n v="15537"/>
    <s v="City 1"/>
    <x v="0"/>
    <s v="przejazd"/>
    <x v="5134"/>
  </r>
  <r>
    <n v="113950688"/>
    <x v="33"/>
    <x v="4923"/>
    <n v="15554"/>
    <s v="City 1"/>
    <x v="0"/>
    <s v="przejazd"/>
    <x v="5135"/>
  </r>
  <r>
    <n v="113949976"/>
    <x v="33"/>
    <x v="4924"/>
    <n v="15566"/>
    <s v="City 1"/>
    <x v="0"/>
    <s v="przejazd"/>
    <x v="5136"/>
  </r>
  <r>
    <n v="113951397"/>
    <x v="33"/>
    <x v="4925"/>
    <n v="15533"/>
    <s v="City 1"/>
    <x v="0"/>
    <s v="przejazd"/>
    <x v="5137"/>
  </r>
  <r>
    <n v="113952332"/>
    <x v="33"/>
    <x v="4926"/>
    <n v="15550"/>
    <s v="City 1"/>
    <x v="0"/>
    <s v="przejazd"/>
    <x v="5138"/>
  </r>
  <r>
    <n v="113948514"/>
    <x v="33"/>
    <x v="4927"/>
    <n v="15650"/>
    <s v="City 1"/>
    <x v="0"/>
    <s v="przejazd"/>
    <x v="5139"/>
  </r>
  <r>
    <n v="113953128"/>
    <x v="33"/>
    <x v="4928"/>
    <n v="15580"/>
    <s v="City 1"/>
    <x v="0"/>
    <s v="przejazd"/>
    <x v="5140"/>
  </r>
  <r>
    <n v="113954124"/>
    <x v="33"/>
    <x v="1278"/>
    <n v="15536"/>
    <s v="City 1"/>
    <x v="0"/>
    <s v="przejazd"/>
    <x v="5141"/>
  </r>
  <r>
    <n v="113953523"/>
    <x v="33"/>
    <x v="4929"/>
    <n v="15596"/>
    <s v="City 1"/>
    <x v="0"/>
    <s v="przejazd"/>
    <x v="5142"/>
  </r>
  <r>
    <n v="113954772"/>
    <x v="33"/>
    <x v="1091"/>
    <n v="15000"/>
    <s v="City 1"/>
    <x v="2"/>
    <s v="przejazd"/>
    <x v="5143"/>
  </r>
  <r>
    <n v="113955414"/>
    <x v="33"/>
    <x v="4930"/>
    <n v="15577"/>
    <s v="City 1"/>
    <x v="0"/>
    <s v="przejazd"/>
    <x v="5144"/>
  </r>
  <r>
    <n v="113948576"/>
    <x v="33"/>
    <x v="656"/>
    <n v="15649"/>
    <s v="City 1"/>
    <x v="1"/>
    <s v="przejazd"/>
    <x v="5145"/>
  </r>
  <r>
    <n v="113957994"/>
    <x v="33"/>
    <x v="4931"/>
    <n v="15548"/>
    <s v="City 1"/>
    <x v="0"/>
    <s v="przejazd"/>
    <x v="5146"/>
  </r>
  <r>
    <n v="113958049"/>
    <x v="33"/>
    <x v="4932"/>
    <n v="15627"/>
    <s v="City 1"/>
    <x v="0"/>
    <s v="przejazd"/>
    <x v="5147"/>
  </r>
  <r>
    <n v="113958838"/>
    <x v="33"/>
    <x v="4933"/>
    <n v="15523"/>
    <s v="City 1"/>
    <x v="0"/>
    <s v="przejazd"/>
    <x v="5148"/>
  </r>
  <r>
    <n v="113959841"/>
    <x v="33"/>
    <x v="4934"/>
    <n v="15000"/>
    <s v="City 1"/>
    <x v="0"/>
    <s v="przejazd"/>
    <x v="5149"/>
  </r>
  <r>
    <n v="113959151"/>
    <x v="33"/>
    <x v="4935"/>
    <n v="15512"/>
    <s v="City 1"/>
    <x v="1"/>
    <s v="przejazd"/>
    <x v="5150"/>
  </r>
  <r>
    <n v="115582691"/>
    <x v="180"/>
    <x v="4936"/>
    <n v="15642"/>
    <s v="City 1"/>
    <x v="1"/>
    <s v="przejazd"/>
    <x v="5151"/>
  </r>
  <r>
    <n v="115584378"/>
    <x v="180"/>
    <x v="4937"/>
    <n v="15576"/>
    <s v="City 1"/>
    <x v="0"/>
    <s v="przejazd"/>
    <x v="5152"/>
  </r>
  <r>
    <n v="115588207"/>
    <x v="180"/>
    <x v="4938"/>
    <n v="15563"/>
    <s v="City 1"/>
    <x v="0"/>
    <s v="przejazd"/>
    <x v="5153"/>
  </r>
  <r>
    <n v="115588559"/>
    <x v="180"/>
    <x v="4939"/>
    <n v="15536"/>
    <s v="City 1"/>
    <x v="2"/>
    <s v="przejazd"/>
    <x v="5154"/>
  </r>
  <r>
    <n v="115589221"/>
    <x v="180"/>
    <x v="4940"/>
    <n v="15609"/>
    <s v="City 1"/>
    <x v="1"/>
    <s v="przejazd"/>
    <x v="5155"/>
  </r>
  <r>
    <n v="115592409"/>
    <x v="180"/>
    <x v="4941"/>
    <n v="15000"/>
    <s v="City 1"/>
    <x v="0"/>
    <s v="przejazd"/>
    <x v="5156"/>
  </r>
  <r>
    <n v="115592229"/>
    <x v="180"/>
    <x v="4942"/>
    <n v="15577"/>
    <s v="City 1"/>
    <x v="0"/>
    <s v="przejazd"/>
    <x v="5157"/>
  </r>
  <r>
    <n v="115592843"/>
    <x v="180"/>
    <x v="4943"/>
    <n v="15561"/>
    <s v="City 1"/>
    <x v="0"/>
    <s v="przejazd"/>
    <x v="5158"/>
  </r>
  <r>
    <n v="115593249"/>
    <x v="180"/>
    <x v="4944"/>
    <n v="15565"/>
    <s v="City 1"/>
    <x v="0"/>
    <s v="przejazd"/>
    <x v="5159"/>
  </r>
  <r>
    <n v="115593505"/>
    <x v="180"/>
    <x v="4945"/>
    <n v="15527"/>
    <s v="City 1"/>
    <x v="0"/>
    <s v="przejazd"/>
    <x v="5160"/>
  </r>
  <r>
    <n v="115595215"/>
    <x v="180"/>
    <x v="4946"/>
    <n v="15517"/>
    <s v="City 1"/>
    <x v="0"/>
    <s v="przejazd"/>
    <x v="5161"/>
  </r>
  <r>
    <n v="115595033"/>
    <x v="180"/>
    <x v="4947"/>
    <n v="15000"/>
    <s v="City 1"/>
    <x v="0"/>
    <s v="przejazd"/>
    <x v="5162"/>
  </r>
  <r>
    <n v="115595661"/>
    <x v="180"/>
    <x v="4948"/>
    <n v="15625"/>
    <s v="City 1"/>
    <x v="0"/>
    <s v="przejazd"/>
    <x v="5163"/>
  </r>
  <r>
    <n v="115596990"/>
    <x v="180"/>
    <x v="4949"/>
    <n v="15000"/>
    <s v="City 1"/>
    <x v="0"/>
    <s v="przejazd"/>
    <x v="5164"/>
  </r>
  <r>
    <n v="115598689"/>
    <x v="180"/>
    <x v="4950"/>
    <n v="15000"/>
    <s v="City 1"/>
    <x v="0"/>
    <s v="przejazd"/>
    <x v="5165"/>
  </r>
  <r>
    <n v="115598329"/>
    <x v="180"/>
    <x v="4951"/>
    <n v="15531"/>
    <s v="City 1"/>
    <x v="0"/>
    <s v="przejazd"/>
    <x v="5166"/>
  </r>
  <r>
    <n v="115599083"/>
    <x v="180"/>
    <x v="4952"/>
    <n v="15595"/>
    <s v="City 1"/>
    <x v="0"/>
    <s v="przejazd"/>
    <x v="5167"/>
  </r>
  <r>
    <n v="115599454"/>
    <x v="180"/>
    <x v="4953"/>
    <n v="15542"/>
    <s v="City 1"/>
    <x v="0"/>
    <s v="przejazd"/>
    <x v="5168"/>
  </r>
  <r>
    <n v="115604036"/>
    <x v="180"/>
    <x v="4954"/>
    <n v="15512"/>
    <s v="City 1"/>
    <x v="0"/>
    <s v="przejazd"/>
    <x v="5169"/>
  </r>
  <r>
    <n v="115605949"/>
    <x v="180"/>
    <x v="4955"/>
    <n v="15571"/>
    <s v="City 1"/>
    <x v="6"/>
    <s v="przejazd"/>
    <x v="5170"/>
  </r>
  <r>
    <n v="115607529"/>
    <x v="180"/>
    <x v="4418"/>
    <n v="15000"/>
    <s v="City 1"/>
    <x v="0"/>
    <s v="przejazd"/>
    <x v="5171"/>
  </r>
  <r>
    <n v="115608172"/>
    <x v="180"/>
    <x v="4956"/>
    <n v="15533"/>
    <s v="City 1"/>
    <x v="0"/>
    <s v="przejazd"/>
    <x v="5172"/>
  </r>
  <r>
    <n v="115612580"/>
    <x v="180"/>
    <x v="4957"/>
    <n v="15536"/>
    <s v="City 1"/>
    <x v="0"/>
    <s v="przejazd"/>
    <x v="5173"/>
  </r>
  <r>
    <n v="115612298"/>
    <x v="180"/>
    <x v="4958"/>
    <n v="15000"/>
    <s v="City 1"/>
    <x v="0"/>
    <s v="przejazd"/>
    <x v="5174"/>
  </r>
  <r>
    <n v="115613340"/>
    <x v="180"/>
    <x v="4959"/>
    <n v="15569"/>
    <s v="City 1"/>
    <x v="0"/>
    <s v="przejazd"/>
    <x v="5175"/>
  </r>
  <r>
    <n v="115620657"/>
    <x v="180"/>
    <x v="4960"/>
    <n v="15000"/>
    <s v="City 1"/>
    <x v="0"/>
    <s v="przejazd"/>
    <x v="5176"/>
  </r>
  <r>
    <n v="115621376"/>
    <x v="180"/>
    <x v="4961"/>
    <n v="15517"/>
    <s v="City 1"/>
    <x v="0"/>
    <s v="przejazd"/>
    <x v="5177"/>
  </r>
  <r>
    <n v="115624500"/>
    <x v="180"/>
    <x v="2833"/>
    <n v="15000"/>
    <s v="City 1"/>
    <x v="13"/>
    <s v="przejazd"/>
    <x v="5178"/>
  </r>
  <r>
    <n v="115628857"/>
    <x v="180"/>
    <x v="4962"/>
    <n v="15000"/>
    <s v="City 1"/>
    <x v="0"/>
    <s v="przejazd"/>
    <x v="5179"/>
  </r>
  <r>
    <n v="115612117"/>
    <x v="180"/>
    <x v="4963"/>
    <n v="15542"/>
    <s v="City 1"/>
    <x v="0"/>
    <s v="przejazd"/>
    <x v="5180"/>
  </r>
  <r>
    <n v="115631391"/>
    <x v="180"/>
    <x v="4964"/>
    <n v="15000"/>
    <s v="City 1"/>
    <x v="13"/>
    <s v="przejazd"/>
    <x v="5181"/>
  </r>
  <r>
    <n v="115543766"/>
    <x v="177"/>
    <x v="4965"/>
    <n v="61001"/>
    <s v="City 1"/>
    <x v="0"/>
    <s v="przejazd"/>
    <x v="5182"/>
  </r>
  <r>
    <n v="115635329"/>
    <x v="180"/>
    <x v="4966"/>
    <n v="15536"/>
    <s v="City 1"/>
    <x v="0"/>
    <s v="przejazd"/>
    <x v="5183"/>
  </r>
  <r>
    <n v="115635742"/>
    <x v="180"/>
    <x v="4967"/>
    <n v="15587"/>
    <s v="City 1"/>
    <x v="0"/>
    <s v="przejazd"/>
    <x v="5184"/>
  </r>
  <r>
    <n v="115635969"/>
    <x v="180"/>
    <x v="54"/>
    <n v="15549"/>
    <s v="City 1"/>
    <x v="0"/>
    <s v="przejazd"/>
    <x v="5185"/>
  </r>
  <r>
    <n v="115638553"/>
    <x v="34"/>
    <x v="4968"/>
    <n v="15586"/>
    <s v="City 1"/>
    <x v="0"/>
    <s v="przejazd"/>
    <x v="5186"/>
  </r>
  <r>
    <n v="115639020"/>
    <x v="34"/>
    <x v="4969"/>
    <n v="15519"/>
    <s v="City 1"/>
    <x v="0"/>
    <s v="przejazd"/>
    <x v="5187"/>
  </r>
  <r>
    <n v="115641611"/>
    <x v="34"/>
    <x v="4970"/>
    <n v="15000"/>
    <s v="City 1"/>
    <x v="0"/>
    <s v="przejazd"/>
    <x v="5188"/>
  </r>
  <r>
    <n v="115642432"/>
    <x v="34"/>
    <x v="4971"/>
    <n v="15505"/>
    <s v="City 1"/>
    <x v="0"/>
    <s v="przejazd"/>
    <x v="5189"/>
  </r>
  <r>
    <n v="115643626"/>
    <x v="34"/>
    <x v="4972"/>
    <n v="15577"/>
    <s v="City 1"/>
    <x v="0"/>
    <s v="przejazd"/>
    <x v="5190"/>
  </r>
  <r>
    <n v="115645562"/>
    <x v="34"/>
    <x v="4973"/>
    <n v="15000"/>
    <s v="City 1"/>
    <x v="1"/>
    <s v="przejazd"/>
    <x v="5191"/>
  </r>
  <r>
    <n v="115644666"/>
    <x v="34"/>
    <x v="4974"/>
    <n v="15000"/>
    <s v="City 1"/>
    <x v="0"/>
    <s v="przejazd"/>
    <x v="5192"/>
  </r>
  <r>
    <n v="115646408"/>
    <x v="34"/>
    <x v="4975"/>
    <n v="15559"/>
    <s v="City 1"/>
    <x v="0"/>
    <s v="przejazd"/>
    <x v="5193"/>
  </r>
  <r>
    <n v="115645990"/>
    <x v="34"/>
    <x v="250"/>
    <n v="15582"/>
    <s v="City 1"/>
    <x v="0"/>
    <s v="przejazd"/>
    <x v="5194"/>
  </r>
  <r>
    <n v="115646698"/>
    <x v="34"/>
    <x v="4976"/>
    <n v="15000"/>
    <s v="City 1"/>
    <x v="0"/>
    <s v="przejazd"/>
    <x v="5195"/>
  </r>
  <r>
    <n v="115649408"/>
    <x v="34"/>
    <x v="3266"/>
    <n v="15546"/>
    <s v="City 1"/>
    <x v="0"/>
    <s v="przejazd"/>
    <x v="5196"/>
  </r>
  <r>
    <n v="115648128"/>
    <x v="34"/>
    <x v="4977"/>
    <n v="15512"/>
    <s v="City 1"/>
    <x v="0"/>
    <s v="przejazd"/>
    <x v="5197"/>
  </r>
  <r>
    <n v="115648904"/>
    <x v="34"/>
    <x v="4978"/>
    <n v="15000"/>
    <s v="City 1"/>
    <x v="0"/>
    <s v="przejazd"/>
    <x v="5198"/>
  </r>
  <r>
    <n v="115654677"/>
    <x v="34"/>
    <x v="4979"/>
    <n v="15641"/>
    <s v="City 1"/>
    <x v="0"/>
    <s v="przejazd"/>
    <x v="5199"/>
  </r>
  <r>
    <n v="115654244"/>
    <x v="34"/>
    <x v="4980"/>
    <n v="15671"/>
    <s v="City 1"/>
    <x v="0"/>
    <s v="przejazd"/>
    <x v="5200"/>
  </r>
  <r>
    <n v="115656148"/>
    <x v="34"/>
    <x v="4981"/>
    <n v="15580"/>
    <s v="City 1"/>
    <x v="0"/>
    <s v="przejazd"/>
    <x v="5201"/>
  </r>
  <r>
    <n v="115654624"/>
    <x v="34"/>
    <x v="4982"/>
    <n v="15508"/>
    <s v="City 1"/>
    <x v="0"/>
    <s v="przejazd"/>
    <x v="5202"/>
  </r>
  <r>
    <n v="115657663"/>
    <x v="34"/>
    <x v="4983"/>
    <n v="15670"/>
    <s v="City 1"/>
    <x v="0"/>
    <s v="przejazd"/>
    <x v="5203"/>
  </r>
  <r>
    <n v="115656110"/>
    <x v="34"/>
    <x v="4984"/>
    <n v="15000"/>
    <s v="City 1"/>
    <x v="1"/>
    <s v="przejazd"/>
    <x v="5204"/>
  </r>
  <r>
    <n v="115661284"/>
    <x v="34"/>
    <x v="4985"/>
    <n v="15000"/>
    <s v="City 1"/>
    <x v="0"/>
    <s v="przejazd"/>
    <x v="5205"/>
  </r>
  <r>
    <n v="115662075"/>
    <x v="34"/>
    <x v="4986"/>
    <n v="15527"/>
    <s v="City 1"/>
    <x v="0"/>
    <s v="przejazd"/>
    <x v="5206"/>
  </r>
  <r>
    <n v="115662311"/>
    <x v="34"/>
    <x v="4987"/>
    <n v="15595"/>
    <s v="City 1"/>
    <x v="0"/>
    <s v="przejazd"/>
    <x v="5207"/>
  </r>
  <r>
    <n v="115662108"/>
    <x v="34"/>
    <x v="4988"/>
    <n v="15595"/>
    <s v="City 1"/>
    <x v="0"/>
    <s v="przejazd"/>
    <x v="5208"/>
  </r>
  <r>
    <n v="115657083"/>
    <x v="34"/>
    <x v="4989"/>
    <n v="15578"/>
    <s v="City 1"/>
    <x v="0"/>
    <s v="przejazd"/>
    <x v="5209"/>
  </r>
  <r>
    <n v="115663058"/>
    <x v="34"/>
    <x v="4990"/>
    <n v="15000"/>
    <s v="City 1"/>
    <x v="2"/>
    <s v="przejazd"/>
    <x v="5210"/>
  </r>
  <r>
    <n v="115663253"/>
    <x v="34"/>
    <x v="4991"/>
    <n v="15563"/>
    <s v="City 1"/>
    <x v="0"/>
    <s v="przejazd"/>
    <x v="5211"/>
  </r>
  <r>
    <n v="115664879"/>
    <x v="34"/>
    <x v="4992"/>
    <n v="15613"/>
    <s v="City 1"/>
    <x v="0"/>
    <s v="przejazd"/>
    <x v="5212"/>
  </r>
  <r>
    <n v="115664638"/>
    <x v="34"/>
    <x v="4993"/>
    <n v="15564"/>
    <s v="City 1"/>
    <x v="0"/>
    <s v="przejazd"/>
    <x v="5213"/>
  </r>
  <r>
    <n v="115664185"/>
    <x v="34"/>
    <x v="4994"/>
    <n v="15595"/>
    <s v="City 1"/>
    <x v="0"/>
    <s v="przejazd"/>
    <x v="5214"/>
  </r>
  <r>
    <n v="115666475"/>
    <x v="34"/>
    <x v="4995"/>
    <n v="15600"/>
    <s v="City 1"/>
    <x v="1"/>
    <s v="przejazd"/>
    <x v="5215"/>
  </r>
  <r>
    <n v="115666149"/>
    <x v="34"/>
    <x v="4996"/>
    <n v="15508"/>
    <s v="City 1"/>
    <x v="6"/>
    <s v="przejazd"/>
    <x v="5216"/>
  </r>
  <r>
    <n v="115666222"/>
    <x v="34"/>
    <x v="476"/>
    <n v="15000"/>
    <s v="City 1"/>
    <x v="0"/>
    <s v="przejazd"/>
    <x v="5217"/>
  </r>
  <r>
    <n v="115666715"/>
    <x v="34"/>
    <x v="4997"/>
    <n v="15000"/>
    <s v="City 1"/>
    <x v="0"/>
    <s v="przejazd"/>
    <x v="5218"/>
  </r>
  <r>
    <n v="115669910"/>
    <x v="34"/>
    <x v="4998"/>
    <n v="15000"/>
    <s v="City 1"/>
    <x v="6"/>
    <s v="przejazd"/>
    <x v="5219"/>
  </r>
  <r>
    <n v="115669925"/>
    <x v="34"/>
    <x v="4999"/>
    <n v="15000"/>
    <s v="City 1"/>
    <x v="1"/>
    <s v="przejazd"/>
    <x v="5220"/>
  </r>
  <r>
    <n v="115669600"/>
    <x v="34"/>
    <x v="1513"/>
    <n v="15646"/>
    <s v="City 1"/>
    <x v="0"/>
    <s v="przejazd"/>
    <x v="5221"/>
  </r>
  <r>
    <n v="115671460"/>
    <x v="34"/>
    <x v="1355"/>
    <n v="15000"/>
    <s v="City 1"/>
    <x v="13"/>
    <s v="przejazd"/>
    <x v="5222"/>
  </r>
  <r>
    <n v="115671925"/>
    <x v="34"/>
    <x v="5000"/>
    <n v="15595"/>
    <s v="City 1"/>
    <x v="0"/>
    <s v="przejazd"/>
    <x v="5223"/>
  </r>
  <r>
    <n v="115673795"/>
    <x v="34"/>
    <x v="5001"/>
    <n v="15568"/>
    <s v="City 1"/>
    <x v="0"/>
    <s v="przejazd"/>
    <x v="5224"/>
  </r>
  <r>
    <n v="115670799"/>
    <x v="34"/>
    <x v="5002"/>
    <n v="15641"/>
    <s v="City 1"/>
    <x v="14"/>
    <s v="przejazd"/>
    <x v="5225"/>
  </r>
  <r>
    <n v="115675044"/>
    <x v="34"/>
    <x v="5003"/>
    <n v="15595"/>
    <s v="City 1"/>
    <x v="0"/>
    <s v="przejazd"/>
    <x v="5226"/>
  </r>
  <r>
    <n v="115674336"/>
    <x v="34"/>
    <x v="5004"/>
    <n v="15542"/>
    <s v="City 1"/>
    <x v="0"/>
    <s v="przejazd"/>
    <x v="5227"/>
  </r>
  <r>
    <n v="115674224"/>
    <x v="34"/>
    <x v="5005"/>
    <n v="15653"/>
    <s v="City 1"/>
    <x v="0"/>
    <s v="przejazd"/>
    <x v="5228"/>
  </r>
  <r>
    <n v="115673816"/>
    <x v="34"/>
    <x v="5006"/>
    <n v="15650"/>
    <s v="City 1"/>
    <x v="0"/>
    <s v="przejazd"/>
    <x v="5229"/>
  </r>
  <r>
    <n v="115676137"/>
    <x v="34"/>
    <x v="5007"/>
    <n v="15632"/>
    <s v="City 1"/>
    <x v="0"/>
    <s v="przejazd"/>
    <x v="5230"/>
  </r>
  <r>
    <n v="115674598"/>
    <x v="34"/>
    <x v="4522"/>
    <n v="15000"/>
    <s v="City 1"/>
    <x v="0"/>
    <s v="przejazd"/>
    <x v="5231"/>
  </r>
  <r>
    <n v="115674113"/>
    <x v="34"/>
    <x v="3779"/>
    <n v="15556"/>
    <s v="City 1"/>
    <x v="0"/>
    <s v="przejazd"/>
    <x v="5232"/>
  </r>
  <r>
    <n v="115677579"/>
    <x v="34"/>
    <x v="5008"/>
    <n v="15670"/>
    <s v="City 1"/>
    <x v="0"/>
    <s v="przejazd"/>
    <x v="5233"/>
  </r>
  <r>
    <n v="115679852"/>
    <x v="34"/>
    <x v="5009"/>
    <n v="15671"/>
    <s v="City 1"/>
    <x v="0"/>
    <s v="przejazd"/>
    <x v="5234"/>
  </r>
  <r>
    <n v="115674585"/>
    <x v="34"/>
    <x v="5010"/>
    <n v="15000"/>
    <s v="City 1"/>
    <x v="0"/>
    <s v="przejazd"/>
    <x v="5235"/>
  </r>
  <r>
    <n v="115674631"/>
    <x v="34"/>
    <x v="5011"/>
    <n v="15000"/>
    <s v="City 1"/>
    <x v="0"/>
    <s v="przejazd"/>
    <x v="5236"/>
  </r>
  <r>
    <n v="115677886"/>
    <x v="34"/>
    <x v="5012"/>
    <n v="15550"/>
    <s v="City 1"/>
    <x v="0"/>
    <s v="przejazd"/>
    <x v="5237"/>
  </r>
  <r>
    <n v="115677953"/>
    <x v="34"/>
    <x v="5013"/>
    <n v="15550"/>
    <s v="City 1"/>
    <x v="0"/>
    <s v="przejazd"/>
    <x v="5238"/>
  </r>
  <r>
    <n v="115681726"/>
    <x v="34"/>
    <x v="5014"/>
    <n v="15557"/>
    <s v="City 1"/>
    <x v="0"/>
    <s v="przejazd"/>
    <x v="5239"/>
  </r>
  <r>
    <n v="115683116"/>
    <x v="34"/>
    <x v="5015"/>
    <n v="15653"/>
    <s v="City 1"/>
    <x v="0"/>
    <s v="przejazd"/>
    <x v="5240"/>
  </r>
  <r>
    <n v="115682169"/>
    <x v="34"/>
    <x v="5016"/>
    <n v="15671"/>
    <s v="City 1"/>
    <x v="0"/>
    <s v="przejazd"/>
    <x v="5241"/>
  </r>
  <r>
    <n v="115684748"/>
    <x v="34"/>
    <x v="5017"/>
    <n v="15512"/>
    <s v="City 1"/>
    <x v="0"/>
    <s v="przejazd"/>
    <x v="5242"/>
  </r>
  <r>
    <n v="115684221"/>
    <x v="34"/>
    <x v="5018"/>
    <n v="15574"/>
    <s v="City 1"/>
    <x v="0"/>
    <s v="przejazd"/>
    <x v="5243"/>
  </r>
  <r>
    <n v="115684270"/>
    <x v="34"/>
    <x v="5019"/>
    <n v="15574"/>
    <s v="City 1"/>
    <x v="0"/>
    <s v="przejazd"/>
    <x v="5244"/>
  </r>
  <r>
    <n v="115687785"/>
    <x v="34"/>
    <x v="5020"/>
    <n v="15000"/>
    <s v="City 1"/>
    <x v="0"/>
    <s v="przejazd"/>
    <x v="5245"/>
  </r>
  <r>
    <n v="115688257"/>
    <x v="34"/>
    <x v="5021"/>
    <n v="15567"/>
    <s v="City 1"/>
    <x v="0"/>
    <s v="przejazd"/>
    <x v="5246"/>
  </r>
  <r>
    <n v="115674753"/>
    <x v="34"/>
    <x v="5022"/>
    <n v="15000"/>
    <s v="City 1"/>
    <x v="0"/>
    <s v="przejazd"/>
    <x v="5247"/>
  </r>
  <r>
    <n v="115688710"/>
    <x v="34"/>
    <x v="5023"/>
    <n v="15627"/>
    <s v="City 1"/>
    <x v="0"/>
    <s v="przejazd"/>
    <x v="5248"/>
  </r>
  <r>
    <n v="115688210"/>
    <x v="34"/>
    <x v="5024"/>
    <n v="15511"/>
    <s v="City 1"/>
    <x v="0"/>
    <s v="przejazd"/>
    <x v="5249"/>
  </r>
  <r>
    <n v="115675020"/>
    <x v="34"/>
    <x v="5025"/>
    <n v="15000"/>
    <s v="City 1"/>
    <x v="0"/>
    <s v="przejazd"/>
    <x v="5250"/>
  </r>
  <r>
    <n v="115689687"/>
    <x v="34"/>
    <x v="5026"/>
    <n v="15512"/>
    <s v="City 1"/>
    <x v="0"/>
    <s v="przejazd"/>
    <x v="5251"/>
  </r>
  <r>
    <n v="115688107"/>
    <x v="34"/>
    <x v="5027"/>
    <n v="15000"/>
    <s v="City 1"/>
    <x v="2"/>
    <s v="przejazd"/>
    <x v="5252"/>
  </r>
  <r>
    <n v="115693558"/>
    <x v="34"/>
    <x v="5028"/>
    <n v="15000"/>
    <s v="City 1"/>
    <x v="2"/>
    <s v="przejazd"/>
    <x v="5253"/>
  </r>
  <r>
    <n v="115694300"/>
    <x v="34"/>
    <x v="704"/>
    <n v="15531"/>
    <s v="City 1"/>
    <x v="0"/>
    <s v="przejazd"/>
    <x v="5254"/>
  </r>
  <r>
    <n v="115695193"/>
    <x v="34"/>
    <x v="5029"/>
    <n v="15565"/>
    <s v="City 1"/>
    <x v="0"/>
    <s v="przejazd"/>
    <x v="5255"/>
  </r>
  <r>
    <n v="115694960"/>
    <x v="34"/>
    <x v="5030"/>
    <n v="15513"/>
    <s v="City 1"/>
    <x v="0"/>
    <s v="przejazd"/>
    <x v="5256"/>
  </r>
  <r>
    <n v="115695851"/>
    <x v="34"/>
    <x v="5031"/>
    <n v="15536"/>
    <s v="City 1"/>
    <x v="0"/>
    <s v="przejazd"/>
    <x v="5257"/>
  </r>
  <r>
    <n v="115693800"/>
    <x v="34"/>
    <x v="4661"/>
    <n v="15000"/>
    <s v="City 1"/>
    <x v="1"/>
    <s v="przejazd"/>
    <x v="5258"/>
  </r>
  <r>
    <n v="115695489"/>
    <x v="34"/>
    <x v="5032"/>
    <n v="15000"/>
    <s v="City 1"/>
    <x v="0"/>
    <s v="przejazd"/>
    <x v="5259"/>
  </r>
  <r>
    <n v="115696205"/>
    <x v="34"/>
    <x v="5033"/>
    <n v="15000"/>
    <s v="City 1"/>
    <x v="0"/>
    <s v="przejazd"/>
    <x v="5260"/>
  </r>
  <r>
    <n v="115697484"/>
    <x v="34"/>
    <x v="5034"/>
    <n v="15587"/>
    <s v="City 1"/>
    <x v="0"/>
    <s v="przejazd"/>
    <x v="5261"/>
  </r>
  <r>
    <n v="115697624"/>
    <x v="34"/>
    <x v="5035"/>
    <n v="15587"/>
    <s v="City 1"/>
    <x v="0"/>
    <s v="przejazd"/>
    <x v="5262"/>
  </r>
  <r>
    <n v="115697765"/>
    <x v="34"/>
    <x v="5036"/>
    <n v="15587"/>
    <s v="City 1"/>
    <x v="0"/>
    <s v="przejazd"/>
    <x v="5263"/>
  </r>
  <r>
    <n v="115698051"/>
    <x v="181"/>
    <x v="5037"/>
    <n v="15643"/>
    <s v="City 1"/>
    <x v="34"/>
    <s v="przejazd"/>
    <x v="5264"/>
  </r>
  <r>
    <n v="115698380"/>
    <x v="181"/>
    <x v="5038"/>
    <n v="15519"/>
    <s v="City 1"/>
    <x v="0"/>
    <s v="przejazd"/>
    <x v="5265"/>
  </r>
  <r>
    <n v="115698259"/>
    <x v="181"/>
    <x v="5039"/>
    <n v="15000"/>
    <s v="City 1"/>
    <x v="0"/>
    <s v="przejazd"/>
    <x v="5266"/>
  </r>
  <r>
    <n v="115698914"/>
    <x v="181"/>
    <x v="5040"/>
    <n v="15543"/>
    <s v="City 1"/>
    <x v="2"/>
    <s v="przejazd"/>
    <x v="5267"/>
  </r>
  <r>
    <n v="115699019"/>
    <x v="181"/>
    <x v="5041"/>
    <n v="15565"/>
    <s v="City 1"/>
    <x v="0"/>
    <s v="przejazd"/>
    <x v="5268"/>
  </r>
  <r>
    <n v="115699370"/>
    <x v="181"/>
    <x v="5042"/>
    <n v="15651"/>
    <s v="City 1"/>
    <x v="0"/>
    <s v="przejazd"/>
    <x v="5269"/>
  </r>
  <r>
    <n v="115703111"/>
    <x v="181"/>
    <x v="5043"/>
    <n v="15517"/>
    <s v="City 1"/>
    <x v="0"/>
    <s v="przejazd"/>
    <x v="5270"/>
  </r>
  <r>
    <n v="115703767"/>
    <x v="181"/>
    <x v="5044"/>
    <n v="15000"/>
    <s v="City 1"/>
    <x v="0"/>
    <s v="przejazd"/>
    <x v="5271"/>
  </r>
  <r>
    <n v="115708571"/>
    <x v="181"/>
    <x v="5045"/>
    <n v="15597"/>
    <s v="City 1"/>
    <x v="0"/>
    <s v="przejazd"/>
    <x v="5272"/>
  </r>
  <r>
    <n v="115711902"/>
    <x v="181"/>
    <x v="3755"/>
    <n v="15000"/>
    <s v="City 1"/>
    <x v="0"/>
    <s v="przejazd"/>
    <x v="5273"/>
  </r>
  <r>
    <n v="115710522"/>
    <x v="181"/>
    <x v="5046"/>
    <n v="15651"/>
    <s v="City 1"/>
    <x v="0"/>
    <s v="przejazd"/>
    <x v="5274"/>
  </r>
  <r>
    <n v="115712426"/>
    <x v="181"/>
    <x v="5047"/>
    <n v="15571"/>
    <s v="City 1"/>
    <x v="0"/>
    <s v="przejazd"/>
    <x v="5275"/>
  </r>
  <r>
    <n v="115713015"/>
    <x v="181"/>
    <x v="5048"/>
    <n v="15000"/>
    <s v="City 1"/>
    <x v="0"/>
    <s v="przejazd"/>
    <x v="5276"/>
  </r>
  <r>
    <n v="115709913"/>
    <x v="181"/>
    <x v="5049"/>
    <n v="15000"/>
    <s v="City 1"/>
    <x v="0"/>
    <s v="przejazd"/>
    <x v="5277"/>
  </r>
  <r>
    <n v="115711905"/>
    <x v="181"/>
    <x v="5050"/>
    <n v="15000"/>
    <s v="City 1"/>
    <x v="0"/>
    <s v="przejazd"/>
    <x v="5278"/>
  </r>
  <r>
    <n v="115715060"/>
    <x v="181"/>
    <x v="5051"/>
    <n v="15595"/>
    <s v="City 1"/>
    <x v="0"/>
    <s v="przejazd"/>
    <x v="5279"/>
  </r>
  <r>
    <n v="115711889"/>
    <x v="181"/>
    <x v="5052"/>
    <n v="15640"/>
    <s v="City 1"/>
    <x v="0"/>
    <s v="przejazd"/>
    <x v="5280"/>
  </r>
  <r>
    <n v="115714665"/>
    <x v="181"/>
    <x v="5053"/>
    <n v="15000"/>
    <s v="City 1"/>
    <x v="0"/>
    <s v="przejazd"/>
    <x v="5281"/>
  </r>
  <r>
    <n v="115714618"/>
    <x v="181"/>
    <x v="5054"/>
    <n v="15000"/>
    <s v="City 1"/>
    <x v="0"/>
    <s v="przejazd"/>
    <x v="5282"/>
  </r>
  <r>
    <n v="115716461"/>
    <x v="181"/>
    <x v="5055"/>
    <n v="15000"/>
    <s v="City 1"/>
    <x v="1"/>
    <s v="przejazd"/>
    <x v="5283"/>
  </r>
  <r>
    <n v="115719304"/>
    <x v="181"/>
    <x v="5056"/>
    <n v="15543"/>
    <s v="City 1"/>
    <x v="0"/>
    <s v="przejazd"/>
    <x v="5284"/>
  </r>
  <r>
    <n v="115706829"/>
    <x v="181"/>
    <x v="5057"/>
    <n v="15000"/>
    <s v="City 1"/>
    <x v="0"/>
    <s v="przejazd"/>
    <x v="5285"/>
  </r>
  <r>
    <n v="115710868"/>
    <x v="181"/>
    <x v="5058"/>
    <n v="15000"/>
    <s v="City 1"/>
    <x v="0"/>
    <s v="przejazd"/>
    <x v="5286"/>
  </r>
  <r>
    <n v="115718446"/>
    <x v="181"/>
    <x v="5059"/>
    <n v="15621"/>
    <s v="City 1"/>
    <x v="0"/>
    <s v="przejazd"/>
    <x v="5287"/>
  </r>
  <r>
    <n v="115717647"/>
    <x v="181"/>
    <x v="5060"/>
    <n v="15672"/>
    <s v="City 1"/>
    <x v="0"/>
    <s v="przejazd"/>
    <x v="5288"/>
  </r>
  <r>
    <n v="115723018"/>
    <x v="181"/>
    <x v="5061"/>
    <n v="15000"/>
    <s v="City 1"/>
    <x v="0"/>
    <s v="przejazd"/>
    <x v="5289"/>
  </r>
  <r>
    <n v="115723497"/>
    <x v="181"/>
    <x v="5062"/>
    <n v="15000"/>
    <s v="City 1"/>
    <x v="0"/>
    <s v="przejazd"/>
    <x v="5290"/>
  </r>
  <r>
    <n v="115724976"/>
    <x v="181"/>
    <x v="5063"/>
    <n v="15567"/>
    <s v="City 1"/>
    <x v="0"/>
    <s v="przejazd"/>
    <x v="5291"/>
  </r>
  <r>
    <n v="115725027"/>
    <x v="181"/>
    <x v="5064"/>
    <n v="15567"/>
    <s v="City 1"/>
    <x v="0"/>
    <s v="przejazd"/>
    <x v="5292"/>
  </r>
  <r>
    <n v="115726286"/>
    <x v="181"/>
    <x v="5065"/>
    <n v="15000"/>
    <s v="City 1"/>
    <x v="0"/>
    <s v="przejazd"/>
    <x v="5293"/>
  </r>
  <r>
    <n v="115725444"/>
    <x v="181"/>
    <x v="5066"/>
    <n v="15508"/>
    <s v="City 1"/>
    <x v="0"/>
    <s v="przejazd"/>
    <x v="5294"/>
  </r>
  <r>
    <n v="115728135"/>
    <x v="181"/>
    <x v="5067"/>
    <n v="15533"/>
    <s v="City 1"/>
    <x v="0"/>
    <s v="przejazd"/>
    <x v="5295"/>
  </r>
  <r>
    <n v="115727503"/>
    <x v="181"/>
    <x v="5068"/>
    <n v="15625"/>
    <s v="City 1"/>
    <x v="0"/>
    <s v="przejazd"/>
    <x v="5296"/>
  </r>
  <r>
    <n v="115719632"/>
    <x v="181"/>
    <x v="5069"/>
    <n v="15513"/>
    <s v="City 1"/>
    <x v="0"/>
    <s v="przejazd"/>
    <x v="5297"/>
  </r>
  <r>
    <n v="115723153"/>
    <x v="181"/>
    <x v="5070"/>
    <n v="15000"/>
    <s v="City 1"/>
    <x v="0"/>
    <s v="przejazd"/>
    <x v="5298"/>
  </r>
  <r>
    <n v="115728238"/>
    <x v="181"/>
    <x v="5071"/>
    <n v="15670"/>
    <s v="City 1"/>
    <x v="0"/>
    <s v="przejazd"/>
    <x v="5299"/>
  </r>
  <r>
    <n v="115731637"/>
    <x v="181"/>
    <x v="5072"/>
    <n v="15670"/>
    <s v="City 1"/>
    <x v="0"/>
    <s v="przejazd"/>
    <x v="5300"/>
  </r>
  <r>
    <n v="115725910"/>
    <x v="181"/>
    <x v="5073"/>
    <n v="15652"/>
    <s v="City 1"/>
    <x v="34"/>
    <s v="przejazd"/>
    <x v="5301"/>
  </r>
  <r>
    <n v="115731146"/>
    <x v="181"/>
    <x v="5074"/>
    <n v="15550"/>
    <s v="City 1"/>
    <x v="0"/>
    <s v="przejazd"/>
    <x v="5302"/>
  </r>
  <r>
    <n v="115728998"/>
    <x v="181"/>
    <x v="5075"/>
    <n v="15532"/>
    <s v="City 1"/>
    <x v="0"/>
    <s v="przejazd"/>
    <x v="5303"/>
  </r>
  <r>
    <n v="115722329"/>
    <x v="181"/>
    <x v="5076"/>
    <n v="15645"/>
    <s v="City 1"/>
    <x v="0"/>
    <s v="przejazd"/>
    <x v="5304"/>
  </r>
  <r>
    <n v="115728248"/>
    <x v="181"/>
    <x v="5077"/>
    <n v="15580"/>
    <s v="City 1"/>
    <x v="0"/>
    <s v="przejazd"/>
    <x v="5305"/>
  </r>
  <r>
    <n v="115733936"/>
    <x v="181"/>
    <x v="5078"/>
    <n v="15000"/>
    <s v="City 1"/>
    <x v="0"/>
    <s v="przejazd"/>
    <x v="5306"/>
  </r>
  <r>
    <n v="115731768"/>
    <x v="181"/>
    <x v="49"/>
    <n v="15000"/>
    <s v="City 1"/>
    <x v="0"/>
    <s v="przejazd"/>
    <x v="5307"/>
  </r>
  <r>
    <n v="115734327"/>
    <x v="181"/>
    <x v="5079"/>
    <n v="15548"/>
    <s v="City 1"/>
    <x v="0"/>
    <s v="przejazd"/>
    <x v="5308"/>
  </r>
  <r>
    <n v="115736510"/>
    <x v="181"/>
    <x v="5080"/>
    <n v="15000"/>
    <s v="City 1"/>
    <x v="0"/>
    <s v="przejazd"/>
    <x v="5309"/>
  </r>
  <r>
    <n v="115735795"/>
    <x v="181"/>
    <x v="5081"/>
    <n v="15533"/>
    <s v="City 1"/>
    <x v="0"/>
    <s v="przejazd"/>
    <x v="5310"/>
  </r>
  <r>
    <n v="115739109"/>
    <x v="181"/>
    <x v="5082"/>
    <n v="15000"/>
    <s v="City 1"/>
    <x v="0"/>
    <s v="przejazd"/>
    <x v="5311"/>
  </r>
  <r>
    <n v="115737723"/>
    <x v="181"/>
    <x v="5083"/>
    <n v="15525"/>
    <s v="City 1"/>
    <x v="0"/>
    <s v="przejazd"/>
    <x v="5312"/>
  </r>
  <r>
    <n v="115738939"/>
    <x v="181"/>
    <x v="5084"/>
    <n v="15000"/>
    <s v="City 1"/>
    <x v="3"/>
    <s v="przejazd"/>
    <x v="5313"/>
  </r>
  <r>
    <n v="115739244"/>
    <x v="181"/>
    <x v="5085"/>
    <n v="15000"/>
    <s v="City 1"/>
    <x v="6"/>
    <s v="przejazd"/>
    <x v="5314"/>
  </r>
  <r>
    <n v="115733060"/>
    <x v="181"/>
    <x v="5086"/>
    <n v="15647"/>
    <s v="City 1"/>
    <x v="0"/>
    <s v="przejazd"/>
    <x v="5315"/>
  </r>
  <r>
    <n v="115733026"/>
    <x v="181"/>
    <x v="5087"/>
    <n v="15647"/>
    <s v="City 1"/>
    <x v="0"/>
    <s v="przejazd"/>
    <x v="5316"/>
  </r>
  <r>
    <n v="115733101"/>
    <x v="181"/>
    <x v="3331"/>
    <n v="15647"/>
    <s v="City 1"/>
    <x v="0"/>
    <s v="przejazd"/>
    <x v="5317"/>
  </r>
  <r>
    <n v="115739094"/>
    <x v="181"/>
    <x v="5088"/>
    <n v="15569"/>
    <s v="City 1"/>
    <x v="0"/>
    <s v="przejazd"/>
    <x v="5318"/>
  </r>
  <r>
    <n v="115738798"/>
    <x v="181"/>
    <x v="5089"/>
    <n v="15000"/>
    <s v="City 1"/>
    <x v="0"/>
    <s v="przejazd"/>
    <x v="5319"/>
  </r>
  <r>
    <n v="115740079"/>
    <x v="181"/>
    <x v="5090"/>
    <n v="15587"/>
    <s v="City 1"/>
    <x v="0"/>
    <s v="przejazd"/>
    <x v="5320"/>
  </r>
  <r>
    <n v="115736009"/>
    <x v="181"/>
    <x v="5091"/>
    <n v="15630"/>
    <s v="City 1"/>
    <x v="0"/>
    <s v="przejazd"/>
    <x v="5321"/>
  </r>
  <r>
    <n v="115741175"/>
    <x v="181"/>
    <x v="5092"/>
    <n v="15579"/>
    <s v="City 1"/>
    <x v="0"/>
    <s v="przejazd"/>
    <x v="5322"/>
  </r>
  <r>
    <n v="115740484"/>
    <x v="181"/>
    <x v="5093"/>
    <n v="15689"/>
    <s v="City 1"/>
    <x v="0"/>
    <s v="przejazd"/>
    <x v="5323"/>
  </r>
  <r>
    <n v="115742395"/>
    <x v="181"/>
    <x v="5094"/>
    <n v="15000"/>
    <s v="City 1"/>
    <x v="0"/>
    <s v="przejazd"/>
    <x v="5324"/>
  </r>
  <r>
    <n v="115729009"/>
    <x v="181"/>
    <x v="5095"/>
    <n v="15000"/>
    <s v="City 1"/>
    <x v="0"/>
    <s v="przejazd"/>
    <x v="5325"/>
  </r>
  <r>
    <n v="115744821"/>
    <x v="181"/>
    <x v="5096"/>
    <n v="15603"/>
    <s v="City 1"/>
    <x v="0"/>
    <s v="przejazd"/>
    <x v="5326"/>
  </r>
  <r>
    <n v="115738032"/>
    <x v="181"/>
    <x v="5097"/>
    <n v="15645"/>
    <s v="City 1"/>
    <x v="0"/>
    <s v="przejazd"/>
    <x v="5327"/>
  </r>
  <r>
    <n v="115742447"/>
    <x v="181"/>
    <x v="5098"/>
    <n v="15577"/>
    <s v="City 1"/>
    <x v="0"/>
    <s v="przejazd"/>
    <x v="5328"/>
  </r>
  <r>
    <n v="115744401"/>
    <x v="181"/>
    <x v="5099"/>
    <n v="15586"/>
    <s v="City 1"/>
    <x v="0"/>
    <s v="przejazd"/>
    <x v="5329"/>
  </r>
  <r>
    <n v="115725318"/>
    <x v="181"/>
    <x v="5100"/>
    <n v="15546"/>
    <s v="City 1"/>
    <x v="0"/>
    <s v="przejazd"/>
    <x v="5330"/>
  </r>
  <r>
    <n v="115722935"/>
    <x v="181"/>
    <x v="5101"/>
    <n v="15546"/>
    <s v="City 1"/>
    <x v="0"/>
    <s v="przejazd"/>
    <x v="5331"/>
  </r>
  <r>
    <n v="115722331"/>
    <x v="181"/>
    <x v="5076"/>
    <n v="15581"/>
    <s v="City 1"/>
    <x v="0"/>
    <s v="przejazd"/>
    <x v="5304"/>
  </r>
  <r>
    <n v="115746929"/>
    <x v="181"/>
    <x v="5102"/>
    <n v="15586"/>
    <s v="City 1"/>
    <x v="0"/>
    <s v="przejazd"/>
    <x v="5332"/>
  </r>
  <r>
    <n v="115735996"/>
    <x v="181"/>
    <x v="1836"/>
    <n v="15543"/>
    <s v="City 1"/>
    <x v="0"/>
    <s v="przejazd"/>
    <x v="5333"/>
  </r>
  <r>
    <n v="115742801"/>
    <x v="181"/>
    <x v="5103"/>
    <n v="15000"/>
    <s v="City 1"/>
    <x v="0"/>
    <s v="przejazd"/>
    <x v="5334"/>
  </r>
  <r>
    <n v="115748303"/>
    <x v="181"/>
    <x v="5104"/>
    <n v="15676"/>
    <s v="City 1"/>
    <x v="0"/>
    <s v="przejazd"/>
    <x v="5335"/>
  </r>
  <r>
    <n v="115746950"/>
    <x v="181"/>
    <x v="5105"/>
    <n v="15588"/>
    <s v="City 1"/>
    <x v="0"/>
    <s v="przejazd"/>
    <x v="5336"/>
  </r>
  <r>
    <n v="115734487"/>
    <x v="181"/>
    <x v="5106"/>
    <n v="15512"/>
    <s v="City 1"/>
    <x v="0"/>
    <s v="przejazd"/>
    <x v="5337"/>
  </r>
  <r>
    <n v="115742860"/>
    <x v="181"/>
    <x v="5107"/>
    <n v="15566"/>
    <s v="City 1"/>
    <x v="0"/>
    <s v="przejazd"/>
    <x v="5338"/>
  </r>
  <r>
    <n v="115750402"/>
    <x v="181"/>
    <x v="5108"/>
    <n v="15588"/>
    <s v="City 1"/>
    <x v="0"/>
    <s v="przejazd"/>
    <x v="5339"/>
  </r>
  <r>
    <n v="115749753"/>
    <x v="181"/>
    <x v="5109"/>
    <n v="15000"/>
    <s v="City 1"/>
    <x v="0"/>
    <s v="przejazd"/>
    <x v="5340"/>
  </r>
  <r>
    <n v="115748043"/>
    <x v="181"/>
    <x v="5110"/>
    <n v="15000"/>
    <s v="City 1"/>
    <x v="0"/>
    <s v="przejazd"/>
    <x v="5341"/>
  </r>
  <r>
    <n v="115750072"/>
    <x v="181"/>
    <x v="5111"/>
    <n v="15607"/>
    <s v="City 1"/>
    <x v="1"/>
    <s v="przejazd"/>
    <x v="5342"/>
  </r>
  <r>
    <n v="115750958"/>
    <x v="181"/>
    <x v="5112"/>
    <n v="15581"/>
    <s v="City 1"/>
    <x v="0"/>
    <s v="przejazd"/>
    <x v="5343"/>
  </r>
  <r>
    <n v="115752118"/>
    <x v="181"/>
    <x v="5113"/>
    <n v="15616"/>
    <s v="City 1"/>
    <x v="0"/>
    <s v="przejazd"/>
    <x v="5344"/>
  </r>
  <r>
    <n v="115750884"/>
    <x v="181"/>
    <x v="5114"/>
    <n v="15671"/>
    <s v="City 1"/>
    <x v="1"/>
    <s v="przejazd"/>
    <x v="5345"/>
  </r>
  <r>
    <n v="115750816"/>
    <x v="181"/>
    <x v="5115"/>
    <n v="15521"/>
    <s v="City 1"/>
    <x v="0"/>
    <s v="przejazd"/>
    <x v="5346"/>
  </r>
  <r>
    <n v="115740396"/>
    <x v="181"/>
    <x v="5116"/>
    <n v="15553"/>
    <s v="City 1"/>
    <x v="0"/>
    <s v="przejazd"/>
    <x v="5347"/>
  </r>
  <r>
    <n v="115755079"/>
    <x v="181"/>
    <x v="5117"/>
    <n v="15000"/>
    <s v="City 1"/>
    <x v="0"/>
    <s v="przejazd"/>
    <x v="5348"/>
  </r>
  <r>
    <n v="115752255"/>
    <x v="181"/>
    <x v="4026"/>
    <n v="15602"/>
    <s v="City 1"/>
    <x v="0"/>
    <s v="przejazd"/>
    <x v="5349"/>
  </r>
  <r>
    <n v="115750255"/>
    <x v="181"/>
    <x v="5118"/>
    <n v="15000"/>
    <s v="City 1"/>
    <x v="0"/>
    <s v="przejazd"/>
    <x v="5350"/>
  </r>
  <r>
    <n v="115756736"/>
    <x v="181"/>
    <x v="5119"/>
    <n v="15000"/>
    <s v="City 1"/>
    <x v="0"/>
    <s v="przejazd"/>
    <x v="5351"/>
  </r>
  <r>
    <n v="115744276"/>
    <x v="181"/>
    <x v="5120"/>
    <n v="15670"/>
    <s v="City 1"/>
    <x v="0"/>
    <s v="przejazd"/>
    <x v="5352"/>
  </r>
  <r>
    <n v="115728883"/>
    <x v="181"/>
    <x v="5121"/>
    <n v="15670"/>
    <s v="City 1"/>
    <x v="0"/>
    <s v="przejazd"/>
    <x v="5353"/>
  </r>
  <r>
    <n v="115755458"/>
    <x v="181"/>
    <x v="5122"/>
    <n v="15000"/>
    <s v="City 1"/>
    <x v="0"/>
    <s v="przejazd"/>
    <x v="5354"/>
  </r>
  <r>
    <n v="115755548"/>
    <x v="181"/>
    <x v="5123"/>
    <n v="15000"/>
    <s v="City 1"/>
    <x v="0"/>
    <s v="przejazd"/>
    <x v="5355"/>
  </r>
  <r>
    <n v="115732034"/>
    <x v="181"/>
    <x v="5124"/>
    <n v="15611"/>
    <s v="City 1"/>
    <x v="0"/>
    <s v="przejazd"/>
    <x v="5356"/>
  </r>
  <r>
    <n v="115745797"/>
    <x v="181"/>
    <x v="5125"/>
    <n v="15670"/>
    <s v="City 1"/>
    <x v="0"/>
    <s v="przejazd"/>
    <x v="5357"/>
  </r>
  <r>
    <n v="115756185"/>
    <x v="181"/>
    <x v="5126"/>
    <n v="15643"/>
    <s v="City 1"/>
    <x v="3"/>
    <s v="przejazd"/>
    <x v="5358"/>
  </r>
  <r>
    <n v="115743728"/>
    <x v="181"/>
    <x v="5127"/>
    <n v="15670"/>
    <s v="City 1"/>
    <x v="0"/>
    <s v="przejazd"/>
    <x v="5359"/>
  </r>
  <r>
    <n v="115747270"/>
    <x v="181"/>
    <x v="5128"/>
    <n v="15536"/>
    <s v="City 1"/>
    <x v="0"/>
    <s v="przejazd"/>
    <x v="5360"/>
  </r>
  <r>
    <n v="115747160"/>
    <x v="181"/>
    <x v="5129"/>
    <n v="15536"/>
    <s v="City 1"/>
    <x v="0"/>
    <s v="przejazd"/>
    <x v="5361"/>
  </r>
  <r>
    <n v="115752895"/>
    <x v="181"/>
    <x v="5130"/>
    <n v="15682"/>
    <s v="City 1"/>
    <x v="0"/>
    <s v="przejazd"/>
    <x v="5362"/>
  </r>
  <r>
    <n v="115754765"/>
    <x v="181"/>
    <x v="2207"/>
    <n v="15664"/>
    <s v="City 1"/>
    <x v="0"/>
    <s v="przejazd"/>
    <x v="5363"/>
  </r>
  <r>
    <n v="115761916"/>
    <x v="181"/>
    <x v="5131"/>
    <n v="15610"/>
    <s v="City 1"/>
    <x v="0"/>
    <s v="przejazd"/>
    <x v="5364"/>
  </r>
  <r>
    <n v="115753763"/>
    <x v="181"/>
    <x v="5132"/>
    <n v="15664"/>
    <s v="City 1"/>
    <x v="0"/>
    <s v="przejazd"/>
    <x v="5365"/>
  </r>
  <r>
    <n v="115762829"/>
    <x v="181"/>
    <x v="5133"/>
    <n v="15553"/>
    <s v="City 1"/>
    <x v="0"/>
    <s v="przejazd"/>
    <x v="5366"/>
  </r>
  <r>
    <n v="115759335"/>
    <x v="181"/>
    <x v="4812"/>
    <n v="15613"/>
    <s v="City 1"/>
    <x v="0"/>
    <s v="przejazd"/>
    <x v="5367"/>
  </r>
  <r>
    <n v="115756238"/>
    <x v="181"/>
    <x v="5134"/>
    <n v="15553"/>
    <s v="City 1"/>
    <x v="0"/>
    <s v="przejazd"/>
    <x v="5368"/>
  </r>
  <r>
    <n v="115760967"/>
    <x v="181"/>
    <x v="5135"/>
    <n v="15587"/>
    <s v="City 1"/>
    <x v="0"/>
    <s v="przejazd"/>
    <x v="5369"/>
  </r>
  <r>
    <n v="115762558"/>
    <x v="181"/>
    <x v="5136"/>
    <n v="15574"/>
    <s v="City 1"/>
    <x v="0"/>
    <s v="przejazd"/>
    <x v="5370"/>
  </r>
  <r>
    <n v="115762457"/>
    <x v="181"/>
    <x v="5137"/>
    <n v="15574"/>
    <s v="City 1"/>
    <x v="0"/>
    <s v="przejazd"/>
    <x v="5371"/>
  </r>
  <r>
    <n v="115749554"/>
    <x v="181"/>
    <x v="5138"/>
    <n v="15000"/>
    <s v="City 1"/>
    <x v="1"/>
    <s v="przejazd"/>
    <x v="5372"/>
  </r>
  <r>
    <n v="115763581"/>
    <x v="181"/>
    <x v="5139"/>
    <n v="15567"/>
    <s v="City 1"/>
    <x v="0"/>
    <s v="przejazd"/>
    <x v="5373"/>
  </r>
  <r>
    <n v="115763147"/>
    <x v="181"/>
    <x v="5140"/>
    <n v="15598"/>
    <s v="City 1"/>
    <x v="0"/>
    <s v="przejazd"/>
    <x v="5374"/>
  </r>
  <r>
    <n v="115766870"/>
    <x v="181"/>
    <x v="5141"/>
    <n v="15536"/>
    <s v="City 1"/>
    <x v="0"/>
    <s v="przejazd"/>
    <x v="5375"/>
  </r>
  <r>
    <n v="115731890"/>
    <x v="181"/>
    <x v="5142"/>
    <n v="15577"/>
    <s v="City 1"/>
    <x v="0"/>
    <s v="przejazd"/>
    <x v="5376"/>
  </r>
  <r>
    <n v="115761237"/>
    <x v="181"/>
    <x v="5143"/>
    <n v="15593"/>
    <s v="City 1"/>
    <x v="1"/>
    <s v="przejazd"/>
    <x v="5377"/>
  </r>
  <r>
    <n v="115750545"/>
    <x v="181"/>
    <x v="5144"/>
    <n v="15524"/>
    <s v="City 1"/>
    <x v="0"/>
    <s v="przejazd"/>
    <x v="5378"/>
  </r>
  <r>
    <n v="115766006"/>
    <x v="181"/>
    <x v="5145"/>
    <n v="15000"/>
    <s v="City 1"/>
    <x v="0"/>
    <s v="przejazd"/>
    <x v="5379"/>
  </r>
  <r>
    <n v="115765957"/>
    <x v="181"/>
    <x v="5146"/>
    <n v="15000"/>
    <s v="City 1"/>
    <x v="0"/>
    <s v="przejazd"/>
    <x v="5380"/>
  </r>
  <r>
    <n v="115766020"/>
    <x v="181"/>
    <x v="5147"/>
    <n v="15524"/>
    <s v="City 1"/>
    <x v="0"/>
    <s v="przejazd"/>
    <x v="5381"/>
  </r>
  <r>
    <n v="115756560"/>
    <x v="181"/>
    <x v="5148"/>
    <n v="15568"/>
    <s v="City 1"/>
    <x v="0"/>
    <s v="przejazd"/>
    <x v="5382"/>
  </r>
  <r>
    <n v="115768824"/>
    <x v="181"/>
    <x v="5149"/>
    <n v="15595"/>
    <s v="City 1"/>
    <x v="6"/>
    <s v="przejazd"/>
    <x v="5383"/>
  </r>
  <r>
    <n v="115755016"/>
    <x v="181"/>
    <x v="5150"/>
    <n v="15000"/>
    <s v="City 1"/>
    <x v="0"/>
    <s v="przejazd"/>
    <x v="5384"/>
  </r>
  <r>
    <n v="115753088"/>
    <x v="181"/>
    <x v="5151"/>
    <n v="15602"/>
    <s v="City 1"/>
    <x v="0"/>
    <s v="przejazd"/>
    <x v="5385"/>
  </r>
  <r>
    <n v="115762392"/>
    <x v="181"/>
    <x v="5152"/>
    <n v="15540"/>
    <s v="City 1"/>
    <x v="0"/>
    <s v="przejazd"/>
    <x v="5386"/>
  </r>
  <r>
    <n v="115770384"/>
    <x v="181"/>
    <x v="5153"/>
    <n v="15581"/>
    <s v="City 1"/>
    <x v="0"/>
    <s v="przejazd"/>
    <x v="5387"/>
  </r>
  <r>
    <n v="115770329"/>
    <x v="181"/>
    <x v="5154"/>
    <n v="15581"/>
    <s v="City 1"/>
    <x v="0"/>
    <s v="przejazd"/>
    <x v="5388"/>
  </r>
  <r>
    <n v="115772232"/>
    <x v="181"/>
    <x v="5155"/>
    <n v="15588"/>
    <s v="City 1"/>
    <x v="1"/>
    <s v="przejazd"/>
    <x v="5389"/>
  </r>
  <r>
    <n v="115765255"/>
    <x v="181"/>
    <x v="5156"/>
    <n v="15573"/>
    <s v="City 1"/>
    <x v="6"/>
    <s v="przejazd"/>
    <x v="5390"/>
  </r>
  <r>
    <n v="115746911"/>
    <x v="181"/>
    <x v="5157"/>
    <n v="15575"/>
    <s v="City 1"/>
    <x v="0"/>
    <s v="przejazd"/>
    <x v="5391"/>
  </r>
  <r>
    <n v="115769484"/>
    <x v="181"/>
    <x v="5158"/>
    <n v="15000"/>
    <s v="City 1"/>
    <x v="0"/>
    <s v="przejazd"/>
    <x v="5392"/>
  </r>
  <r>
    <n v="115744826"/>
    <x v="181"/>
    <x v="2912"/>
    <n v="15568"/>
    <s v="City 1"/>
    <x v="3"/>
    <s v="przejazd"/>
    <x v="5393"/>
  </r>
  <r>
    <n v="115768317"/>
    <x v="181"/>
    <x v="947"/>
    <n v="15643"/>
    <s v="City 1"/>
    <x v="0"/>
    <s v="przejazd"/>
    <x v="5394"/>
  </r>
  <r>
    <n v="115770422"/>
    <x v="181"/>
    <x v="5159"/>
    <n v="15542"/>
    <s v="City 1"/>
    <x v="6"/>
    <s v="przejazd"/>
    <x v="5395"/>
  </r>
  <r>
    <n v="115766672"/>
    <x v="181"/>
    <x v="5160"/>
    <n v="15000"/>
    <s v="City 1"/>
    <x v="0"/>
    <s v="przejazd"/>
    <x v="5396"/>
  </r>
  <r>
    <n v="115759136"/>
    <x v="181"/>
    <x v="5161"/>
    <n v="15645"/>
    <s v="City 1"/>
    <x v="0"/>
    <s v="przejazd"/>
    <x v="5397"/>
  </r>
  <r>
    <n v="115766889"/>
    <x v="181"/>
    <x v="5162"/>
    <n v="15543"/>
    <s v="City 1"/>
    <x v="0"/>
    <s v="przejazd"/>
    <x v="5398"/>
  </r>
  <r>
    <n v="115766749"/>
    <x v="181"/>
    <x v="4358"/>
    <n v="15646"/>
    <s v="City 1"/>
    <x v="1"/>
    <s v="przejazd"/>
    <x v="5399"/>
  </r>
  <r>
    <n v="115766504"/>
    <x v="181"/>
    <x v="5163"/>
    <n v="15543"/>
    <s v="City 1"/>
    <x v="0"/>
    <s v="przejazd"/>
    <x v="5400"/>
  </r>
  <r>
    <n v="115759253"/>
    <x v="181"/>
    <x v="5164"/>
    <n v="15645"/>
    <s v="City 1"/>
    <x v="0"/>
    <s v="przejazd"/>
    <x v="5401"/>
  </r>
  <r>
    <n v="115773992"/>
    <x v="181"/>
    <x v="5165"/>
    <n v="15000"/>
    <s v="City 1"/>
    <x v="0"/>
    <s v="przejazd"/>
    <x v="5402"/>
  </r>
  <r>
    <n v="115769919"/>
    <x v="181"/>
    <x v="5166"/>
    <n v="15000"/>
    <s v="City 1"/>
    <x v="0"/>
    <s v="przejazd"/>
    <x v="5403"/>
  </r>
  <r>
    <n v="115773963"/>
    <x v="181"/>
    <x v="5167"/>
    <n v="15534"/>
    <s v="City 1"/>
    <x v="0"/>
    <s v="przejazd"/>
    <x v="5404"/>
  </r>
  <r>
    <n v="115773918"/>
    <x v="181"/>
    <x v="5168"/>
    <n v="15534"/>
    <s v="City 1"/>
    <x v="0"/>
    <s v="przejazd"/>
    <x v="5405"/>
  </r>
  <r>
    <n v="115774938"/>
    <x v="181"/>
    <x v="5169"/>
    <n v="15566"/>
    <s v="City 1"/>
    <x v="6"/>
    <s v="przejazd"/>
    <x v="5406"/>
  </r>
  <r>
    <n v="115739107"/>
    <x v="181"/>
    <x v="5082"/>
    <n v="15503"/>
    <s v="City 1"/>
    <x v="1"/>
    <s v="przejazd"/>
    <x v="5311"/>
  </r>
  <r>
    <n v="115775732"/>
    <x v="181"/>
    <x v="5170"/>
    <n v="15536"/>
    <s v="City 1"/>
    <x v="0"/>
    <s v="przejazd"/>
    <x v="5407"/>
  </r>
  <r>
    <n v="115775760"/>
    <x v="181"/>
    <x v="5171"/>
    <n v="15536"/>
    <s v="City 1"/>
    <x v="0"/>
    <s v="przejazd"/>
    <x v="5408"/>
  </r>
  <r>
    <n v="115769706"/>
    <x v="181"/>
    <x v="5172"/>
    <n v="15595"/>
    <s v="City 1"/>
    <x v="6"/>
    <s v="przejazd"/>
    <x v="5409"/>
  </r>
  <r>
    <n v="115746512"/>
    <x v="181"/>
    <x v="5173"/>
    <n v="15632"/>
    <s v="City 1"/>
    <x v="0"/>
    <s v="przejazd"/>
    <x v="5410"/>
  </r>
  <r>
    <n v="115776072"/>
    <x v="181"/>
    <x v="5174"/>
    <n v="15000"/>
    <s v="City 1"/>
    <x v="0"/>
    <s v="przejazd"/>
    <x v="5411"/>
  </r>
  <r>
    <n v="115748301"/>
    <x v="181"/>
    <x v="5104"/>
    <n v="15587"/>
    <s v="City 1"/>
    <x v="0"/>
    <s v="przejazd"/>
    <x v="5335"/>
  </r>
  <r>
    <n v="115768806"/>
    <x v="181"/>
    <x v="5175"/>
    <n v="15536"/>
    <s v="City 1"/>
    <x v="2"/>
    <s v="przejazd"/>
    <x v="5412"/>
  </r>
  <r>
    <n v="115770039"/>
    <x v="181"/>
    <x v="5176"/>
    <n v="15536"/>
    <s v="City 1"/>
    <x v="2"/>
    <s v="przejazd"/>
    <x v="5413"/>
  </r>
  <r>
    <n v="115764166"/>
    <x v="181"/>
    <x v="1371"/>
    <n v="15543"/>
    <s v="City 1"/>
    <x v="0"/>
    <s v="przejazd"/>
    <x v="5414"/>
  </r>
  <r>
    <n v="115777732"/>
    <x v="181"/>
    <x v="5177"/>
    <n v="15596"/>
    <s v="City 1"/>
    <x v="0"/>
    <s v="przejazd"/>
    <x v="5415"/>
  </r>
  <r>
    <n v="115775901"/>
    <x v="181"/>
    <x v="5178"/>
    <n v="15000"/>
    <s v="City 1"/>
    <x v="0"/>
    <s v="przejazd"/>
    <x v="5416"/>
  </r>
  <r>
    <n v="115775851"/>
    <x v="181"/>
    <x v="5179"/>
    <n v="15000"/>
    <s v="City 1"/>
    <x v="0"/>
    <s v="przejazd"/>
    <x v="5417"/>
  </r>
  <r>
    <n v="115772034"/>
    <x v="181"/>
    <x v="5180"/>
    <n v="15000"/>
    <s v="City 1"/>
    <x v="1"/>
    <s v="przejazd"/>
    <x v="5418"/>
  </r>
  <r>
    <n v="115773539"/>
    <x v="181"/>
    <x v="5181"/>
    <n v="15000"/>
    <s v="City 1"/>
    <x v="0"/>
    <s v="przejazd"/>
    <x v="5419"/>
  </r>
  <r>
    <n v="115777115"/>
    <x v="181"/>
    <x v="5182"/>
    <n v="15000"/>
    <s v="City 1"/>
    <x v="0"/>
    <s v="przejazd"/>
    <x v="5420"/>
  </r>
  <r>
    <n v="115775688"/>
    <x v="181"/>
    <x v="5183"/>
    <n v="15506"/>
    <s v="City 1"/>
    <x v="6"/>
    <s v="przejazd"/>
    <x v="5421"/>
  </r>
  <r>
    <n v="115770173"/>
    <x v="181"/>
    <x v="5184"/>
    <n v="15632"/>
    <s v="City 1"/>
    <x v="0"/>
    <s v="przejazd"/>
    <x v="5422"/>
  </r>
  <r>
    <n v="115778953"/>
    <x v="181"/>
    <x v="5185"/>
    <n v="15512"/>
    <s v="City 1"/>
    <x v="0"/>
    <s v="przejazd"/>
    <x v="5423"/>
  </r>
  <r>
    <n v="115772397"/>
    <x v="181"/>
    <x v="5186"/>
    <n v="15572"/>
    <s v="City 1"/>
    <x v="0"/>
    <s v="przejazd"/>
    <x v="5424"/>
  </r>
  <r>
    <n v="115778554"/>
    <x v="181"/>
    <x v="5187"/>
    <n v="15571"/>
    <s v="City 1"/>
    <x v="1"/>
    <s v="przejazd"/>
    <x v="5425"/>
  </r>
  <r>
    <n v="115776634"/>
    <x v="181"/>
    <x v="5188"/>
    <n v="15516"/>
    <s v="City 1"/>
    <x v="0"/>
    <s v="przejazd"/>
    <x v="5426"/>
  </r>
  <r>
    <n v="115777373"/>
    <x v="181"/>
    <x v="5189"/>
    <n v="15557"/>
    <s v="City 1"/>
    <x v="0"/>
    <s v="przejazd"/>
    <x v="5427"/>
  </r>
  <r>
    <n v="115778034"/>
    <x v="181"/>
    <x v="5190"/>
    <n v="15569"/>
    <s v="City 1"/>
    <x v="0"/>
    <s v="przejazd"/>
    <x v="5428"/>
  </r>
  <r>
    <n v="115778072"/>
    <x v="181"/>
    <x v="5191"/>
    <n v="15569"/>
    <s v="City 1"/>
    <x v="0"/>
    <s v="przejazd"/>
    <x v="5429"/>
  </r>
  <r>
    <n v="115774537"/>
    <x v="181"/>
    <x v="5192"/>
    <n v="15000"/>
    <s v="City 1"/>
    <x v="0"/>
    <s v="przejazd"/>
    <x v="5430"/>
  </r>
  <r>
    <n v="115777246"/>
    <x v="181"/>
    <x v="5193"/>
    <n v="15515"/>
    <s v="City 1"/>
    <x v="1"/>
    <s v="przejazd"/>
    <x v="5431"/>
  </r>
  <r>
    <n v="115773711"/>
    <x v="181"/>
    <x v="5194"/>
    <n v="15000"/>
    <s v="City 1"/>
    <x v="0"/>
    <s v="przejazd"/>
    <x v="5432"/>
  </r>
  <r>
    <n v="115780269"/>
    <x v="181"/>
    <x v="5195"/>
    <n v="15000"/>
    <s v="City 1"/>
    <x v="14"/>
    <s v="przejazd"/>
    <x v="5433"/>
  </r>
  <r>
    <n v="115749526"/>
    <x v="181"/>
    <x v="5196"/>
    <n v="15643"/>
    <s v="City 1"/>
    <x v="0"/>
    <s v="przejazd"/>
    <x v="5434"/>
  </r>
  <r>
    <n v="115783105"/>
    <x v="181"/>
    <x v="5197"/>
    <n v="15550"/>
    <s v="City 1"/>
    <x v="0"/>
    <s v="przejazd"/>
    <x v="5435"/>
  </r>
  <r>
    <n v="115782257"/>
    <x v="181"/>
    <x v="5198"/>
    <n v="15630"/>
    <s v="City 1"/>
    <x v="0"/>
    <s v="przejazd"/>
    <x v="5436"/>
  </r>
  <r>
    <n v="115782306"/>
    <x v="181"/>
    <x v="5199"/>
    <n v="15630"/>
    <s v="City 1"/>
    <x v="0"/>
    <s v="przejazd"/>
    <x v="5437"/>
  </r>
  <r>
    <n v="115784126"/>
    <x v="181"/>
    <x v="5200"/>
    <n v="15000"/>
    <s v="City 1"/>
    <x v="0"/>
    <s v="przejazd"/>
    <x v="5438"/>
  </r>
  <r>
    <n v="115782768"/>
    <x v="181"/>
    <x v="5201"/>
    <n v="15578"/>
    <s v="City 1"/>
    <x v="0"/>
    <s v="przejazd"/>
    <x v="5439"/>
  </r>
  <r>
    <n v="115784919"/>
    <x v="181"/>
    <x v="867"/>
    <n v="15000"/>
    <s v="City 1"/>
    <x v="0"/>
    <s v="przejazd"/>
    <x v="5440"/>
  </r>
  <r>
    <n v="115783159"/>
    <x v="181"/>
    <x v="5202"/>
    <n v="15543"/>
    <s v="City 1"/>
    <x v="0"/>
    <s v="przejazd"/>
    <x v="5441"/>
  </r>
  <r>
    <n v="115785062"/>
    <x v="181"/>
    <x v="5203"/>
    <n v="15000"/>
    <s v="City 1"/>
    <x v="0"/>
    <s v="przejazd"/>
    <x v="5442"/>
  </r>
  <r>
    <n v="115785564"/>
    <x v="181"/>
    <x v="5204"/>
    <n v="15576"/>
    <s v="City 1"/>
    <x v="0"/>
    <s v="przejazd"/>
    <x v="5443"/>
  </r>
  <r>
    <n v="115785329"/>
    <x v="181"/>
    <x v="5205"/>
    <n v="15562"/>
    <s v="City 1"/>
    <x v="1"/>
    <s v="przejazd"/>
    <x v="5444"/>
  </r>
  <r>
    <n v="115781069"/>
    <x v="181"/>
    <x v="5206"/>
    <n v="15607"/>
    <s v="City 1"/>
    <x v="0"/>
    <s v="przejazd"/>
    <x v="5445"/>
  </r>
  <r>
    <n v="115786250"/>
    <x v="181"/>
    <x v="5207"/>
    <n v="15553"/>
    <s v="City 1"/>
    <x v="0"/>
    <s v="przejazd"/>
    <x v="5446"/>
  </r>
  <r>
    <n v="115784758"/>
    <x v="181"/>
    <x v="5208"/>
    <n v="15000"/>
    <s v="City 1"/>
    <x v="0"/>
    <s v="przejazd"/>
    <x v="5447"/>
  </r>
  <r>
    <n v="115785572"/>
    <x v="181"/>
    <x v="5209"/>
    <n v="15571"/>
    <s v="City 1"/>
    <x v="0"/>
    <s v="przejazd"/>
    <x v="5448"/>
  </r>
  <r>
    <n v="115786526"/>
    <x v="181"/>
    <x v="5210"/>
    <n v="15000"/>
    <s v="City 1"/>
    <x v="0"/>
    <s v="przejazd"/>
    <x v="5449"/>
  </r>
  <r>
    <n v="115786505"/>
    <x v="181"/>
    <x v="5211"/>
    <n v="15000"/>
    <s v="City 1"/>
    <x v="0"/>
    <s v="przejazd"/>
    <x v="5450"/>
  </r>
  <r>
    <n v="115786101"/>
    <x v="181"/>
    <x v="5212"/>
    <n v="15506"/>
    <s v="City 1"/>
    <x v="0"/>
    <s v="przejazd"/>
    <x v="5451"/>
  </r>
  <r>
    <n v="115786170"/>
    <x v="181"/>
    <x v="5213"/>
    <n v="15506"/>
    <s v="City 1"/>
    <x v="0"/>
    <s v="przejazd"/>
    <x v="5452"/>
  </r>
  <r>
    <n v="115785403"/>
    <x v="181"/>
    <x v="5214"/>
    <n v="15578"/>
    <s v="City 1"/>
    <x v="0"/>
    <s v="przejazd"/>
    <x v="5453"/>
  </r>
  <r>
    <n v="115786444"/>
    <x v="181"/>
    <x v="5215"/>
    <n v="15567"/>
    <s v="City 1"/>
    <x v="0"/>
    <s v="przejazd"/>
    <x v="5454"/>
  </r>
  <r>
    <n v="115787279"/>
    <x v="181"/>
    <x v="5216"/>
    <n v="15577"/>
    <s v="City 1"/>
    <x v="0"/>
    <s v="przejazd"/>
    <x v="5455"/>
  </r>
  <r>
    <n v="115787264"/>
    <x v="181"/>
    <x v="5217"/>
    <n v="15577"/>
    <s v="City 1"/>
    <x v="0"/>
    <s v="przejazd"/>
    <x v="5456"/>
  </r>
  <r>
    <n v="115785503"/>
    <x v="181"/>
    <x v="5218"/>
    <n v="15550"/>
    <s v="City 1"/>
    <x v="0"/>
    <s v="przejazd"/>
    <x v="5457"/>
  </r>
  <r>
    <n v="115780071"/>
    <x v="181"/>
    <x v="683"/>
    <n v="15000"/>
    <s v="City 1"/>
    <x v="9"/>
    <s v="przejazd"/>
    <x v="5458"/>
  </r>
  <r>
    <n v="115790270"/>
    <x v="181"/>
    <x v="5219"/>
    <n v="15000"/>
    <s v="City 1"/>
    <x v="0"/>
    <s v="przejazd"/>
    <x v="5459"/>
  </r>
  <r>
    <n v="115790380"/>
    <x v="181"/>
    <x v="5220"/>
    <n v="15000"/>
    <s v="City 1"/>
    <x v="0"/>
    <s v="przejazd"/>
    <x v="5460"/>
  </r>
  <r>
    <n v="115784837"/>
    <x v="181"/>
    <x v="5221"/>
    <n v="15000"/>
    <s v="City 1"/>
    <x v="0"/>
    <s v="przejazd"/>
    <x v="5461"/>
  </r>
  <r>
    <n v="115790819"/>
    <x v="181"/>
    <x v="5222"/>
    <n v="15576"/>
    <s v="City 1"/>
    <x v="1"/>
    <s v="przejazd"/>
    <x v="5462"/>
  </r>
  <r>
    <n v="115790528"/>
    <x v="181"/>
    <x v="5223"/>
    <n v="15600"/>
    <s v="City 1"/>
    <x v="1"/>
    <s v="przejazd"/>
    <x v="5463"/>
  </r>
  <r>
    <n v="115790467"/>
    <x v="181"/>
    <x v="5224"/>
    <n v="15569"/>
    <s v="City 1"/>
    <x v="0"/>
    <s v="przejazd"/>
    <x v="5464"/>
  </r>
  <r>
    <n v="115788576"/>
    <x v="181"/>
    <x v="5225"/>
    <n v="15670"/>
    <s v="City 1"/>
    <x v="1"/>
    <s v="przejazd"/>
    <x v="5465"/>
  </r>
  <r>
    <n v="115792271"/>
    <x v="181"/>
    <x v="5226"/>
    <n v="15629"/>
    <s v="City 1"/>
    <x v="34"/>
    <s v="przejazd"/>
    <x v="5466"/>
  </r>
  <r>
    <n v="118191411"/>
    <x v="35"/>
    <x v="5227"/>
    <n v="15000"/>
    <s v="City 1"/>
    <x v="0"/>
    <s v="przejazd"/>
    <x v="5467"/>
  </r>
  <r>
    <n v="118192104"/>
    <x v="35"/>
    <x v="5228"/>
    <n v="15543"/>
    <s v="City 1"/>
    <x v="2"/>
    <s v="przejazd"/>
    <x v="5468"/>
  </r>
  <r>
    <n v="118192565"/>
    <x v="35"/>
    <x v="5229"/>
    <n v="15567"/>
    <s v="City 1"/>
    <x v="0"/>
    <s v="przejazd"/>
    <x v="5469"/>
  </r>
  <r>
    <n v="118192804"/>
    <x v="35"/>
    <x v="5230"/>
    <n v="15600"/>
    <s v="City 1"/>
    <x v="0"/>
    <s v="przejazd"/>
    <x v="5470"/>
  </r>
  <r>
    <n v="118193146"/>
    <x v="35"/>
    <x v="5231"/>
    <n v="15523"/>
    <s v="City 1"/>
    <x v="0"/>
    <s v="przejazd"/>
    <x v="5471"/>
  </r>
  <r>
    <n v="118197866"/>
    <x v="35"/>
    <x v="5232"/>
    <n v="15000"/>
    <s v="City 1"/>
    <x v="1"/>
    <s v="przejazd"/>
    <x v="5472"/>
  </r>
  <r>
    <n v="118196004"/>
    <x v="35"/>
    <x v="5233"/>
    <n v="15601"/>
    <s v="City 1"/>
    <x v="1"/>
    <s v="przejazd"/>
    <x v="5473"/>
  </r>
  <r>
    <n v="118184185"/>
    <x v="11"/>
    <x v="4664"/>
    <n v="15543"/>
    <s v="City 1"/>
    <x v="0"/>
    <s v="przejazd"/>
    <x v="5474"/>
  </r>
  <r>
    <n v="118198283"/>
    <x v="35"/>
    <x v="5234"/>
    <n v="15000"/>
    <s v="City 1"/>
    <x v="3"/>
    <s v="przejazd"/>
    <x v="5475"/>
  </r>
  <r>
    <n v="118196583"/>
    <x v="35"/>
    <x v="5235"/>
    <n v="15000"/>
    <s v="City 1"/>
    <x v="0"/>
    <s v="przejazd"/>
    <x v="5476"/>
  </r>
  <r>
    <n v="118200127"/>
    <x v="35"/>
    <x v="5236"/>
    <n v="15536"/>
    <s v="City 1"/>
    <x v="0"/>
    <s v="przejazd"/>
    <x v="5477"/>
  </r>
  <r>
    <n v="118200035"/>
    <x v="35"/>
    <x v="5237"/>
    <n v="15600"/>
    <s v="City 1"/>
    <x v="0"/>
    <s v="przejazd"/>
    <x v="5478"/>
  </r>
  <r>
    <n v="118201669"/>
    <x v="35"/>
    <x v="5238"/>
    <n v="15536"/>
    <s v="City 1"/>
    <x v="0"/>
    <s v="przejazd"/>
    <x v="5479"/>
  </r>
  <r>
    <n v="118200655"/>
    <x v="35"/>
    <x v="5239"/>
    <n v="15000"/>
    <s v="City 1"/>
    <x v="0"/>
    <s v="przejazd"/>
    <x v="5480"/>
  </r>
  <r>
    <n v="118203648"/>
    <x v="35"/>
    <x v="5240"/>
    <n v="15000"/>
    <s v="City 1"/>
    <x v="1"/>
    <s v="przejazd"/>
    <x v="5481"/>
  </r>
  <r>
    <n v="118202969"/>
    <x v="35"/>
    <x v="5241"/>
    <n v="15553"/>
    <s v="City 1"/>
    <x v="0"/>
    <s v="przejazd"/>
    <x v="5482"/>
  </r>
  <r>
    <n v="118202565"/>
    <x v="35"/>
    <x v="5242"/>
    <n v="15597"/>
    <s v="City 1"/>
    <x v="0"/>
    <s v="przejazd"/>
    <x v="5483"/>
  </r>
  <r>
    <n v="118203718"/>
    <x v="35"/>
    <x v="5243"/>
    <n v="15578"/>
    <s v="City 1"/>
    <x v="0"/>
    <s v="przejazd"/>
    <x v="5484"/>
  </r>
  <r>
    <n v="118204649"/>
    <x v="35"/>
    <x v="5244"/>
    <n v="15000"/>
    <s v="City 1"/>
    <x v="0"/>
    <s v="przejazd"/>
    <x v="5485"/>
  </r>
  <r>
    <n v="118206043"/>
    <x v="35"/>
    <x v="5245"/>
    <n v="15000"/>
    <s v="City 1"/>
    <x v="0"/>
    <s v="przejazd"/>
    <x v="5486"/>
  </r>
  <r>
    <n v="118205065"/>
    <x v="35"/>
    <x v="5246"/>
    <n v="15000"/>
    <s v="City 1"/>
    <x v="0"/>
    <s v="przejazd"/>
    <x v="5487"/>
  </r>
  <r>
    <n v="118208224"/>
    <x v="35"/>
    <x v="5247"/>
    <n v="15577"/>
    <s v="City 1"/>
    <x v="0"/>
    <s v="przejazd"/>
    <x v="5488"/>
  </r>
  <r>
    <n v="118210133"/>
    <x v="35"/>
    <x v="5248"/>
    <n v="15507"/>
    <s v="City 1"/>
    <x v="0"/>
    <s v="przejazd"/>
    <x v="5489"/>
  </r>
  <r>
    <n v="118210606"/>
    <x v="35"/>
    <x v="5249"/>
    <n v="15650"/>
    <s v="City 1"/>
    <x v="0"/>
    <s v="przejazd"/>
    <x v="5490"/>
  </r>
  <r>
    <n v="118211500"/>
    <x v="35"/>
    <x v="5250"/>
    <n v="15502"/>
    <s v="City 1"/>
    <x v="0"/>
    <s v="przejazd"/>
    <x v="5491"/>
  </r>
  <r>
    <n v="118212142"/>
    <x v="35"/>
    <x v="5251"/>
    <n v="15652"/>
    <s v="City 1"/>
    <x v="0"/>
    <s v="przejazd"/>
    <x v="5492"/>
  </r>
  <r>
    <n v="118212331"/>
    <x v="35"/>
    <x v="5252"/>
    <n v="15557"/>
    <s v="City 1"/>
    <x v="0"/>
    <s v="przejazd"/>
    <x v="5493"/>
  </r>
  <r>
    <n v="118212772"/>
    <x v="35"/>
    <x v="5253"/>
    <n v="15611"/>
    <s v="City 1"/>
    <x v="0"/>
    <s v="przejazd"/>
    <x v="5494"/>
  </r>
  <r>
    <n v="118214590"/>
    <x v="35"/>
    <x v="5254"/>
    <n v="15000"/>
    <s v="City 1"/>
    <x v="13"/>
    <s v="przejazd"/>
    <x v="5495"/>
  </r>
  <r>
    <n v="118214733"/>
    <x v="35"/>
    <x v="5255"/>
    <n v="15580"/>
    <s v="City 1"/>
    <x v="0"/>
    <s v="przejazd"/>
    <x v="5496"/>
  </r>
  <r>
    <n v="118214376"/>
    <x v="35"/>
    <x v="5256"/>
    <n v="15531"/>
    <s v="City 1"/>
    <x v="0"/>
    <s v="przejazd"/>
    <x v="5497"/>
  </r>
  <r>
    <n v="118215294"/>
    <x v="35"/>
    <x v="5257"/>
    <n v="15580"/>
    <s v="City 1"/>
    <x v="0"/>
    <s v="przejazd"/>
    <x v="5498"/>
  </r>
  <r>
    <n v="118215453"/>
    <x v="35"/>
    <x v="5258"/>
    <n v="15000"/>
    <s v="City 1"/>
    <x v="0"/>
    <s v="przejazd"/>
    <x v="5499"/>
  </r>
  <r>
    <n v="118215916"/>
    <x v="35"/>
    <x v="5259"/>
    <n v="15645"/>
    <s v="City 1"/>
    <x v="0"/>
    <s v="przejazd"/>
    <x v="5500"/>
  </r>
  <r>
    <n v="118216624"/>
    <x v="35"/>
    <x v="5260"/>
    <n v="15509"/>
    <s v="City 1"/>
    <x v="0"/>
    <s v="przejazd"/>
    <x v="5501"/>
  </r>
  <r>
    <n v="118217141"/>
    <x v="35"/>
    <x v="5261"/>
    <n v="15517"/>
    <s v="City 1"/>
    <x v="0"/>
    <s v="przejazd"/>
    <x v="5502"/>
  </r>
  <r>
    <n v="118217857"/>
    <x v="35"/>
    <x v="5262"/>
    <n v="15550"/>
    <s v="City 1"/>
    <x v="0"/>
    <s v="przejazd"/>
    <x v="5503"/>
  </r>
  <r>
    <n v="118217250"/>
    <x v="35"/>
    <x v="5263"/>
    <n v="15526"/>
    <s v="City 1"/>
    <x v="0"/>
    <s v="przejazd"/>
    <x v="5504"/>
  </r>
  <r>
    <n v="118217852"/>
    <x v="35"/>
    <x v="5264"/>
    <n v="15614"/>
    <s v="City 1"/>
    <x v="0"/>
    <s v="przejazd"/>
    <x v="5505"/>
  </r>
  <r>
    <n v="118218226"/>
    <x v="35"/>
    <x v="5265"/>
    <n v="15000"/>
    <s v="City 1"/>
    <x v="0"/>
    <s v="przejazd"/>
    <x v="5506"/>
  </r>
  <r>
    <n v="118220383"/>
    <x v="35"/>
    <x v="5266"/>
    <n v="15529"/>
    <s v="City 1"/>
    <x v="0"/>
    <s v="przejazd"/>
    <x v="5507"/>
  </r>
  <r>
    <n v="118221387"/>
    <x v="35"/>
    <x v="5267"/>
    <n v="15522"/>
    <s v="City 1"/>
    <x v="6"/>
    <s v="przejazd"/>
    <x v="5508"/>
  </r>
  <r>
    <n v="118217121"/>
    <x v="35"/>
    <x v="5268"/>
    <n v="15000"/>
    <s v="City 1"/>
    <x v="0"/>
    <s v="przejazd"/>
    <x v="5509"/>
  </r>
  <r>
    <n v="118222396"/>
    <x v="35"/>
    <x v="5269"/>
    <n v="15000"/>
    <s v="City 1"/>
    <x v="0"/>
    <s v="przejazd"/>
    <x v="5510"/>
  </r>
  <r>
    <n v="118223071"/>
    <x v="35"/>
    <x v="2312"/>
    <n v="15586"/>
    <s v="City 1"/>
    <x v="0"/>
    <s v="przejazd"/>
    <x v="5511"/>
  </r>
  <r>
    <n v="118225190"/>
    <x v="35"/>
    <x v="5270"/>
    <n v="15000"/>
    <s v="City 1"/>
    <x v="0"/>
    <s v="przejazd"/>
    <x v="5512"/>
  </r>
  <r>
    <n v="118225727"/>
    <x v="35"/>
    <x v="5271"/>
    <n v="15534"/>
    <s v="City 1"/>
    <x v="0"/>
    <s v="przejazd"/>
    <x v="5513"/>
  </r>
  <r>
    <n v="118227553"/>
    <x v="35"/>
    <x v="5272"/>
    <n v="15000"/>
    <s v="City 1"/>
    <x v="0"/>
    <s v="przejazd"/>
    <x v="5514"/>
  </r>
  <r>
    <n v="118227779"/>
    <x v="35"/>
    <x v="5273"/>
    <n v="15562"/>
    <s v="City 1"/>
    <x v="0"/>
    <s v="przejazd"/>
    <x v="5515"/>
  </r>
  <r>
    <n v="118228283"/>
    <x v="35"/>
    <x v="5274"/>
    <n v="15000"/>
    <s v="City 1"/>
    <x v="0"/>
    <s v="przejazd"/>
    <x v="5516"/>
  </r>
  <r>
    <n v="118230188"/>
    <x v="35"/>
    <x v="5275"/>
    <n v="15512"/>
    <s v="City 1"/>
    <x v="0"/>
    <s v="przejazd"/>
    <x v="5517"/>
  </r>
  <r>
    <n v="118227298"/>
    <x v="35"/>
    <x v="5276"/>
    <n v="15576"/>
    <s v="City 1"/>
    <x v="0"/>
    <s v="przejazd"/>
    <x v="5518"/>
  </r>
  <r>
    <n v="118228662"/>
    <x v="35"/>
    <x v="5277"/>
    <n v="15623"/>
    <s v="City 1"/>
    <x v="0"/>
    <s v="przejazd"/>
    <x v="5519"/>
  </r>
  <r>
    <n v="118223987"/>
    <x v="35"/>
    <x v="5278"/>
    <n v="15000"/>
    <s v="City 1"/>
    <x v="0"/>
    <s v="przejazd"/>
    <x v="5520"/>
  </r>
  <r>
    <n v="118232084"/>
    <x v="35"/>
    <x v="5279"/>
    <n v="15543"/>
    <s v="City 1"/>
    <x v="0"/>
    <s v="przejazd"/>
    <x v="5521"/>
  </r>
  <r>
    <n v="118233465"/>
    <x v="35"/>
    <x v="5280"/>
    <n v="15000"/>
    <s v="City 1"/>
    <x v="0"/>
    <s v="przejazd"/>
    <x v="5522"/>
  </r>
  <r>
    <n v="118234504"/>
    <x v="35"/>
    <x v="5281"/>
    <n v="15565"/>
    <s v="City 1"/>
    <x v="0"/>
    <s v="przejazd"/>
    <x v="5523"/>
  </r>
  <r>
    <n v="118233071"/>
    <x v="35"/>
    <x v="4419"/>
    <n v="15518"/>
    <s v="City 1"/>
    <x v="0"/>
    <s v="przejazd"/>
    <x v="5524"/>
  </r>
  <r>
    <n v="118232919"/>
    <x v="35"/>
    <x v="5282"/>
    <n v="15597"/>
    <s v="City 1"/>
    <x v="0"/>
    <s v="przejazd"/>
    <x v="5525"/>
  </r>
  <r>
    <n v="118236045"/>
    <x v="35"/>
    <x v="5283"/>
    <n v="15000"/>
    <s v="City 1"/>
    <x v="1"/>
    <s v="przejazd"/>
    <x v="5526"/>
  </r>
  <r>
    <n v="118235135"/>
    <x v="35"/>
    <x v="5284"/>
    <n v="15611"/>
    <s v="City 1"/>
    <x v="0"/>
    <s v="przejazd"/>
    <x v="5527"/>
  </r>
  <r>
    <n v="118217293"/>
    <x v="35"/>
    <x v="5285"/>
    <n v="15000"/>
    <s v="City 1"/>
    <x v="0"/>
    <s v="przejazd"/>
    <x v="5528"/>
  </r>
  <r>
    <n v="118238257"/>
    <x v="35"/>
    <x v="5286"/>
    <n v="15000"/>
    <s v="City 1"/>
    <x v="0"/>
    <s v="przejazd"/>
    <x v="5529"/>
  </r>
  <r>
    <n v="118237880"/>
    <x v="35"/>
    <x v="5287"/>
    <n v="15676"/>
    <s v="City 1"/>
    <x v="1"/>
    <s v="przejazd"/>
    <x v="5530"/>
  </r>
  <r>
    <n v="118240029"/>
    <x v="35"/>
    <x v="5288"/>
    <n v="15667"/>
    <s v="City 1"/>
    <x v="0"/>
    <s v="przejazd"/>
    <x v="5531"/>
  </r>
  <r>
    <n v="118240599"/>
    <x v="35"/>
    <x v="5289"/>
    <n v="15664"/>
    <s v="City 1"/>
    <x v="0"/>
    <s v="przejazd"/>
    <x v="5532"/>
  </r>
  <r>
    <n v="118242911"/>
    <x v="35"/>
    <x v="5290"/>
    <n v="15000"/>
    <s v="City 1"/>
    <x v="1"/>
    <s v="przejazd"/>
    <x v="5533"/>
  </r>
  <r>
    <n v="118243248"/>
    <x v="35"/>
    <x v="5130"/>
    <n v="15000"/>
    <s v="City 1"/>
    <x v="0"/>
    <s v="przejazd"/>
    <x v="5534"/>
  </r>
  <r>
    <n v="118243002"/>
    <x v="35"/>
    <x v="24"/>
    <n v="15577"/>
    <s v="City 1"/>
    <x v="0"/>
    <s v="przejazd"/>
    <x v="5535"/>
  </r>
  <r>
    <n v="118243565"/>
    <x v="35"/>
    <x v="5291"/>
    <n v="15505"/>
    <s v="City 1"/>
    <x v="0"/>
    <s v="przejazd"/>
    <x v="5536"/>
  </r>
  <r>
    <n v="118241868"/>
    <x v="35"/>
    <x v="5292"/>
    <n v="15553"/>
    <s v="City 1"/>
    <x v="0"/>
    <s v="przejazd"/>
    <x v="5537"/>
  </r>
  <r>
    <n v="118237049"/>
    <x v="35"/>
    <x v="5293"/>
    <n v="15549"/>
    <s v="City 1"/>
    <x v="0"/>
    <s v="przejazd"/>
    <x v="5538"/>
  </r>
  <r>
    <n v="118244333"/>
    <x v="35"/>
    <x v="5294"/>
    <n v="15680"/>
    <s v="City 1"/>
    <x v="0"/>
    <s v="przejazd"/>
    <x v="5539"/>
  </r>
  <r>
    <n v="118243625"/>
    <x v="35"/>
    <x v="5295"/>
    <n v="15000"/>
    <s v="City 1"/>
    <x v="1"/>
    <s v="przejazd"/>
    <x v="5540"/>
  </r>
  <r>
    <n v="118240906"/>
    <x v="35"/>
    <x v="5296"/>
    <n v="15520"/>
    <s v="City 1"/>
    <x v="0"/>
    <s v="przejazd"/>
    <x v="5541"/>
  </r>
  <r>
    <n v="118245108"/>
    <x v="35"/>
    <x v="5297"/>
    <n v="15581"/>
    <s v="City 1"/>
    <x v="0"/>
    <s v="przejazd"/>
    <x v="5542"/>
  </r>
  <r>
    <n v="118248056"/>
    <x v="35"/>
    <x v="5298"/>
    <n v="15000"/>
    <s v="City 1"/>
    <x v="1"/>
    <s v="przejazd"/>
    <x v="5543"/>
  </r>
  <r>
    <n v="118247357"/>
    <x v="35"/>
    <x v="5299"/>
    <n v="15000"/>
    <s v="City 1"/>
    <x v="0"/>
    <s v="przejazd"/>
    <x v="5544"/>
  </r>
  <r>
    <n v="118250099"/>
    <x v="35"/>
    <x v="5300"/>
    <n v="15000"/>
    <s v="City 1"/>
    <x v="0"/>
    <s v="przejazd"/>
    <x v="5545"/>
  </r>
  <r>
    <n v="118238489"/>
    <x v="35"/>
    <x v="5301"/>
    <n v="15000"/>
    <s v="City 1"/>
    <x v="0"/>
    <s v="przejazd"/>
    <x v="5546"/>
  </r>
  <r>
    <n v="118239309"/>
    <x v="35"/>
    <x v="5302"/>
    <n v="15000"/>
    <s v="City 1"/>
    <x v="0"/>
    <s v="przejazd"/>
    <x v="5547"/>
  </r>
  <r>
    <n v="118250174"/>
    <x v="35"/>
    <x v="5303"/>
    <n v="15536"/>
    <s v="City 1"/>
    <x v="0"/>
    <s v="przejazd"/>
    <x v="5548"/>
  </r>
  <r>
    <n v="118249183"/>
    <x v="35"/>
    <x v="5304"/>
    <n v="15536"/>
    <s v="City 1"/>
    <x v="0"/>
    <s v="przejazd"/>
    <x v="5549"/>
  </r>
  <r>
    <n v="118249038"/>
    <x v="35"/>
    <x v="5305"/>
    <n v="15589"/>
    <s v="City 1"/>
    <x v="0"/>
    <s v="przejazd"/>
    <x v="5550"/>
  </r>
  <r>
    <n v="118250493"/>
    <x v="35"/>
    <x v="5306"/>
    <n v="15000"/>
    <s v="City 1"/>
    <x v="0"/>
    <s v="przejazd"/>
    <x v="5551"/>
  </r>
  <r>
    <n v="118253284"/>
    <x v="35"/>
    <x v="5307"/>
    <n v="15580"/>
    <s v="City 1"/>
    <x v="0"/>
    <s v="przejazd"/>
    <x v="5552"/>
  </r>
  <r>
    <n v="118253753"/>
    <x v="35"/>
    <x v="5308"/>
    <n v="15517"/>
    <s v="City 1"/>
    <x v="0"/>
    <s v="przejazd"/>
    <x v="5553"/>
  </r>
  <r>
    <n v="118254560"/>
    <x v="35"/>
    <x v="5309"/>
    <n v="15000"/>
    <s v="City 1"/>
    <x v="3"/>
    <s v="przejazd"/>
    <x v="5554"/>
  </r>
  <r>
    <n v="118245565"/>
    <x v="35"/>
    <x v="5310"/>
    <n v="15682"/>
    <s v="City 1"/>
    <x v="1"/>
    <s v="przejazd"/>
    <x v="5555"/>
  </r>
  <r>
    <n v="118249267"/>
    <x v="35"/>
    <x v="5311"/>
    <n v="15000"/>
    <s v="City 1"/>
    <x v="0"/>
    <s v="przejazd"/>
    <x v="5556"/>
  </r>
  <r>
    <n v="118254217"/>
    <x v="35"/>
    <x v="648"/>
    <n v="15000"/>
    <s v="City 1"/>
    <x v="0"/>
    <s v="przejazd"/>
    <x v="5557"/>
  </r>
  <r>
    <n v="118254385"/>
    <x v="35"/>
    <x v="5312"/>
    <n v="15576"/>
    <s v="City 1"/>
    <x v="0"/>
    <s v="przejazd"/>
    <x v="5558"/>
  </r>
  <r>
    <n v="118254167"/>
    <x v="35"/>
    <x v="5313"/>
    <n v="15611"/>
    <s v="City 1"/>
    <x v="0"/>
    <s v="przejazd"/>
    <x v="5559"/>
  </r>
  <r>
    <n v="118255480"/>
    <x v="35"/>
    <x v="5314"/>
    <n v="15564"/>
    <s v="City 1"/>
    <x v="0"/>
    <s v="przejazd"/>
    <x v="5560"/>
  </r>
  <r>
    <n v="118255555"/>
    <x v="35"/>
    <x v="5315"/>
    <n v="15512"/>
    <s v="City 1"/>
    <x v="0"/>
    <s v="przejazd"/>
    <x v="5561"/>
  </r>
  <r>
    <n v="118258535"/>
    <x v="35"/>
    <x v="5316"/>
    <n v="15569"/>
    <s v="City 1"/>
    <x v="0"/>
    <s v="przejazd"/>
    <x v="5562"/>
  </r>
  <r>
    <n v="118261075"/>
    <x v="35"/>
    <x v="3244"/>
    <n v="15000"/>
    <s v="City 1"/>
    <x v="0"/>
    <s v="przejazd"/>
    <x v="5563"/>
  </r>
  <r>
    <n v="118262202"/>
    <x v="35"/>
    <x v="5317"/>
    <n v="15000"/>
    <s v="City 1"/>
    <x v="0"/>
    <s v="przejazd"/>
    <x v="5564"/>
  </r>
  <r>
    <n v="118261419"/>
    <x v="35"/>
    <x v="5318"/>
    <n v="15618"/>
    <s v="City 1"/>
    <x v="12"/>
    <s v="przejazd"/>
    <x v="5565"/>
  </r>
  <r>
    <n v="118262807"/>
    <x v="35"/>
    <x v="5319"/>
    <n v="15557"/>
    <s v="City 1"/>
    <x v="0"/>
    <s v="przejazd"/>
    <x v="5566"/>
  </r>
  <r>
    <n v="118263223"/>
    <x v="35"/>
    <x v="5320"/>
    <n v="15593"/>
    <s v="City 1"/>
    <x v="0"/>
    <s v="przejazd"/>
    <x v="5567"/>
  </r>
  <r>
    <n v="117729134"/>
    <x v="8"/>
    <x v="5321"/>
    <n v="15000"/>
    <s v="City 1"/>
    <x v="1"/>
    <s v="przejazd"/>
    <x v="5568"/>
  </r>
  <r>
    <n v="118260045"/>
    <x v="35"/>
    <x v="5322"/>
    <n v="15575"/>
    <s v="City 1"/>
    <x v="0"/>
    <s v="przejazd"/>
    <x v="5569"/>
  </r>
  <r>
    <n v="118263454"/>
    <x v="35"/>
    <x v="5323"/>
    <n v="15507"/>
    <s v="City 1"/>
    <x v="0"/>
    <s v="przejazd"/>
    <x v="5570"/>
  </r>
  <r>
    <n v="118262295"/>
    <x v="35"/>
    <x v="5324"/>
    <n v="15512"/>
    <s v="City 1"/>
    <x v="0"/>
    <s v="przejazd"/>
    <x v="5571"/>
  </r>
  <r>
    <n v="118268204"/>
    <x v="35"/>
    <x v="5325"/>
    <n v="15000"/>
    <s v="City 1"/>
    <x v="1"/>
    <s v="przejazd"/>
    <x v="5572"/>
  </r>
  <r>
    <n v="118268887"/>
    <x v="35"/>
    <x v="2360"/>
    <n v="15000"/>
    <s v="City 1"/>
    <x v="6"/>
    <s v="przejazd"/>
    <x v="5573"/>
  </r>
  <r>
    <n v="118271477"/>
    <x v="35"/>
    <x v="5326"/>
    <n v="15566"/>
    <s v="City 1"/>
    <x v="1"/>
    <s v="przejazd"/>
    <x v="5574"/>
  </r>
  <r>
    <n v="118271351"/>
    <x v="35"/>
    <x v="5327"/>
    <n v="15543"/>
    <s v="City 1"/>
    <x v="1"/>
    <s v="przejazd"/>
    <x v="5575"/>
  </r>
  <r>
    <n v="118270113"/>
    <x v="35"/>
    <x v="5328"/>
    <n v="15510"/>
    <s v="City 1"/>
    <x v="6"/>
    <s v="przejazd"/>
    <x v="5576"/>
  </r>
  <r>
    <n v="118272849"/>
    <x v="35"/>
    <x v="5329"/>
    <n v="15686"/>
    <s v="City 1"/>
    <x v="0"/>
    <s v="przejazd"/>
    <x v="5577"/>
  </r>
  <r>
    <n v="118276783"/>
    <x v="35"/>
    <x v="5330"/>
    <n v="15565"/>
    <s v="City 1"/>
    <x v="0"/>
    <s v="przejazd"/>
    <x v="5578"/>
  </r>
  <r>
    <n v="118275024"/>
    <x v="35"/>
    <x v="5331"/>
    <n v="15000"/>
    <s v="City 1"/>
    <x v="1"/>
    <s v="przejazd"/>
    <x v="5579"/>
  </r>
  <r>
    <n v="118274782"/>
    <x v="35"/>
    <x v="5332"/>
    <n v="15607"/>
    <s v="City 1"/>
    <x v="0"/>
    <s v="przejazd"/>
    <x v="5580"/>
  </r>
  <r>
    <n v="118273019"/>
    <x v="35"/>
    <x v="5333"/>
    <n v="15607"/>
    <s v="City 1"/>
    <x v="0"/>
    <s v="przejazd"/>
    <x v="5581"/>
  </r>
  <r>
    <n v="118275919"/>
    <x v="35"/>
    <x v="1228"/>
    <n v="15512"/>
    <s v="City 1"/>
    <x v="0"/>
    <s v="przejazd"/>
    <x v="5582"/>
  </r>
  <r>
    <n v="118277189"/>
    <x v="35"/>
    <x v="5334"/>
    <n v="15000"/>
    <s v="City 1"/>
    <x v="0"/>
    <s v="przejazd"/>
    <x v="5583"/>
  </r>
  <r>
    <n v="118273851"/>
    <x v="35"/>
    <x v="5335"/>
    <n v="15609"/>
    <s v="City 1"/>
    <x v="0"/>
    <s v="przejazd"/>
    <x v="5584"/>
  </r>
  <r>
    <n v="118273678"/>
    <x v="35"/>
    <x v="5336"/>
    <n v="15609"/>
    <s v="City 1"/>
    <x v="0"/>
    <s v="przejazd"/>
    <x v="5585"/>
  </r>
  <r>
    <n v="118278431"/>
    <x v="35"/>
    <x v="5337"/>
    <n v="15000"/>
    <s v="City 1"/>
    <x v="0"/>
    <s v="przejazd"/>
    <x v="5586"/>
  </r>
  <r>
    <n v="118277976"/>
    <x v="35"/>
    <x v="2568"/>
    <n v="15000"/>
    <s v="City 1"/>
    <x v="0"/>
    <s v="przejazd"/>
    <x v="5587"/>
  </r>
  <r>
    <n v="118279961"/>
    <x v="35"/>
    <x v="5338"/>
    <n v="15630"/>
    <s v="City 1"/>
    <x v="0"/>
    <s v="przejazd"/>
    <x v="5588"/>
  </r>
  <r>
    <n v="118280432"/>
    <x v="35"/>
    <x v="5339"/>
    <n v="15595"/>
    <s v="City 1"/>
    <x v="0"/>
    <s v="przejazd"/>
    <x v="5589"/>
  </r>
  <r>
    <n v="118280241"/>
    <x v="35"/>
    <x v="5340"/>
    <n v="15671"/>
    <s v="City 1"/>
    <x v="0"/>
    <s v="przejazd"/>
    <x v="5590"/>
  </r>
  <r>
    <n v="118281982"/>
    <x v="35"/>
    <x v="5341"/>
    <n v="15580"/>
    <s v="City 1"/>
    <x v="0"/>
    <s v="przejazd"/>
    <x v="5591"/>
  </r>
  <r>
    <n v="118283447"/>
    <x v="35"/>
    <x v="5342"/>
    <n v="15523"/>
    <s v="City 1"/>
    <x v="1"/>
    <s v="przejazd"/>
    <x v="5592"/>
  </r>
  <r>
    <n v="118281184"/>
    <x v="35"/>
    <x v="5343"/>
    <n v="15526"/>
    <s v="City 1"/>
    <x v="0"/>
    <s v="przejazd"/>
    <x v="5593"/>
  </r>
  <r>
    <n v="118281163"/>
    <x v="35"/>
    <x v="5344"/>
    <n v="15526"/>
    <s v="City 1"/>
    <x v="0"/>
    <s v="przejazd"/>
    <x v="5594"/>
  </r>
  <r>
    <n v="118284031"/>
    <x v="35"/>
    <x v="5345"/>
    <n v="15648"/>
    <s v="City 1"/>
    <x v="0"/>
    <s v="przejazd"/>
    <x v="5595"/>
  </r>
  <r>
    <n v="118285169"/>
    <x v="35"/>
    <x v="1743"/>
    <n v="15566"/>
    <s v="City 1"/>
    <x v="1"/>
    <s v="przejazd"/>
    <x v="5596"/>
  </r>
  <r>
    <n v="118285157"/>
    <x v="35"/>
    <x v="5346"/>
    <n v="15566"/>
    <s v="City 1"/>
    <x v="0"/>
    <s v="przejazd"/>
    <x v="5597"/>
  </r>
  <r>
    <n v="118283306"/>
    <x v="35"/>
    <x v="5347"/>
    <n v="15644"/>
    <s v="City 1"/>
    <x v="1"/>
    <s v="przejazd"/>
    <x v="5598"/>
  </r>
  <r>
    <n v="118285912"/>
    <x v="35"/>
    <x v="5348"/>
    <n v="15520"/>
    <s v="City 1"/>
    <x v="0"/>
    <s v="przejazd"/>
    <x v="5599"/>
  </r>
  <r>
    <n v="118286096"/>
    <x v="35"/>
    <x v="5349"/>
    <n v="15543"/>
    <s v="City 1"/>
    <x v="0"/>
    <s v="przejazd"/>
    <x v="5600"/>
  </r>
  <r>
    <n v="118285551"/>
    <x v="35"/>
    <x v="5350"/>
    <n v="15000"/>
    <s v="City 1"/>
    <x v="6"/>
    <s v="przejazd"/>
    <x v="5601"/>
  </r>
  <r>
    <n v="118287213"/>
    <x v="35"/>
    <x v="5351"/>
    <n v="15567"/>
    <s v="City 1"/>
    <x v="0"/>
    <s v="przejazd"/>
    <x v="5602"/>
  </r>
  <r>
    <n v="118287800"/>
    <x v="35"/>
    <x v="5352"/>
    <n v="15645"/>
    <s v="City 1"/>
    <x v="1"/>
    <s v="przejazd"/>
    <x v="5603"/>
  </r>
  <r>
    <n v="118288300"/>
    <x v="35"/>
    <x v="5353"/>
    <n v="15000"/>
    <s v="City 1"/>
    <x v="0"/>
    <s v="przejazd"/>
    <x v="5604"/>
  </r>
  <r>
    <n v="118285803"/>
    <x v="35"/>
    <x v="5354"/>
    <n v="15671"/>
    <s v="City 1"/>
    <x v="0"/>
    <s v="przejazd"/>
    <x v="5605"/>
  </r>
  <r>
    <n v="118287653"/>
    <x v="35"/>
    <x v="5355"/>
    <n v="15000"/>
    <s v="City 1"/>
    <x v="0"/>
    <s v="przejazd"/>
    <x v="5606"/>
  </r>
  <r>
    <n v="118288623"/>
    <x v="35"/>
    <x v="5356"/>
    <n v="15524"/>
    <s v="City 1"/>
    <x v="0"/>
    <s v="przejazd"/>
    <x v="5607"/>
  </r>
  <r>
    <n v="118288441"/>
    <x v="35"/>
    <x v="5357"/>
    <n v="15634"/>
    <s v="City 1"/>
    <x v="0"/>
    <s v="przejazd"/>
    <x v="5608"/>
  </r>
  <r>
    <n v="118288384"/>
    <x v="35"/>
    <x v="5358"/>
    <n v="15634"/>
    <s v="City 1"/>
    <x v="0"/>
    <s v="przejazd"/>
    <x v="5609"/>
  </r>
  <r>
    <n v="118291714"/>
    <x v="35"/>
    <x v="5359"/>
    <n v="15000"/>
    <s v="City 1"/>
    <x v="0"/>
    <s v="przejazd"/>
    <x v="5610"/>
  </r>
  <r>
    <n v="118292691"/>
    <x v="35"/>
    <x v="5360"/>
    <n v="15652"/>
    <s v="City 1"/>
    <x v="0"/>
    <s v="przejazd"/>
    <x v="5611"/>
  </r>
  <r>
    <n v="118291090"/>
    <x v="35"/>
    <x v="5361"/>
    <n v="15576"/>
    <s v="City 1"/>
    <x v="0"/>
    <s v="przejazd"/>
    <x v="5612"/>
  </r>
  <r>
    <n v="118291912"/>
    <x v="35"/>
    <x v="5362"/>
    <n v="15607"/>
    <s v="City 1"/>
    <x v="3"/>
    <s v="przejazd"/>
    <x v="5613"/>
  </r>
  <r>
    <n v="118289286"/>
    <x v="35"/>
    <x v="4068"/>
    <n v="15671"/>
    <s v="City 1"/>
    <x v="0"/>
    <s v="przejazd"/>
    <x v="5614"/>
  </r>
  <r>
    <n v="118291865"/>
    <x v="35"/>
    <x v="5363"/>
    <n v="15640"/>
    <s v="City 1"/>
    <x v="6"/>
    <s v="przejazd"/>
    <x v="5615"/>
  </r>
  <r>
    <n v="118291886"/>
    <x v="35"/>
    <x v="5364"/>
    <n v="15640"/>
    <s v="City 1"/>
    <x v="0"/>
    <s v="przejazd"/>
    <x v="5616"/>
  </r>
  <r>
    <n v="118292348"/>
    <x v="35"/>
    <x v="5365"/>
    <n v="15677"/>
    <s v="City 1"/>
    <x v="1"/>
    <s v="przejazd"/>
    <x v="5617"/>
  </r>
  <r>
    <n v="118288760"/>
    <x v="35"/>
    <x v="5366"/>
    <n v="15000"/>
    <s v="City 1"/>
    <x v="0"/>
    <s v="przejazd"/>
    <x v="5618"/>
  </r>
  <r>
    <n v="118293468"/>
    <x v="35"/>
    <x v="5367"/>
    <n v="15512"/>
    <s v="City 1"/>
    <x v="0"/>
    <s v="przejazd"/>
    <x v="5619"/>
  </r>
  <r>
    <n v="118294023"/>
    <x v="35"/>
    <x v="5368"/>
    <n v="15000"/>
    <s v="City 1"/>
    <x v="9"/>
    <s v="przejazd"/>
    <x v="5620"/>
  </r>
  <r>
    <n v="118294277"/>
    <x v="35"/>
    <x v="5369"/>
    <n v="15000"/>
    <s v="City 1"/>
    <x v="0"/>
    <s v="przejazd"/>
    <x v="5621"/>
  </r>
  <r>
    <n v="118289135"/>
    <x v="35"/>
    <x v="5370"/>
    <n v="15630"/>
    <s v="City 1"/>
    <x v="1"/>
    <s v="przejazd"/>
    <x v="5622"/>
  </r>
  <r>
    <n v="121415104"/>
    <x v="24"/>
    <x v="2271"/>
    <n v="15568"/>
    <s v="City 1"/>
    <x v="0"/>
    <s v="przejazd"/>
    <x v="5623"/>
  </r>
  <r>
    <n v="121414481"/>
    <x v="24"/>
    <x v="5371"/>
    <n v="15653"/>
    <s v="City 1"/>
    <x v="16"/>
    <s v="przejazd"/>
    <x v="5624"/>
  </r>
  <r>
    <n v="121414465"/>
    <x v="24"/>
    <x v="5372"/>
    <n v="15671"/>
    <s v="City 1"/>
    <x v="0"/>
    <s v="przejazd"/>
    <x v="5625"/>
  </r>
  <r>
    <n v="121414358"/>
    <x v="24"/>
    <x v="5373"/>
    <n v="15603"/>
    <s v="City 1"/>
    <x v="0"/>
    <s v="przejazd"/>
    <x v="5626"/>
  </r>
  <r>
    <n v="121417500"/>
    <x v="36"/>
    <x v="5374"/>
    <n v="15000"/>
    <s v="City 1"/>
    <x v="0"/>
    <s v="przejazd"/>
    <x v="5627"/>
  </r>
  <r>
    <n v="121413957"/>
    <x v="24"/>
    <x v="5375"/>
    <n v="15519"/>
    <s v="City 1"/>
    <x v="0"/>
    <s v="przejazd"/>
    <x v="5628"/>
  </r>
  <r>
    <n v="121417893"/>
    <x v="36"/>
    <x v="5376"/>
    <n v="15000"/>
    <s v="City 1"/>
    <x v="0"/>
    <s v="przejazd"/>
    <x v="5629"/>
  </r>
  <r>
    <n v="121410534"/>
    <x v="24"/>
    <x v="5377"/>
    <n v="15000"/>
    <s v="City 1"/>
    <x v="0"/>
    <s v="przejazd"/>
    <x v="5630"/>
  </r>
  <r>
    <n v="121418073"/>
    <x v="36"/>
    <x v="5378"/>
    <n v="15000"/>
    <s v="City 1"/>
    <x v="0"/>
    <s v="przejazd"/>
    <x v="5631"/>
  </r>
  <r>
    <n v="121420182"/>
    <x v="36"/>
    <x v="5379"/>
    <n v="15508"/>
    <s v="City 1"/>
    <x v="0"/>
    <s v="przejazd"/>
    <x v="5632"/>
  </r>
  <r>
    <n v="121422837"/>
    <x v="36"/>
    <x v="5380"/>
    <n v="15576"/>
    <s v="City 1"/>
    <x v="0"/>
    <s v="przejazd"/>
    <x v="5633"/>
  </r>
  <r>
    <n v="121423195"/>
    <x v="36"/>
    <x v="5381"/>
    <n v="15512"/>
    <s v="City 1"/>
    <x v="0"/>
    <s v="przejazd"/>
    <x v="5634"/>
  </r>
  <r>
    <n v="121423501"/>
    <x v="36"/>
    <x v="5382"/>
    <n v="15670"/>
    <s v="City 1"/>
    <x v="0"/>
    <s v="przejazd"/>
    <x v="5635"/>
  </r>
  <r>
    <n v="121424163"/>
    <x v="36"/>
    <x v="5383"/>
    <n v="15676"/>
    <s v="City 1"/>
    <x v="0"/>
    <s v="przejazd"/>
    <x v="5636"/>
  </r>
  <r>
    <n v="121424468"/>
    <x v="36"/>
    <x v="5384"/>
    <n v="15000"/>
    <s v="City 1"/>
    <x v="0"/>
    <s v="przejazd"/>
    <x v="5637"/>
  </r>
  <r>
    <n v="121425691"/>
    <x v="36"/>
    <x v="5385"/>
    <n v="15681"/>
    <s v="City 1"/>
    <x v="0"/>
    <s v="przejazd"/>
    <x v="5638"/>
  </r>
  <r>
    <n v="121426387"/>
    <x v="36"/>
    <x v="5386"/>
    <n v="15569"/>
    <s v="City 1"/>
    <x v="0"/>
    <s v="przejazd"/>
    <x v="5639"/>
  </r>
  <r>
    <n v="121431799"/>
    <x v="36"/>
    <x v="5387"/>
    <n v="15536"/>
    <s v="City 1"/>
    <x v="2"/>
    <s v="przejazd"/>
    <x v="5640"/>
  </r>
  <r>
    <n v="121433726"/>
    <x v="36"/>
    <x v="5388"/>
    <n v="15587"/>
    <s v="City 1"/>
    <x v="0"/>
    <s v="przejazd"/>
    <x v="5641"/>
  </r>
  <r>
    <n v="121432221"/>
    <x v="36"/>
    <x v="5389"/>
    <n v="15585"/>
    <s v="City 1"/>
    <x v="0"/>
    <s v="przejazd"/>
    <x v="5642"/>
  </r>
  <r>
    <n v="121433776"/>
    <x v="36"/>
    <x v="5390"/>
    <n v="15554"/>
    <s v="City 1"/>
    <x v="0"/>
    <s v="przejazd"/>
    <x v="5643"/>
  </r>
  <r>
    <n v="121434776"/>
    <x v="36"/>
    <x v="5391"/>
    <n v="15000"/>
    <s v="City 1"/>
    <x v="0"/>
    <s v="przejazd"/>
    <x v="5644"/>
  </r>
  <r>
    <n v="121434168"/>
    <x v="36"/>
    <x v="5392"/>
    <n v="15000"/>
    <s v="City 1"/>
    <x v="0"/>
    <s v="przejazd"/>
    <x v="5645"/>
  </r>
  <r>
    <n v="121435430"/>
    <x v="36"/>
    <x v="5393"/>
    <n v="15565"/>
    <s v="City 1"/>
    <x v="0"/>
    <s v="przejazd"/>
    <x v="5646"/>
  </r>
  <r>
    <n v="121436011"/>
    <x v="36"/>
    <x v="5394"/>
    <n v="15000"/>
    <s v="City 1"/>
    <x v="0"/>
    <s v="przejazd"/>
    <x v="5647"/>
  </r>
  <r>
    <n v="121436051"/>
    <x v="36"/>
    <x v="5395"/>
    <n v="15596"/>
    <s v="City 1"/>
    <x v="0"/>
    <s v="przejazd"/>
    <x v="5648"/>
  </r>
  <r>
    <n v="121436383"/>
    <x v="36"/>
    <x v="5396"/>
    <n v="15548"/>
    <s v="City 1"/>
    <x v="0"/>
    <s v="przejazd"/>
    <x v="5649"/>
  </r>
  <r>
    <n v="121437352"/>
    <x v="36"/>
    <x v="5397"/>
    <n v="15596"/>
    <s v="City 1"/>
    <x v="0"/>
    <s v="przejazd"/>
    <x v="5650"/>
  </r>
  <r>
    <n v="121417172"/>
    <x v="36"/>
    <x v="5398"/>
    <n v="15000"/>
    <s v="City 1"/>
    <x v="0"/>
    <s v="przejazd"/>
    <x v="5651"/>
  </r>
  <r>
    <n v="121435467"/>
    <x v="36"/>
    <x v="5399"/>
    <n v="15000"/>
    <s v="City 1"/>
    <x v="0"/>
    <s v="przejazd"/>
    <x v="5652"/>
  </r>
  <r>
    <n v="121438451"/>
    <x v="36"/>
    <x v="5400"/>
    <n v="15553"/>
    <s v="City 1"/>
    <x v="0"/>
    <s v="przejazd"/>
    <x v="5653"/>
  </r>
  <r>
    <n v="121437749"/>
    <x v="36"/>
    <x v="5401"/>
    <n v="15638"/>
    <s v="City 1"/>
    <x v="0"/>
    <s v="przejazd"/>
    <x v="5654"/>
  </r>
  <r>
    <n v="121440011"/>
    <x v="36"/>
    <x v="5402"/>
    <n v="15565"/>
    <s v="City 1"/>
    <x v="0"/>
    <s v="przejazd"/>
    <x v="5655"/>
  </r>
  <r>
    <n v="121440514"/>
    <x v="36"/>
    <x v="5403"/>
    <n v="15512"/>
    <s v="City 1"/>
    <x v="0"/>
    <s v="przejazd"/>
    <x v="5656"/>
  </r>
  <r>
    <n v="121440814"/>
    <x v="36"/>
    <x v="5404"/>
    <n v="15566"/>
    <s v="City 1"/>
    <x v="0"/>
    <s v="przejazd"/>
    <x v="5657"/>
  </r>
  <r>
    <n v="121440462"/>
    <x v="36"/>
    <x v="2297"/>
    <n v="15000"/>
    <s v="City 1"/>
    <x v="0"/>
    <s v="przejazd"/>
    <x v="5658"/>
  </r>
  <r>
    <n v="121442356"/>
    <x v="36"/>
    <x v="5405"/>
    <n v="15000"/>
    <s v="City 1"/>
    <x v="1"/>
    <s v="przejazd"/>
    <x v="5659"/>
  </r>
  <r>
    <n v="121442179"/>
    <x v="36"/>
    <x v="5406"/>
    <n v="15512"/>
    <s v="City 1"/>
    <x v="1"/>
    <s v="przejazd"/>
    <x v="5660"/>
  </r>
  <r>
    <n v="121443844"/>
    <x v="36"/>
    <x v="5407"/>
    <n v="15000"/>
    <s v="City 1"/>
    <x v="0"/>
    <s v="przejazd"/>
    <x v="5661"/>
  </r>
  <r>
    <n v="121444159"/>
    <x v="36"/>
    <x v="5408"/>
    <n v="15565"/>
    <s v="City 1"/>
    <x v="1"/>
    <s v="przejazd"/>
    <x v="5662"/>
  </r>
  <r>
    <n v="121443111"/>
    <x v="36"/>
    <x v="5409"/>
    <n v="15672"/>
    <s v="City 1"/>
    <x v="0"/>
    <s v="przejazd"/>
    <x v="5663"/>
  </r>
  <r>
    <n v="121443018"/>
    <x v="36"/>
    <x v="5410"/>
    <n v="15548"/>
    <s v="City 1"/>
    <x v="6"/>
    <s v="przejazd"/>
    <x v="5664"/>
  </r>
  <r>
    <n v="121443922"/>
    <x v="36"/>
    <x v="3176"/>
    <n v="15588"/>
    <s v="City 1"/>
    <x v="0"/>
    <s v="przejazd"/>
    <x v="5665"/>
  </r>
  <r>
    <n v="121446507"/>
    <x v="36"/>
    <x v="5411"/>
    <n v="15530"/>
    <s v="City 1"/>
    <x v="0"/>
    <s v="przejazd"/>
    <x v="5666"/>
  </r>
  <r>
    <n v="121447275"/>
    <x v="36"/>
    <x v="5412"/>
    <n v="15523"/>
    <s v="City 1"/>
    <x v="0"/>
    <s v="przejazd"/>
    <x v="5667"/>
  </r>
  <r>
    <n v="121447308"/>
    <x v="36"/>
    <x v="5413"/>
    <n v="15523"/>
    <s v="City 1"/>
    <x v="0"/>
    <s v="przejazd"/>
    <x v="5668"/>
  </r>
  <r>
    <n v="121447484"/>
    <x v="36"/>
    <x v="5414"/>
    <n v="15560"/>
    <s v="City 1"/>
    <x v="0"/>
    <s v="przejazd"/>
    <x v="5669"/>
  </r>
  <r>
    <n v="121446263"/>
    <x v="36"/>
    <x v="5415"/>
    <n v="15537"/>
    <s v="City 1"/>
    <x v="0"/>
    <s v="przejazd"/>
    <x v="5670"/>
  </r>
  <r>
    <n v="121453754"/>
    <x v="36"/>
    <x v="5416"/>
    <n v="15000"/>
    <s v="City 1"/>
    <x v="0"/>
    <s v="przejazd"/>
    <x v="5671"/>
  </r>
  <r>
    <n v="121452133"/>
    <x v="36"/>
    <x v="5417"/>
    <n v="15580"/>
    <s v="City 1"/>
    <x v="0"/>
    <s v="przejazd"/>
    <x v="5672"/>
  </r>
  <r>
    <n v="121451787"/>
    <x v="36"/>
    <x v="5418"/>
    <n v="15535"/>
    <s v="City 1"/>
    <x v="0"/>
    <s v="przejazd"/>
    <x v="5673"/>
  </r>
  <r>
    <n v="121453592"/>
    <x v="36"/>
    <x v="5419"/>
    <n v="15000"/>
    <s v="City 1"/>
    <x v="1"/>
    <s v="przejazd"/>
    <x v="5674"/>
  </r>
  <r>
    <n v="121454619"/>
    <x v="36"/>
    <x v="5420"/>
    <n v="15651"/>
    <s v="City 1"/>
    <x v="0"/>
    <s v="przejazd"/>
    <x v="5675"/>
  </r>
  <r>
    <n v="121458269"/>
    <x v="36"/>
    <x v="3504"/>
    <n v="15576"/>
    <s v="City 1"/>
    <x v="0"/>
    <s v="przejazd"/>
    <x v="5676"/>
  </r>
  <r>
    <n v="121455259"/>
    <x v="36"/>
    <x v="5421"/>
    <n v="15540"/>
    <s v="City 1"/>
    <x v="0"/>
    <s v="przejazd"/>
    <x v="5677"/>
  </r>
  <r>
    <n v="121458941"/>
    <x v="36"/>
    <x v="5422"/>
    <n v="15000"/>
    <s v="City 1"/>
    <x v="1"/>
    <s v="przejazd"/>
    <x v="5678"/>
  </r>
  <r>
    <n v="121459551"/>
    <x v="36"/>
    <x v="5423"/>
    <n v="15652"/>
    <s v="City 1"/>
    <x v="0"/>
    <s v="przejazd"/>
    <x v="5679"/>
  </r>
  <r>
    <n v="121461736"/>
    <x v="36"/>
    <x v="5424"/>
    <n v="15543"/>
    <s v="City 1"/>
    <x v="0"/>
    <s v="przejazd"/>
    <x v="5680"/>
  </r>
  <r>
    <n v="121460880"/>
    <x v="36"/>
    <x v="5425"/>
    <n v="15534"/>
    <s v="City 1"/>
    <x v="0"/>
    <s v="przejazd"/>
    <x v="5681"/>
  </r>
  <r>
    <n v="121462614"/>
    <x v="36"/>
    <x v="5426"/>
    <n v="15575"/>
    <s v="City 1"/>
    <x v="0"/>
    <s v="przejazd"/>
    <x v="5682"/>
  </r>
  <r>
    <n v="121464235"/>
    <x v="36"/>
    <x v="5427"/>
    <n v="15000"/>
    <s v="City 1"/>
    <x v="0"/>
    <s v="przejazd"/>
    <x v="5683"/>
  </r>
  <r>
    <n v="121464402"/>
    <x v="36"/>
    <x v="5428"/>
    <n v="15000"/>
    <s v="City 1"/>
    <x v="0"/>
    <s v="przejazd"/>
    <x v="5684"/>
  </r>
  <r>
    <n v="121464341"/>
    <x v="36"/>
    <x v="5429"/>
    <n v="15596"/>
    <s v="City 1"/>
    <x v="0"/>
    <s v="przejazd"/>
    <x v="5685"/>
  </r>
  <r>
    <n v="121463685"/>
    <x v="36"/>
    <x v="4012"/>
    <n v="15510"/>
    <s v="City 1"/>
    <x v="6"/>
    <s v="przejazd"/>
    <x v="5686"/>
  </r>
  <r>
    <n v="121465369"/>
    <x v="36"/>
    <x v="5430"/>
    <n v="15576"/>
    <s v="City 1"/>
    <x v="0"/>
    <s v="przejazd"/>
    <x v="5687"/>
  </r>
  <r>
    <n v="121464380"/>
    <x v="36"/>
    <x v="5431"/>
    <n v="15682"/>
    <s v="City 1"/>
    <x v="0"/>
    <s v="przejazd"/>
    <x v="5688"/>
  </r>
  <r>
    <n v="121469025"/>
    <x v="36"/>
    <x v="5432"/>
    <n v="15550"/>
    <s v="City 1"/>
    <x v="0"/>
    <s v="przejazd"/>
    <x v="5689"/>
  </r>
  <r>
    <n v="121469206"/>
    <x v="36"/>
    <x v="5433"/>
    <n v="15565"/>
    <s v="City 1"/>
    <x v="0"/>
    <s v="przejazd"/>
    <x v="5690"/>
  </r>
  <r>
    <n v="121465657"/>
    <x v="36"/>
    <x v="3189"/>
    <n v="15686"/>
    <s v="City 1"/>
    <x v="0"/>
    <s v="przejazd"/>
    <x v="5691"/>
  </r>
  <r>
    <n v="121466898"/>
    <x v="36"/>
    <x v="5434"/>
    <n v="15605"/>
    <s v="City 1"/>
    <x v="0"/>
    <s v="przejazd"/>
    <x v="5692"/>
  </r>
  <r>
    <n v="121468899"/>
    <x v="36"/>
    <x v="5435"/>
    <n v="15533"/>
    <s v="City 1"/>
    <x v="8"/>
    <s v="przejazd"/>
    <x v="5693"/>
  </r>
  <r>
    <n v="121470175"/>
    <x v="36"/>
    <x v="5436"/>
    <n v="15520"/>
    <s v="City 1"/>
    <x v="0"/>
    <s v="przejazd"/>
    <x v="5694"/>
  </r>
  <r>
    <n v="121470803"/>
    <x v="36"/>
    <x v="5437"/>
    <n v="15000"/>
    <s v="City 1"/>
    <x v="0"/>
    <s v="przejazd"/>
    <x v="5695"/>
  </r>
  <r>
    <n v="121469617"/>
    <x v="36"/>
    <x v="5438"/>
    <n v="15513"/>
    <s v="City 1"/>
    <x v="0"/>
    <s v="przejazd"/>
    <x v="5696"/>
  </r>
  <r>
    <n v="121468419"/>
    <x v="36"/>
    <x v="5439"/>
    <n v="15509"/>
    <s v="City 1"/>
    <x v="1"/>
    <s v="przejazd"/>
    <x v="5697"/>
  </r>
  <r>
    <n v="121467701"/>
    <x v="36"/>
    <x v="5440"/>
    <n v="15000"/>
    <s v="City 1"/>
    <x v="0"/>
    <s v="przejazd"/>
    <x v="5698"/>
  </r>
  <r>
    <n v="121469873"/>
    <x v="36"/>
    <x v="5441"/>
    <n v="15558"/>
    <s v="City 1"/>
    <x v="0"/>
    <s v="przejazd"/>
    <x v="5699"/>
  </r>
  <r>
    <n v="121471406"/>
    <x v="36"/>
    <x v="4207"/>
    <n v="15589"/>
    <s v="City 1"/>
    <x v="0"/>
    <s v="przejazd"/>
    <x v="5700"/>
  </r>
  <r>
    <n v="121470702"/>
    <x v="36"/>
    <x v="3450"/>
    <n v="15603"/>
    <s v="City 1"/>
    <x v="6"/>
    <s v="przejazd"/>
    <x v="5701"/>
  </r>
  <r>
    <n v="121476581"/>
    <x v="36"/>
    <x v="5442"/>
    <n v="15000"/>
    <s v="City 1"/>
    <x v="0"/>
    <s v="przejazd"/>
    <x v="5702"/>
  </r>
  <r>
    <n v="121477621"/>
    <x v="36"/>
    <x v="5443"/>
    <n v="15587"/>
    <s v="City 1"/>
    <x v="1"/>
    <s v="przejazd"/>
    <x v="5703"/>
  </r>
  <r>
    <n v="121475987"/>
    <x v="36"/>
    <x v="5444"/>
    <n v="15582"/>
    <s v="City 1"/>
    <x v="0"/>
    <s v="przejazd"/>
    <x v="5704"/>
  </r>
  <r>
    <n v="121478925"/>
    <x v="36"/>
    <x v="5445"/>
    <n v="15000"/>
    <s v="City 1"/>
    <x v="0"/>
    <s v="przejazd"/>
    <x v="5705"/>
  </r>
  <r>
    <n v="121477195"/>
    <x v="36"/>
    <x v="5446"/>
    <n v="15000"/>
    <s v="City 1"/>
    <x v="0"/>
    <s v="przejazd"/>
    <x v="5706"/>
  </r>
  <r>
    <n v="121483266"/>
    <x v="36"/>
    <x v="1078"/>
    <n v="15589"/>
    <s v="City 1"/>
    <x v="0"/>
    <s v="przejazd"/>
    <x v="5707"/>
  </r>
  <r>
    <n v="121483416"/>
    <x v="36"/>
    <x v="5447"/>
    <n v="15534"/>
    <s v="City 1"/>
    <x v="0"/>
    <s v="przejazd"/>
    <x v="5708"/>
  </r>
  <r>
    <n v="121487233"/>
    <x v="36"/>
    <x v="5448"/>
    <n v="15000"/>
    <s v="City 1"/>
    <x v="0"/>
    <s v="przejazd"/>
    <x v="5709"/>
  </r>
  <r>
    <n v="121487284"/>
    <x v="36"/>
    <x v="1375"/>
    <n v="15578"/>
    <s v="City 1"/>
    <x v="0"/>
    <s v="przejazd"/>
    <x v="5710"/>
  </r>
  <r>
    <n v="121488325"/>
    <x v="36"/>
    <x v="1544"/>
    <n v="15569"/>
    <s v="City 1"/>
    <x v="0"/>
    <s v="przejazd"/>
    <x v="5711"/>
  </r>
  <r>
    <n v="121489757"/>
    <x v="36"/>
    <x v="5449"/>
    <n v="15533"/>
    <s v="City 1"/>
    <x v="0"/>
    <s v="przejazd"/>
    <x v="5712"/>
  </r>
  <r>
    <n v="121488835"/>
    <x v="36"/>
    <x v="5450"/>
    <n v="15523"/>
    <s v="City 1"/>
    <x v="0"/>
    <s v="przejazd"/>
    <x v="5713"/>
  </r>
  <r>
    <n v="121491288"/>
    <x v="36"/>
    <x v="5451"/>
    <n v="15000"/>
    <s v="City 1"/>
    <x v="0"/>
    <s v="przejazd"/>
    <x v="5714"/>
  </r>
  <r>
    <n v="121492523"/>
    <x v="36"/>
    <x v="5452"/>
    <n v="15567"/>
    <s v="City 1"/>
    <x v="2"/>
    <s v="przejazd"/>
    <x v="5715"/>
  </r>
  <r>
    <n v="121504635"/>
    <x v="36"/>
    <x v="5453"/>
    <n v="15000"/>
    <s v="City 1"/>
    <x v="35"/>
    <s v="przejazd"/>
    <x v="5716"/>
  </r>
  <r>
    <n v="121506638"/>
    <x v="36"/>
    <x v="5454"/>
    <n v="15576"/>
    <s v="City 1"/>
    <x v="0"/>
    <s v="przejazd"/>
    <x v="5717"/>
  </r>
  <r>
    <n v="121508718"/>
    <x v="36"/>
    <x v="5455"/>
    <n v="15583"/>
    <s v="City 1"/>
    <x v="1"/>
    <s v="przejazd"/>
    <x v="5718"/>
  </r>
  <r>
    <n v="121509161"/>
    <x v="36"/>
    <x v="5456"/>
    <n v="15568"/>
    <s v="City 1"/>
    <x v="0"/>
    <s v="przejazd"/>
    <x v="5719"/>
  </r>
  <r>
    <n v="121499706"/>
    <x v="36"/>
    <x v="5457"/>
    <n v="15569"/>
    <s v="City 1"/>
    <x v="3"/>
    <s v="przejazd"/>
    <x v="5720"/>
  </r>
  <r>
    <n v="121509380"/>
    <x v="36"/>
    <x v="5458"/>
    <n v="15568"/>
    <s v="City 1"/>
    <x v="0"/>
    <s v="przejazd"/>
    <x v="5721"/>
  </r>
  <r>
    <n v="121511518"/>
    <x v="36"/>
    <x v="5459"/>
    <n v="15000"/>
    <s v="City 1"/>
    <x v="0"/>
    <s v="przejazd"/>
    <x v="5722"/>
  </r>
  <r>
    <n v="121513207"/>
    <x v="36"/>
    <x v="5460"/>
    <n v="15512"/>
    <s v="City 1"/>
    <x v="0"/>
    <s v="przejazd"/>
    <x v="5723"/>
  </r>
  <r>
    <n v="121516817"/>
    <x v="36"/>
    <x v="5461"/>
    <n v="15643"/>
    <s v="City 1"/>
    <x v="3"/>
    <s v="przejazd"/>
    <x v="5724"/>
  </r>
  <r>
    <n v="121522080"/>
    <x v="36"/>
    <x v="5462"/>
    <n v="15000"/>
    <s v="City 1"/>
    <x v="0"/>
    <s v="przejazd"/>
    <x v="5725"/>
  </r>
  <r>
    <n v="121522980"/>
    <x v="36"/>
    <x v="5463"/>
    <n v="15000"/>
    <s v="City 1"/>
    <x v="0"/>
    <s v="przejazd"/>
    <x v="5726"/>
  </r>
  <r>
    <n v="121522804"/>
    <x v="36"/>
    <x v="5464"/>
    <n v="15000"/>
    <s v="City 1"/>
    <x v="1"/>
    <s v="przejazd"/>
    <x v="5727"/>
  </r>
  <r>
    <n v="121523787"/>
    <x v="36"/>
    <x v="5465"/>
    <n v="15000"/>
    <s v="City 1"/>
    <x v="0"/>
    <s v="przejazd"/>
    <x v="5728"/>
  </r>
  <r>
    <n v="121523271"/>
    <x v="36"/>
    <x v="5466"/>
    <n v="15534"/>
    <s v="City 1"/>
    <x v="3"/>
    <s v="przejazd"/>
    <x v="5729"/>
  </r>
  <r>
    <n v="121523865"/>
    <x v="36"/>
    <x v="5467"/>
    <n v="15630"/>
    <s v="City 1"/>
    <x v="0"/>
    <s v="przejazd"/>
    <x v="5730"/>
  </r>
  <r>
    <n v="121524166"/>
    <x v="36"/>
    <x v="5468"/>
    <n v="15000"/>
    <s v="City 1"/>
    <x v="1"/>
    <s v="przejazd"/>
    <x v="5731"/>
  </r>
  <r>
    <n v="121525272"/>
    <x v="36"/>
    <x v="5469"/>
    <n v="15000"/>
    <s v="City 1"/>
    <x v="0"/>
    <s v="przejazd"/>
    <x v="5732"/>
  </r>
  <r>
    <n v="121525819"/>
    <x v="36"/>
    <x v="5470"/>
    <n v="15000"/>
    <s v="City 1"/>
    <x v="0"/>
    <s v="przejazd"/>
    <x v="5733"/>
  </r>
  <r>
    <n v="121527373"/>
    <x v="36"/>
    <x v="5471"/>
    <n v="15652"/>
    <s v="City 1"/>
    <x v="0"/>
    <s v="przejazd"/>
    <x v="5734"/>
  </r>
  <r>
    <n v="121528185"/>
    <x v="36"/>
    <x v="5472"/>
    <n v="15568"/>
    <s v="City 1"/>
    <x v="0"/>
    <s v="przejazd"/>
    <x v="5735"/>
  </r>
  <r>
    <n v="121528508"/>
    <x v="37"/>
    <x v="5473"/>
    <n v="15553"/>
    <s v="City 1"/>
    <x v="0"/>
    <s v="przejazd"/>
    <x v="5736"/>
  </r>
  <r>
    <n v="121528506"/>
    <x v="37"/>
    <x v="5474"/>
    <n v="15553"/>
    <s v="City 1"/>
    <x v="1"/>
    <s v="przejazd"/>
    <x v="5737"/>
  </r>
  <r>
    <n v="121530276"/>
    <x v="37"/>
    <x v="5475"/>
    <n v="15643"/>
    <s v="City 1"/>
    <x v="0"/>
    <s v="przejazd"/>
    <x v="5738"/>
  </r>
  <r>
    <n v="121531700"/>
    <x v="37"/>
    <x v="5476"/>
    <n v="15599"/>
    <s v="City 1"/>
    <x v="0"/>
    <s v="przejazd"/>
    <x v="5739"/>
  </r>
  <r>
    <n v="121533675"/>
    <x v="37"/>
    <x v="5477"/>
    <n v="15524"/>
    <s v="City 1"/>
    <x v="2"/>
    <s v="przejazd"/>
    <x v="5740"/>
  </r>
  <r>
    <n v="121535522"/>
    <x v="37"/>
    <x v="5478"/>
    <n v="15576"/>
    <s v="City 1"/>
    <x v="0"/>
    <s v="przejazd"/>
    <x v="5741"/>
  </r>
  <r>
    <n v="121535461"/>
    <x v="37"/>
    <x v="5479"/>
    <n v="15670"/>
    <s v="City 1"/>
    <x v="0"/>
    <s v="przejazd"/>
    <x v="5742"/>
  </r>
  <r>
    <n v="121536398"/>
    <x v="37"/>
    <x v="5480"/>
    <n v="15569"/>
    <s v="City 1"/>
    <x v="1"/>
    <s v="przejazd"/>
    <x v="5743"/>
  </r>
  <r>
    <n v="121536806"/>
    <x v="37"/>
    <x v="5481"/>
    <n v="15570"/>
    <s v="City 1"/>
    <x v="0"/>
    <s v="przejazd"/>
    <x v="5744"/>
  </r>
  <r>
    <n v="121540247"/>
    <x v="37"/>
    <x v="5482"/>
    <n v="15000"/>
    <s v="City 1"/>
    <x v="0"/>
    <s v="przejazd"/>
    <x v="5745"/>
  </r>
  <r>
    <n v="121540397"/>
    <x v="37"/>
    <x v="5483"/>
    <n v="15000"/>
    <s v="City 1"/>
    <x v="0"/>
    <s v="przejazd"/>
    <x v="5746"/>
  </r>
  <r>
    <n v="121540845"/>
    <x v="37"/>
    <x v="5484"/>
    <n v="15520"/>
    <s v="City 1"/>
    <x v="0"/>
    <s v="przejazd"/>
    <x v="5747"/>
  </r>
  <r>
    <n v="121540369"/>
    <x v="37"/>
    <x v="5485"/>
    <n v="15604"/>
    <s v="City 1"/>
    <x v="0"/>
    <s v="przejazd"/>
    <x v="5748"/>
  </r>
  <r>
    <n v="121540690"/>
    <x v="37"/>
    <x v="5486"/>
    <n v="15524"/>
    <s v="City 1"/>
    <x v="0"/>
    <s v="przejazd"/>
    <x v="5749"/>
  </r>
  <r>
    <n v="121541847"/>
    <x v="37"/>
    <x v="5487"/>
    <n v="15536"/>
    <s v="City 1"/>
    <x v="6"/>
    <s v="przejazd"/>
    <x v="5750"/>
  </r>
  <r>
    <n v="121544012"/>
    <x v="37"/>
    <x v="5488"/>
    <n v="15000"/>
    <s v="City 1"/>
    <x v="1"/>
    <s v="przejazd"/>
    <x v="5751"/>
  </r>
  <r>
    <n v="121544334"/>
    <x v="37"/>
    <x v="5489"/>
    <n v="15554"/>
    <s v="City 1"/>
    <x v="0"/>
    <s v="przejazd"/>
    <x v="5752"/>
  </r>
  <r>
    <n v="121544648"/>
    <x v="37"/>
    <x v="5490"/>
    <n v="15568"/>
    <s v="City 1"/>
    <x v="0"/>
    <s v="przejazd"/>
    <x v="5753"/>
  </r>
  <r>
    <n v="121545383"/>
    <x v="37"/>
    <x v="5491"/>
    <n v="15587"/>
    <s v="City 1"/>
    <x v="0"/>
    <s v="przejazd"/>
    <x v="5754"/>
  </r>
  <r>
    <n v="121546551"/>
    <x v="37"/>
    <x v="5492"/>
    <n v="15000"/>
    <s v="City 1"/>
    <x v="1"/>
    <s v="przejazd"/>
    <x v="5755"/>
  </r>
  <r>
    <n v="121546212"/>
    <x v="37"/>
    <x v="5493"/>
    <n v="15536"/>
    <s v="City 1"/>
    <x v="1"/>
    <s v="przejazd"/>
    <x v="5756"/>
  </r>
  <r>
    <n v="121549985"/>
    <x v="37"/>
    <x v="5494"/>
    <n v="15526"/>
    <s v="City 1"/>
    <x v="0"/>
    <s v="przejazd"/>
    <x v="5757"/>
  </r>
  <r>
    <n v="121551374"/>
    <x v="37"/>
    <x v="5495"/>
    <n v="15566"/>
    <s v="City 1"/>
    <x v="0"/>
    <s v="przejazd"/>
    <x v="5758"/>
  </r>
  <r>
    <n v="121551687"/>
    <x v="37"/>
    <x v="5496"/>
    <n v="15566"/>
    <s v="City 1"/>
    <x v="0"/>
    <s v="przejazd"/>
    <x v="5759"/>
  </r>
  <r>
    <n v="121551732"/>
    <x v="37"/>
    <x v="5497"/>
    <n v="15000"/>
    <s v="City 1"/>
    <x v="0"/>
    <s v="przejazd"/>
    <x v="5760"/>
  </r>
  <r>
    <n v="121552588"/>
    <x v="37"/>
    <x v="5498"/>
    <n v="15000"/>
    <s v="City 1"/>
    <x v="0"/>
    <s v="przejazd"/>
    <x v="5761"/>
  </r>
  <r>
    <n v="121554390"/>
    <x v="37"/>
    <x v="5499"/>
    <n v="15606"/>
    <s v="City 1"/>
    <x v="0"/>
    <s v="przejazd"/>
    <x v="5762"/>
  </r>
  <r>
    <n v="121555468"/>
    <x v="37"/>
    <x v="5049"/>
    <n v="15592"/>
    <s v="City 1"/>
    <x v="0"/>
    <s v="przejazd"/>
    <x v="5763"/>
  </r>
  <r>
    <n v="121556643"/>
    <x v="37"/>
    <x v="5500"/>
    <n v="15546"/>
    <s v="City 1"/>
    <x v="36"/>
    <s v="przejazd"/>
    <x v="5764"/>
  </r>
  <r>
    <n v="121558846"/>
    <x v="37"/>
    <x v="5501"/>
    <n v="15569"/>
    <s v="City 1"/>
    <x v="0"/>
    <s v="przejazd"/>
    <x v="5765"/>
  </r>
  <r>
    <n v="121559857"/>
    <x v="37"/>
    <x v="5502"/>
    <n v="15684"/>
    <s v="City 1"/>
    <x v="2"/>
    <s v="przejazd"/>
    <x v="5766"/>
  </r>
  <r>
    <n v="121559627"/>
    <x v="37"/>
    <x v="5503"/>
    <n v="15000"/>
    <s v="City 1"/>
    <x v="0"/>
    <s v="przejazd"/>
    <x v="5767"/>
  </r>
  <r>
    <n v="121560357"/>
    <x v="37"/>
    <x v="5265"/>
    <n v="15548"/>
    <s v="City 1"/>
    <x v="0"/>
    <s v="przejazd"/>
    <x v="5768"/>
  </r>
  <r>
    <n v="121559431"/>
    <x v="37"/>
    <x v="5504"/>
    <n v="15621"/>
    <s v="City 1"/>
    <x v="1"/>
    <s v="przejazd"/>
    <x v="5769"/>
  </r>
  <r>
    <n v="121561363"/>
    <x v="37"/>
    <x v="5505"/>
    <n v="15644"/>
    <s v="City 1"/>
    <x v="1"/>
    <s v="przejazd"/>
    <x v="5770"/>
  </r>
  <r>
    <n v="121563854"/>
    <x v="37"/>
    <x v="5506"/>
    <n v="15527"/>
    <s v="City 1"/>
    <x v="0"/>
    <s v="przejazd"/>
    <x v="5771"/>
  </r>
  <r>
    <n v="121564782"/>
    <x v="37"/>
    <x v="5507"/>
    <n v="15596"/>
    <s v="City 1"/>
    <x v="0"/>
    <s v="przejazd"/>
    <x v="5772"/>
  </r>
  <r>
    <n v="121566074"/>
    <x v="37"/>
    <x v="5508"/>
    <n v="15527"/>
    <s v="City 1"/>
    <x v="3"/>
    <s v="przejazd"/>
    <x v="5773"/>
  </r>
  <r>
    <n v="121567988"/>
    <x v="37"/>
    <x v="4225"/>
    <n v="15534"/>
    <s v="City 1"/>
    <x v="0"/>
    <s v="przejazd"/>
    <x v="5774"/>
  </r>
  <r>
    <n v="121569020"/>
    <x v="37"/>
    <x v="5509"/>
    <n v="15582"/>
    <s v="City 1"/>
    <x v="0"/>
    <s v="przejazd"/>
    <x v="5775"/>
  </r>
  <r>
    <n v="121566782"/>
    <x v="37"/>
    <x v="5510"/>
    <n v="15000"/>
    <s v="City 1"/>
    <x v="0"/>
    <s v="przejazd"/>
    <x v="5776"/>
  </r>
  <r>
    <n v="121570032"/>
    <x v="37"/>
    <x v="5511"/>
    <n v="15000"/>
    <s v="City 1"/>
    <x v="0"/>
    <s v="przejazd"/>
    <x v="5777"/>
  </r>
  <r>
    <n v="121565312"/>
    <x v="37"/>
    <x v="5066"/>
    <n v="15000"/>
    <s v="City 1"/>
    <x v="0"/>
    <s v="przejazd"/>
    <x v="5778"/>
  </r>
  <r>
    <n v="121571145"/>
    <x v="37"/>
    <x v="2722"/>
    <n v="15000"/>
    <s v="City 1"/>
    <x v="0"/>
    <s v="przejazd"/>
    <x v="5779"/>
  </r>
  <r>
    <n v="121570724"/>
    <x v="37"/>
    <x v="5512"/>
    <n v="15595"/>
    <s v="City 1"/>
    <x v="0"/>
    <s v="przejazd"/>
    <x v="5780"/>
  </r>
  <r>
    <n v="121568990"/>
    <x v="37"/>
    <x v="5513"/>
    <n v="15000"/>
    <s v="City 1"/>
    <x v="0"/>
    <s v="przejazd"/>
    <x v="5781"/>
  </r>
  <r>
    <n v="121571169"/>
    <x v="37"/>
    <x v="5514"/>
    <n v="15534"/>
    <s v="City 1"/>
    <x v="0"/>
    <s v="przejazd"/>
    <x v="5782"/>
  </r>
  <r>
    <n v="121572351"/>
    <x v="37"/>
    <x v="5515"/>
    <n v="15000"/>
    <s v="City 1"/>
    <x v="3"/>
    <s v="przejazd"/>
    <x v="5783"/>
  </r>
  <r>
    <n v="121572575"/>
    <x v="37"/>
    <x v="4007"/>
    <n v="15617"/>
    <s v="City 1"/>
    <x v="0"/>
    <s v="przejazd"/>
    <x v="5784"/>
  </r>
  <r>
    <n v="121573350"/>
    <x v="37"/>
    <x v="5516"/>
    <n v="15587"/>
    <s v="City 1"/>
    <x v="0"/>
    <s v="przejazd"/>
    <x v="5785"/>
  </r>
  <r>
    <n v="121573641"/>
    <x v="37"/>
    <x v="5116"/>
    <n v="15000"/>
    <s v="City 1"/>
    <x v="0"/>
    <s v="przejazd"/>
    <x v="5786"/>
  </r>
  <r>
    <n v="121573900"/>
    <x v="37"/>
    <x v="5517"/>
    <n v="15546"/>
    <s v="City 1"/>
    <x v="1"/>
    <s v="przejazd"/>
    <x v="5787"/>
  </r>
  <r>
    <n v="121572632"/>
    <x v="37"/>
    <x v="5518"/>
    <n v="15569"/>
    <s v="City 1"/>
    <x v="0"/>
    <s v="przejazd"/>
    <x v="5788"/>
  </r>
  <r>
    <n v="121574474"/>
    <x v="37"/>
    <x v="5519"/>
    <n v="15543"/>
    <s v="City 1"/>
    <x v="0"/>
    <s v="przejazd"/>
    <x v="5789"/>
  </r>
  <r>
    <n v="121573639"/>
    <x v="37"/>
    <x v="3884"/>
    <n v="15611"/>
    <s v="City 1"/>
    <x v="0"/>
    <s v="przejazd"/>
    <x v="5790"/>
  </r>
  <r>
    <n v="121571316"/>
    <x v="37"/>
    <x v="5520"/>
    <n v="15000"/>
    <s v="City 1"/>
    <x v="0"/>
    <s v="przejazd"/>
    <x v="5791"/>
  </r>
  <r>
    <n v="121573673"/>
    <x v="37"/>
    <x v="5521"/>
    <n v="15570"/>
    <s v="City 1"/>
    <x v="0"/>
    <s v="przejazd"/>
    <x v="5792"/>
  </r>
  <r>
    <n v="121574712"/>
    <x v="37"/>
    <x v="5522"/>
    <n v="15523"/>
    <s v="City 1"/>
    <x v="0"/>
    <s v="przejazd"/>
    <x v="5793"/>
  </r>
  <r>
    <n v="121573279"/>
    <x v="37"/>
    <x v="5523"/>
    <n v="15503"/>
    <s v="City 1"/>
    <x v="6"/>
    <s v="przejazd"/>
    <x v="5794"/>
  </r>
  <r>
    <n v="121574844"/>
    <x v="37"/>
    <x v="5524"/>
    <n v="15664"/>
    <s v="City 1"/>
    <x v="0"/>
    <s v="przejazd"/>
    <x v="5795"/>
  </r>
  <r>
    <n v="121576378"/>
    <x v="37"/>
    <x v="5525"/>
    <n v="15000"/>
    <s v="City 1"/>
    <x v="0"/>
    <s v="przejazd"/>
    <x v="5796"/>
  </r>
  <r>
    <n v="121572705"/>
    <x v="37"/>
    <x v="5526"/>
    <n v="15000"/>
    <s v="City 1"/>
    <x v="3"/>
    <s v="przejazd"/>
    <x v="5797"/>
  </r>
  <r>
    <n v="121574066"/>
    <x v="37"/>
    <x v="5527"/>
    <n v="15000"/>
    <s v="City 1"/>
    <x v="0"/>
    <s v="przejazd"/>
    <x v="5798"/>
  </r>
  <r>
    <n v="121575940"/>
    <x v="37"/>
    <x v="5528"/>
    <n v="15000"/>
    <s v="City 1"/>
    <x v="0"/>
    <s v="przejazd"/>
    <x v="5799"/>
  </r>
  <r>
    <n v="121578367"/>
    <x v="37"/>
    <x v="5529"/>
    <n v="15525"/>
    <s v="City 1"/>
    <x v="3"/>
    <s v="przejazd"/>
    <x v="5800"/>
  </r>
  <r>
    <n v="121579339"/>
    <x v="37"/>
    <x v="5530"/>
    <n v="15533"/>
    <s v="City 1"/>
    <x v="0"/>
    <s v="przejazd"/>
    <x v="5801"/>
  </r>
  <r>
    <n v="121576983"/>
    <x v="37"/>
    <x v="5531"/>
    <n v="15605"/>
    <s v="City 1"/>
    <x v="0"/>
    <s v="przejazd"/>
    <x v="5802"/>
  </r>
  <r>
    <n v="121580749"/>
    <x v="37"/>
    <x v="5532"/>
    <n v="15533"/>
    <s v="City 1"/>
    <x v="8"/>
    <s v="przejazd"/>
    <x v="5803"/>
  </r>
  <r>
    <n v="121580826"/>
    <x v="37"/>
    <x v="5533"/>
    <n v="15586"/>
    <s v="City 1"/>
    <x v="0"/>
    <s v="przejazd"/>
    <x v="5804"/>
  </r>
  <r>
    <n v="121581356"/>
    <x v="37"/>
    <x v="5534"/>
    <n v="15000"/>
    <s v="City 1"/>
    <x v="0"/>
    <s v="przejazd"/>
    <x v="5805"/>
  </r>
  <r>
    <n v="121581191"/>
    <x v="37"/>
    <x v="5535"/>
    <n v="15583"/>
    <s v="City 1"/>
    <x v="3"/>
    <s v="przejazd"/>
    <x v="5806"/>
  </r>
  <r>
    <n v="121583407"/>
    <x v="37"/>
    <x v="5536"/>
    <n v="15652"/>
    <s v="City 1"/>
    <x v="0"/>
    <s v="przejazd"/>
    <x v="5807"/>
  </r>
  <r>
    <n v="121580996"/>
    <x v="37"/>
    <x v="5537"/>
    <n v="15560"/>
    <s v="City 1"/>
    <x v="0"/>
    <s v="przejazd"/>
    <x v="5808"/>
  </r>
  <r>
    <n v="121585356"/>
    <x v="37"/>
    <x v="5538"/>
    <n v="15000"/>
    <s v="City 1"/>
    <x v="0"/>
    <s v="przejazd"/>
    <x v="5809"/>
  </r>
  <r>
    <n v="121584890"/>
    <x v="37"/>
    <x v="5539"/>
    <n v="15570"/>
    <s v="City 1"/>
    <x v="0"/>
    <s v="przejazd"/>
    <x v="5810"/>
  </r>
  <r>
    <n v="121587547"/>
    <x v="37"/>
    <x v="5540"/>
    <n v="15000"/>
    <s v="City 1"/>
    <x v="1"/>
    <s v="przejazd"/>
    <x v="5811"/>
  </r>
  <r>
    <n v="121587936"/>
    <x v="37"/>
    <x v="5541"/>
    <n v="15000"/>
    <s v="City 1"/>
    <x v="0"/>
    <s v="przejazd"/>
    <x v="5812"/>
  </r>
  <r>
    <n v="121589999"/>
    <x v="37"/>
    <x v="5542"/>
    <n v="15550"/>
    <s v="City 1"/>
    <x v="0"/>
    <s v="przejazd"/>
    <x v="5813"/>
  </r>
  <r>
    <n v="121590114"/>
    <x v="37"/>
    <x v="5543"/>
    <n v="15000"/>
    <s v="City 1"/>
    <x v="0"/>
    <s v="przejazd"/>
    <x v="5814"/>
  </r>
  <r>
    <n v="121590074"/>
    <x v="37"/>
    <x v="5544"/>
    <n v="15628"/>
    <s v="City 1"/>
    <x v="0"/>
    <s v="przejazd"/>
    <x v="5815"/>
  </r>
  <r>
    <n v="121588026"/>
    <x v="37"/>
    <x v="5545"/>
    <n v="15676"/>
    <s v="City 1"/>
    <x v="1"/>
    <s v="przejazd"/>
    <x v="5816"/>
  </r>
  <r>
    <n v="121591790"/>
    <x v="37"/>
    <x v="5546"/>
    <n v="15630"/>
    <s v="City 1"/>
    <x v="0"/>
    <s v="przejazd"/>
    <x v="5817"/>
  </r>
  <r>
    <n v="121593352"/>
    <x v="37"/>
    <x v="5547"/>
    <n v="15526"/>
    <s v="City 1"/>
    <x v="1"/>
    <s v="przejazd"/>
    <x v="5818"/>
  </r>
  <r>
    <n v="121594784"/>
    <x v="37"/>
    <x v="5548"/>
    <n v="15000"/>
    <s v="City 1"/>
    <x v="0"/>
    <s v="przejazd"/>
    <x v="5819"/>
  </r>
  <r>
    <n v="121594839"/>
    <x v="37"/>
    <x v="5549"/>
    <n v="15000"/>
    <s v="City 1"/>
    <x v="0"/>
    <s v="przejazd"/>
    <x v="5820"/>
  </r>
  <r>
    <n v="121593453"/>
    <x v="37"/>
    <x v="5550"/>
    <n v="15621"/>
    <s v="City 1"/>
    <x v="0"/>
    <s v="przejazd"/>
    <x v="5821"/>
  </r>
  <r>
    <n v="121595831"/>
    <x v="37"/>
    <x v="5551"/>
    <n v="15523"/>
    <s v="City 1"/>
    <x v="0"/>
    <s v="przejazd"/>
    <x v="5822"/>
  </r>
  <r>
    <n v="121595904"/>
    <x v="37"/>
    <x v="5552"/>
    <n v="15000"/>
    <s v="City 1"/>
    <x v="1"/>
    <s v="przejazd"/>
    <x v="5823"/>
  </r>
  <r>
    <n v="121591032"/>
    <x v="37"/>
    <x v="5553"/>
    <n v="15000"/>
    <s v="City 1"/>
    <x v="0"/>
    <s v="przejazd"/>
    <x v="5824"/>
  </r>
  <r>
    <n v="121596811"/>
    <x v="37"/>
    <x v="5554"/>
    <n v="15587"/>
    <s v="City 1"/>
    <x v="1"/>
    <s v="przejazd"/>
    <x v="5825"/>
  </r>
  <r>
    <n v="121595883"/>
    <x v="37"/>
    <x v="5555"/>
    <n v="15000"/>
    <s v="City 1"/>
    <x v="0"/>
    <s v="przejazd"/>
    <x v="5826"/>
  </r>
  <r>
    <n v="121597432"/>
    <x v="37"/>
    <x v="5556"/>
    <n v="15000"/>
    <s v="City 1"/>
    <x v="0"/>
    <s v="przejazd"/>
    <x v="5827"/>
  </r>
  <r>
    <n v="121599336"/>
    <x v="37"/>
    <x v="5557"/>
    <n v="15000"/>
    <s v="City 1"/>
    <x v="0"/>
    <s v="przejazd"/>
    <x v="5828"/>
  </r>
  <r>
    <n v="121599403"/>
    <x v="37"/>
    <x v="5558"/>
    <n v="15533"/>
    <s v="City 1"/>
    <x v="0"/>
    <s v="przejazd"/>
    <x v="5829"/>
  </r>
  <r>
    <n v="121595720"/>
    <x v="37"/>
    <x v="5559"/>
    <n v="15000"/>
    <s v="City 1"/>
    <x v="0"/>
    <s v="przejazd"/>
    <x v="5830"/>
  </r>
  <r>
    <n v="121601651"/>
    <x v="37"/>
    <x v="3605"/>
    <n v="15641"/>
    <s v="City 1"/>
    <x v="0"/>
    <s v="przejazd"/>
    <x v="5831"/>
  </r>
  <r>
    <n v="121603086"/>
    <x v="37"/>
    <x v="5019"/>
    <n v="15000"/>
    <s v="City 1"/>
    <x v="0"/>
    <s v="przejazd"/>
    <x v="5832"/>
  </r>
  <r>
    <n v="121604658"/>
    <x v="37"/>
    <x v="5560"/>
    <n v="15643"/>
    <s v="City 1"/>
    <x v="0"/>
    <s v="przejazd"/>
    <x v="5833"/>
  </r>
  <r>
    <n v="121605597"/>
    <x v="37"/>
    <x v="3938"/>
    <n v="15531"/>
    <s v="City 1"/>
    <x v="0"/>
    <s v="przejazd"/>
    <x v="5834"/>
  </r>
  <r>
    <n v="121605707"/>
    <x v="37"/>
    <x v="5561"/>
    <n v="15645"/>
    <s v="City 1"/>
    <x v="0"/>
    <s v="przejazd"/>
    <x v="5835"/>
  </r>
  <r>
    <n v="121606512"/>
    <x v="37"/>
    <x v="5562"/>
    <n v="15000"/>
    <s v="City 1"/>
    <x v="0"/>
    <s v="przejazd"/>
    <x v="5836"/>
  </r>
  <r>
    <n v="121606451"/>
    <x v="37"/>
    <x v="5563"/>
    <n v="15553"/>
    <s v="City 1"/>
    <x v="0"/>
    <s v="przejazd"/>
    <x v="5837"/>
  </r>
  <r>
    <n v="121609532"/>
    <x v="37"/>
    <x v="5564"/>
    <n v="15000"/>
    <s v="City 1"/>
    <x v="0"/>
    <s v="przejazd"/>
    <x v="5838"/>
  </r>
  <r>
    <n v="121613561"/>
    <x v="37"/>
    <x v="5565"/>
    <n v="15676"/>
    <s v="City 1"/>
    <x v="0"/>
    <s v="przejazd"/>
    <x v="5839"/>
  </r>
  <r>
    <n v="121615046"/>
    <x v="37"/>
    <x v="5566"/>
    <n v="15566"/>
    <s v="City 1"/>
    <x v="0"/>
    <s v="przejazd"/>
    <x v="5840"/>
  </r>
  <r>
    <n v="121615389"/>
    <x v="37"/>
    <x v="5567"/>
    <n v="15523"/>
    <s v="City 1"/>
    <x v="0"/>
    <s v="przejazd"/>
    <x v="5841"/>
  </r>
  <r>
    <n v="121615774"/>
    <x v="37"/>
    <x v="2570"/>
    <n v="15000"/>
    <s v="City 1"/>
    <x v="0"/>
    <s v="przejazd"/>
    <x v="5842"/>
  </r>
  <r>
    <n v="121615587"/>
    <x v="37"/>
    <x v="5568"/>
    <n v="15560"/>
    <s v="City 1"/>
    <x v="1"/>
    <s v="przejazd"/>
    <x v="5843"/>
  </r>
  <r>
    <n v="121614701"/>
    <x v="37"/>
    <x v="1923"/>
    <n v="15537"/>
    <s v="City 1"/>
    <x v="1"/>
    <s v="przejazd"/>
    <x v="5844"/>
  </r>
  <r>
    <n v="121616314"/>
    <x v="37"/>
    <x v="5569"/>
    <n v="15574"/>
    <s v="City 1"/>
    <x v="1"/>
    <s v="przejazd"/>
    <x v="5845"/>
  </r>
  <r>
    <n v="121617556"/>
    <x v="37"/>
    <x v="5570"/>
    <n v="15505"/>
    <s v="City 1"/>
    <x v="0"/>
    <s v="przejazd"/>
    <x v="5846"/>
  </r>
  <r>
    <n v="121617021"/>
    <x v="37"/>
    <x v="5571"/>
    <n v="15508"/>
    <s v="City 1"/>
    <x v="0"/>
    <s v="przejazd"/>
    <x v="5847"/>
  </r>
  <r>
    <n v="121616921"/>
    <x v="37"/>
    <x v="5572"/>
    <n v="15576"/>
    <s v="City 1"/>
    <x v="0"/>
    <s v="przejazd"/>
    <x v="5848"/>
  </r>
  <r>
    <n v="121618544"/>
    <x v="37"/>
    <x v="5573"/>
    <n v="15642"/>
    <s v="City 1"/>
    <x v="0"/>
    <s v="przejazd"/>
    <x v="5849"/>
  </r>
  <r>
    <n v="121619587"/>
    <x v="37"/>
    <x v="5574"/>
    <n v="15528"/>
    <s v="City 1"/>
    <x v="0"/>
    <s v="przejazd"/>
    <x v="5850"/>
  </r>
  <r>
    <n v="121621959"/>
    <x v="37"/>
    <x v="5575"/>
    <n v="15595"/>
    <s v="City 1"/>
    <x v="0"/>
    <s v="przejazd"/>
    <x v="5851"/>
  </r>
  <r>
    <n v="121621319"/>
    <x v="37"/>
    <x v="5576"/>
    <n v="15559"/>
    <s v="City 1"/>
    <x v="3"/>
    <s v="przejazd"/>
    <x v="5852"/>
  </r>
  <r>
    <n v="121622012"/>
    <x v="37"/>
    <x v="5577"/>
    <n v="15536"/>
    <s v="City 1"/>
    <x v="0"/>
    <s v="przejazd"/>
    <x v="5853"/>
  </r>
  <r>
    <n v="121619373"/>
    <x v="37"/>
    <x v="5578"/>
    <n v="15510"/>
    <s v="City 1"/>
    <x v="0"/>
    <s v="przejazd"/>
    <x v="5854"/>
  </r>
  <r>
    <n v="121624747"/>
    <x v="37"/>
    <x v="5579"/>
    <n v="15598"/>
    <s v="City 1"/>
    <x v="0"/>
    <s v="przejazd"/>
    <x v="5855"/>
  </r>
  <r>
    <n v="121626273"/>
    <x v="37"/>
    <x v="5580"/>
    <n v="15588"/>
    <s v="City 1"/>
    <x v="1"/>
    <s v="przejazd"/>
    <x v="5856"/>
  </r>
  <r>
    <n v="121626630"/>
    <x v="37"/>
    <x v="5581"/>
    <n v="15634"/>
    <s v="City 1"/>
    <x v="0"/>
    <s v="przejazd"/>
    <x v="5857"/>
  </r>
  <r>
    <n v="121631235"/>
    <x v="38"/>
    <x v="5582"/>
    <n v="15000"/>
    <s v="City 1"/>
    <x v="0"/>
    <s v="przejazd"/>
    <x v="5858"/>
  </r>
  <r>
    <n v="121587736"/>
    <x v="37"/>
    <x v="5583"/>
    <n v="15000"/>
    <s v="City 1"/>
    <x v="0"/>
    <s v="przejazd"/>
    <x v="5859"/>
  </r>
  <r>
    <n v="121631659"/>
    <x v="38"/>
    <x v="5584"/>
    <n v="15616"/>
    <s v="City 1"/>
    <x v="0"/>
    <s v="przejazd"/>
    <x v="5860"/>
  </r>
  <r>
    <n v="121631543"/>
    <x v="38"/>
    <x v="5585"/>
    <n v="15615"/>
    <s v="City 1"/>
    <x v="1"/>
    <s v="przejazd"/>
    <x v="5861"/>
  </r>
  <r>
    <n v="121632324"/>
    <x v="38"/>
    <x v="5586"/>
    <n v="15535"/>
    <s v="City 1"/>
    <x v="0"/>
    <s v="przejazd"/>
    <x v="5862"/>
  </r>
  <r>
    <n v="121632569"/>
    <x v="38"/>
    <x v="5587"/>
    <n v="15565"/>
    <s v="City 1"/>
    <x v="0"/>
    <s v="przejazd"/>
    <x v="5863"/>
  </r>
  <r>
    <n v="121632704"/>
    <x v="38"/>
    <x v="5588"/>
    <n v="15576"/>
    <s v="City 1"/>
    <x v="0"/>
    <s v="przejazd"/>
    <x v="5864"/>
  </r>
  <r>
    <n v="121633273"/>
    <x v="38"/>
    <x v="5589"/>
    <n v="15000"/>
    <s v="City 1"/>
    <x v="0"/>
    <s v="przejazd"/>
    <x v="5865"/>
  </r>
  <r>
    <n v="121634071"/>
    <x v="38"/>
    <x v="5590"/>
    <n v="15000"/>
    <s v="City 1"/>
    <x v="0"/>
    <s v="przejazd"/>
    <x v="5866"/>
  </r>
  <r>
    <n v="121633765"/>
    <x v="38"/>
    <x v="5591"/>
    <n v="15676"/>
    <s v="City 1"/>
    <x v="0"/>
    <s v="przejazd"/>
    <x v="5867"/>
  </r>
  <r>
    <n v="121635305"/>
    <x v="38"/>
    <x v="5592"/>
    <n v="15595"/>
    <s v="City 1"/>
    <x v="0"/>
    <s v="przejazd"/>
    <x v="5868"/>
  </r>
  <r>
    <n v="121642024"/>
    <x v="38"/>
    <x v="5593"/>
    <n v="15542"/>
    <s v="City 1"/>
    <x v="0"/>
    <s v="przejazd"/>
    <x v="5869"/>
  </r>
  <r>
    <n v="121643778"/>
    <x v="38"/>
    <x v="5594"/>
    <n v="15000"/>
    <s v="City 1"/>
    <x v="1"/>
    <s v="przejazd"/>
    <x v="5870"/>
  </r>
  <r>
    <n v="121640842"/>
    <x v="38"/>
    <x v="5595"/>
    <n v="15000"/>
    <s v="City 1"/>
    <x v="6"/>
    <s v="przejazd"/>
    <x v="5871"/>
  </r>
  <r>
    <n v="121646447"/>
    <x v="38"/>
    <x v="5596"/>
    <n v="15542"/>
    <s v="City 1"/>
    <x v="0"/>
    <s v="przejazd"/>
    <x v="5872"/>
  </r>
  <r>
    <n v="121646085"/>
    <x v="38"/>
    <x v="3320"/>
    <n v="15597"/>
    <s v="City 1"/>
    <x v="2"/>
    <s v="przejazd"/>
    <x v="5873"/>
  </r>
  <r>
    <n v="121645985"/>
    <x v="38"/>
    <x v="5597"/>
    <n v="15000"/>
    <s v="City 1"/>
    <x v="2"/>
    <s v="przejazd"/>
    <x v="5874"/>
  </r>
  <r>
    <n v="121642575"/>
    <x v="38"/>
    <x v="5598"/>
    <n v="15566"/>
    <s v="City 1"/>
    <x v="0"/>
    <s v="przejazd"/>
    <x v="5875"/>
  </r>
  <r>
    <n v="121649339"/>
    <x v="38"/>
    <x v="5599"/>
    <n v="15512"/>
    <s v="City 1"/>
    <x v="0"/>
    <s v="przejazd"/>
    <x v="5876"/>
  </r>
  <r>
    <n v="121651714"/>
    <x v="38"/>
    <x v="5600"/>
    <n v="15519"/>
    <s v="City 1"/>
    <x v="0"/>
    <s v="przejazd"/>
    <x v="5877"/>
  </r>
  <r>
    <n v="121648555"/>
    <x v="38"/>
    <x v="5601"/>
    <n v="15000"/>
    <s v="City 1"/>
    <x v="13"/>
    <s v="przejazd"/>
    <x v="5878"/>
  </r>
  <r>
    <n v="121653317"/>
    <x v="38"/>
    <x v="5602"/>
    <n v="15000"/>
    <s v="City 1"/>
    <x v="0"/>
    <s v="przejazd"/>
    <x v="5879"/>
  </r>
  <r>
    <n v="121653782"/>
    <x v="38"/>
    <x v="5603"/>
    <n v="15000"/>
    <s v="City 1"/>
    <x v="0"/>
    <s v="przejazd"/>
    <x v="5880"/>
  </r>
  <r>
    <n v="121655089"/>
    <x v="38"/>
    <x v="5604"/>
    <n v="15000"/>
    <s v="City 1"/>
    <x v="0"/>
    <s v="przejazd"/>
    <x v="5881"/>
  </r>
  <r>
    <n v="121655235"/>
    <x v="38"/>
    <x v="5605"/>
    <n v="15567"/>
    <s v="City 1"/>
    <x v="0"/>
    <s v="przejazd"/>
    <x v="5882"/>
  </r>
  <r>
    <n v="121656944"/>
    <x v="38"/>
    <x v="5606"/>
    <n v="15000"/>
    <s v="City 1"/>
    <x v="0"/>
    <s v="przejazd"/>
    <x v="5883"/>
  </r>
  <r>
    <n v="121661624"/>
    <x v="38"/>
    <x v="5607"/>
    <n v="15512"/>
    <s v="City 1"/>
    <x v="0"/>
    <s v="przejazd"/>
    <x v="5884"/>
  </r>
  <r>
    <n v="121659976"/>
    <x v="38"/>
    <x v="5608"/>
    <n v="15536"/>
    <s v="City 1"/>
    <x v="2"/>
    <s v="przejazd"/>
    <x v="5885"/>
  </r>
  <r>
    <n v="121660703"/>
    <x v="38"/>
    <x v="5609"/>
    <n v="15665"/>
    <s v="City 1"/>
    <x v="16"/>
    <s v="przejazd"/>
    <x v="5886"/>
  </r>
  <r>
    <n v="121663064"/>
    <x v="38"/>
    <x v="5610"/>
    <n v="15000"/>
    <s v="City 1"/>
    <x v="0"/>
    <s v="przejazd"/>
    <x v="5887"/>
  </r>
  <r>
    <n v="121664616"/>
    <x v="38"/>
    <x v="5611"/>
    <n v="15564"/>
    <s v="City 1"/>
    <x v="0"/>
    <s v="przejazd"/>
    <x v="5888"/>
  </r>
  <r>
    <n v="121665353"/>
    <x v="38"/>
    <x v="5612"/>
    <n v="15000"/>
    <s v="City 1"/>
    <x v="0"/>
    <s v="przejazd"/>
    <x v="5889"/>
  </r>
  <r>
    <n v="121667761"/>
    <x v="38"/>
    <x v="5613"/>
    <n v="15000"/>
    <s v="City 1"/>
    <x v="0"/>
    <s v="przejazd"/>
    <x v="5890"/>
  </r>
  <r>
    <n v="121668609"/>
    <x v="38"/>
    <x v="5614"/>
    <n v="15000"/>
    <s v="City 1"/>
    <x v="0"/>
    <s v="przejazd"/>
    <x v="5891"/>
  </r>
  <r>
    <n v="121667047"/>
    <x v="38"/>
    <x v="5615"/>
    <n v="15510"/>
    <s v="City 1"/>
    <x v="6"/>
    <s v="przejazd"/>
    <x v="5892"/>
  </r>
  <r>
    <n v="121667271"/>
    <x v="38"/>
    <x v="5616"/>
    <n v="15599"/>
    <s v="City 1"/>
    <x v="0"/>
    <s v="przejazd"/>
    <x v="5893"/>
  </r>
  <r>
    <n v="121670866"/>
    <x v="38"/>
    <x v="5617"/>
    <n v="15542"/>
    <s v="City 1"/>
    <x v="0"/>
    <s v="przejazd"/>
    <x v="5894"/>
  </r>
  <r>
    <n v="121670663"/>
    <x v="38"/>
    <x v="5618"/>
    <n v="15509"/>
    <s v="City 1"/>
    <x v="0"/>
    <s v="przejazd"/>
    <x v="5895"/>
  </r>
  <r>
    <n v="121675127"/>
    <x v="38"/>
    <x v="5619"/>
    <n v="15550"/>
    <s v="City 1"/>
    <x v="0"/>
    <s v="przejazd"/>
    <x v="5896"/>
  </r>
  <r>
    <n v="121675060"/>
    <x v="38"/>
    <x v="5115"/>
    <n v="15533"/>
    <s v="City 1"/>
    <x v="8"/>
    <s v="przejazd"/>
    <x v="5897"/>
  </r>
  <r>
    <n v="121675279"/>
    <x v="38"/>
    <x v="5620"/>
    <n v="15570"/>
    <s v="City 1"/>
    <x v="0"/>
    <s v="przejazd"/>
    <x v="5898"/>
  </r>
  <r>
    <n v="121676018"/>
    <x v="38"/>
    <x v="5621"/>
    <n v="15554"/>
    <s v="City 1"/>
    <x v="0"/>
    <s v="przejazd"/>
    <x v="5899"/>
  </r>
  <r>
    <n v="121676156"/>
    <x v="38"/>
    <x v="5622"/>
    <n v="15000"/>
    <s v="City 1"/>
    <x v="0"/>
    <s v="przejazd"/>
    <x v="5900"/>
  </r>
  <r>
    <n v="121675019"/>
    <x v="38"/>
    <x v="5623"/>
    <n v="15571"/>
    <s v="City 1"/>
    <x v="0"/>
    <s v="przejazd"/>
    <x v="5901"/>
  </r>
  <r>
    <n v="121677695"/>
    <x v="38"/>
    <x v="5624"/>
    <n v="15542"/>
    <s v="City 1"/>
    <x v="0"/>
    <s v="przejazd"/>
    <x v="5902"/>
  </r>
  <r>
    <n v="121676588"/>
    <x v="38"/>
    <x v="5625"/>
    <n v="15611"/>
    <s v="City 1"/>
    <x v="0"/>
    <s v="przejazd"/>
    <x v="5903"/>
  </r>
  <r>
    <n v="121648981"/>
    <x v="38"/>
    <x v="5626"/>
    <n v="15000"/>
    <s v="City 1"/>
    <x v="0"/>
    <s v="przejazd"/>
    <x v="5904"/>
  </r>
  <r>
    <n v="121677059"/>
    <x v="38"/>
    <x v="5627"/>
    <n v="15512"/>
    <s v="City 1"/>
    <x v="1"/>
    <s v="przejazd"/>
    <x v="5905"/>
  </r>
  <r>
    <n v="121675998"/>
    <x v="38"/>
    <x v="5628"/>
    <n v="15000"/>
    <s v="City 1"/>
    <x v="36"/>
    <s v="przejazd"/>
    <x v="5906"/>
  </r>
  <r>
    <n v="121681869"/>
    <x v="38"/>
    <x v="5629"/>
    <n v="15000"/>
    <s v="City 1"/>
    <x v="0"/>
    <s v="przejazd"/>
    <x v="5907"/>
  </r>
  <r>
    <n v="121683102"/>
    <x v="38"/>
    <x v="5630"/>
    <n v="15000"/>
    <s v="City 1"/>
    <x v="0"/>
    <s v="przejazd"/>
    <x v="5908"/>
  </r>
  <r>
    <n v="121683931"/>
    <x v="38"/>
    <x v="5631"/>
    <n v="15606"/>
    <s v="City 1"/>
    <x v="0"/>
    <s v="przejazd"/>
    <x v="5909"/>
  </r>
  <r>
    <n v="121684090"/>
    <x v="38"/>
    <x v="5632"/>
    <n v="15517"/>
    <s v="City 1"/>
    <x v="0"/>
    <s v="przejazd"/>
    <x v="5910"/>
  </r>
  <r>
    <n v="121683844"/>
    <x v="38"/>
    <x v="3354"/>
    <n v="15512"/>
    <s v="City 1"/>
    <x v="0"/>
    <s v="przejazd"/>
    <x v="5911"/>
  </r>
  <r>
    <n v="121684674"/>
    <x v="38"/>
    <x v="936"/>
    <n v="15000"/>
    <s v="City 1"/>
    <x v="6"/>
    <s v="przejazd"/>
    <x v="5912"/>
  </r>
  <r>
    <n v="121683278"/>
    <x v="38"/>
    <x v="5633"/>
    <n v="15671"/>
    <s v="City 1"/>
    <x v="0"/>
    <s v="przejazd"/>
    <x v="5913"/>
  </r>
  <r>
    <n v="121684672"/>
    <x v="38"/>
    <x v="5634"/>
    <n v="15664"/>
    <s v="City 1"/>
    <x v="0"/>
    <s v="przejazd"/>
    <x v="5914"/>
  </r>
  <r>
    <n v="121682661"/>
    <x v="38"/>
    <x v="5635"/>
    <n v="15582"/>
    <s v="City 1"/>
    <x v="0"/>
    <s v="przejazd"/>
    <x v="5915"/>
  </r>
  <r>
    <n v="121687931"/>
    <x v="38"/>
    <x v="5636"/>
    <n v="15569"/>
    <s v="City 1"/>
    <x v="1"/>
    <s v="przejazd"/>
    <x v="5916"/>
  </r>
  <r>
    <n v="121688280"/>
    <x v="38"/>
    <x v="5637"/>
    <n v="15645"/>
    <s v="City 1"/>
    <x v="0"/>
    <s v="przejazd"/>
    <x v="5917"/>
  </r>
  <r>
    <n v="121689541"/>
    <x v="38"/>
    <x v="1083"/>
    <n v="15533"/>
    <s v="City 1"/>
    <x v="0"/>
    <s v="przejazd"/>
    <x v="5918"/>
  </r>
  <r>
    <n v="121690247"/>
    <x v="38"/>
    <x v="5638"/>
    <n v="15568"/>
    <s v="City 1"/>
    <x v="0"/>
    <s v="przejazd"/>
    <x v="5919"/>
  </r>
  <r>
    <n v="121690145"/>
    <x v="38"/>
    <x v="5639"/>
    <n v="15542"/>
    <s v="City 1"/>
    <x v="0"/>
    <s v="przejazd"/>
    <x v="5920"/>
  </r>
  <r>
    <n v="121680033"/>
    <x v="38"/>
    <x v="5640"/>
    <n v="15000"/>
    <s v="City 1"/>
    <x v="0"/>
    <s v="przejazd"/>
    <x v="5921"/>
  </r>
  <r>
    <n v="121692578"/>
    <x v="38"/>
    <x v="5641"/>
    <n v="6244"/>
    <s v="City 1"/>
    <x v="10"/>
    <s v="przejazd"/>
    <x v="5922"/>
  </r>
  <r>
    <n v="121692341"/>
    <x v="38"/>
    <x v="5642"/>
    <n v="15523"/>
    <s v="City 1"/>
    <x v="0"/>
    <s v="przejazd"/>
    <x v="5923"/>
  </r>
  <r>
    <n v="121691870"/>
    <x v="38"/>
    <x v="5643"/>
    <n v="15569"/>
    <s v="City 1"/>
    <x v="1"/>
    <s v="przejazd"/>
    <x v="5924"/>
  </r>
  <r>
    <n v="121692099"/>
    <x v="38"/>
    <x v="5644"/>
    <n v="15564"/>
    <s v="City 1"/>
    <x v="0"/>
    <s v="przejazd"/>
    <x v="5925"/>
  </r>
  <r>
    <n v="121694365"/>
    <x v="38"/>
    <x v="5645"/>
    <n v="15651"/>
    <s v="City 1"/>
    <x v="0"/>
    <s v="przejazd"/>
    <x v="5926"/>
  </r>
  <r>
    <n v="121694692"/>
    <x v="38"/>
    <x v="5646"/>
    <n v="15543"/>
    <s v="City 1"/>
    <x v="0"/>
    <s v="przejazd"/>
    <x v="5927"/>
  </r>
  <r>
    <n v="121698172"/>
    <x v="38"/>
    <x v="5647"/>
    <n v="15000"/>
    <s v="City 1"/>
    <x v="0"/>
    <s v="przejazd"/>
    <x v="5928"/>
  </r>
  <r>
    <n v="121698740"/>
    <x v="38"/>
    <x v="5648"/>
    <n v="15000"/>
    <s v="City 1"/>
    <x v="0"/>
    <s v="przejazd"/>
    <x v="5929"/>
  </r>
  <r>
    <n v="121700211"/>
    <x v="38"/>
    <x v="5649"/>
    <n v="15000"/>
    <s v="City 1"/>
    <x v="0"/>
    <s v="przejazd"/>
    <x v="5930"/>
  </r>
  <r>
    <n v="121700525"/>
    <x v="38"/>
    <x v="5650"/>
    <n v="15000"/>
    <s v="City 1"/>
    <x v="0"/>
    <s v="przejazd"/>
    <x v="5931"/>
  </r>
  <r>
    <n v="121700864"/>
    <x v="38"/>
    <x v="4366"/>
    <n v="15567"/>
    <s v="City 1"/>
    <x v="0"/>
    <s v="przejazd"/>
    <x v="5932"/>
  </r>
  <r>
    <n v="121701335"/>
    <x v="38"/>
    <x v="536"/>
    <n v="15524"/>
    <s v="City 1"/>
    <x v="0"/>
    <s v="przejazd"/>
    <x v="5933"/>
  </r>
  <r>
    <n v="121699130"/>
    <x v="38"/>
    <x v="5651"/>
    <n v="15518"/>
    <s v="City 1"/>
    <x v="0"/>
    <s v="przejazd"/>
    <x v="5934"/>
  </r>
  <r>
    <n v="121701415"/>
    <x v="38"/>
    <x v="5652"/>
    <n v="15512"/>
    <s v="City 1"/>
    <x v="0"/>
    <s v="przejazd"/>
    <x v="5935"/>
  </r>
  <r>
    <n v="121701834"/>
    <x v="38"/>
    <x v="5653"/>
    <n v="15569"/>
    <s v="City 1"/>
    <x v="0"/>
    <s v="przejazd"/>
    <x v="5936"/>
  </r>
  <r>
    <n v="121701792"/>
    <x v="38"/>
    <x v="5654"/>
    <n v="15569"/>
    <s v="City 1"/>
    <x v="0"/>
    <s v="przejazd"/>
    <x v="5937"/>
  </r>
  <r>
    <n v="121702355"/>
    <x v="38"/>
    <x v="5655"/>
    <n v="15000"/>
    <s v="City 1"/>
    <x v="0"/>
    <s v="przejazd"/>
    <x v="5938"/>
  </r>
  <r>
    <n v="121702013"/>
    <x v="38"/>
    <x v="5656"/>
    <n v="15581"/>
    <s v="City 1"/>
    <x v="0"/>
    <s v="przejazd"/>
    <x v="5939"/>
  </r>
  <r>
    <n v="121702596"/>
    <x v="38"/>
    <x v="5657"/>
    <n v="15542"/>
    <s v="City 1"/>
    <x v="0"/>
    <s v="przejazd"/>
    <x v="5940"/>
  </r>
  <r>
    <n v="121703092"/>
    <x v="38"/>
    <x v="5658"/>
    <n v="15546"/>
    <s v="City 1"/>
    <x v="0"/>
    <s v="przejazd"/>
    <x v="5941"/>
  </r>
  <r>
    <n v="121702387"/>
    <x v="38"/>
    <x v="5659"/>
    <n v="15530"/>
    <s v="City 1"/>
    <x v="0"/>
    <s v="przejazd"/>
    <x v="5942"/>
  </r>
  <r>
    <n v="121703161"/>
    <x v="38"/>
    <x v="5660"/>
    <n v="15512"/>
    <s v="City 1"/>
    <x v="0"/>
    <s v="przejazd"/>
    <x v="5943"/>
  </r>
  <r>
    <n v="121703624"/>
    <x v="38"/>
    <x v="5661"/>
    <n v="15000"/>
    <s v="City 1"/>
    <x v="0"/>
    <s v="przejazd"/>
    <x v="5944"/>
  </r>
  <r>
    <n v="121704822"/>
    <x v="38"/>
    <x v="5662"/>
    <n v="15571"/>
    <s v="City 1"/>
    <x v="0"/>
    <s v="przejazd"/>
    <x v="5945"/>
  </r>
  <r>
    <n v="121706033"/>
    <x v="38"/>
    <x v="868"/>
    <n v="15566"/>
    <s v="City 1"/>
    <x v="0"/>
    <s v="przejazd"/>
    <x v="5946"/>
  </r>
  <r>
    <n v="121706470"/>
    <x v="38"/>
    <x v="5663"/>
    <n v="15530"/>
    <s v="City 1"/>
    <x v="1"/>
    <s v="przejazd"/>
    <x v="5947"/>
  </r>
  <r>
    <n v="121707404"/>
    <x v="38"/>
    <x v="5664"/>
    <n v="15571"/>
    <s v="City 1"/>
    <x v="0"/>
    <s v="przejazd"/>
    <x v="5948"/>
  </r>
  <r>
    <n v="121705243"/>
    <x v="38"/>
    <x v="5665"/>
    <n v="15566"/>
    <s v="City 1"/>
    <x v="0"/>
    <s v="przejazd"/>
    <x v="5949"/>
  </r>
  <r>
    <n v="121707099"/>
    <x v="38"/>
    <x v="5666"/>
    <n v="15601"/>
    <s v="City 1"/>
    <x v="0"/>
    <s v="przejazd"/>
    <x v="5950"/>
  </r>
  <r>
    <n v="121708378"/>
    <x v="38"/>
    <x v="5667"/>
    <n v="15000"/>
    <s v="City 1"/>
    <x v="2"/>
    <s v="przejazd"/>
    <x v="5951"/>
  </r>
  <r>
    <n v="121708337"/>
    <x v="38"/>
    <x v="5668"/>
    <n v="15000"/>
    <s v="City 1"/>
    <x v="2"/>
    <s v="przejazd"/>
    <x v="5952"/>
  </r>
  <r>
    <n v="121707811"/>
    <x v="38"/>
    <x v="5669"/>
    <n v="15516"/>
    <s v="City 1"/>
    <x v="2"/>
    <s v="przejazd"/>
    <x v="5953"/>
  </r>
  <r>
    <n v="121707165"/>
    <x v="38"/>
    <x v="5670"/>
    <n v="15651"/>
    <s v="City 1"/>
    <x v="0"/>
    <s v="przejazd"/>
    <x v="5954"/>
  </r>
  <r>
    <n v="121710006"/>
    <x v="38"/>
    <x v="5671"/>
    <n v="15559"/>
    <s v="City 1"/>
    <x v="0"/>
    <s v="przejazd"/>
    <x v="5955"/>
  </r>
  <r>
    <n v="121711043"/>
    <x v="38"/>
    <x v="5672"/>
    <n v="15531"/>
    <s v="City 1"/>
    <x v="0"/>
    <s v="przejazd"/>
    <x v="5956"/>
  </r>
  <r>
    <n v="121712744"/>
    <x v="38"/>
    <x v="5673"/>
    <n v="15000"/>
    <s v="City 1"/>
    <x v="0"/>
    <s v="przejazd"/>
    <x v="5957"/>
  </r>
  <r>
    <n v="121716768"/>
    <x v="39"/>
    <x v="5674"/>
    <n v="15542"/>
    <s v="City 1"/>
    <x v="0"/>
    <s v="przejazd"/>
    <x v="5958"/>
  </r>
  <r>
    <n v="121718239"/>
    <x v="39"/>
    <x v="5675"/>
    <n v="15570"/>
    <s v="City 1"/>
    <x v="0"/>
    <s v="przejazd"/>
    <x v="5959"/>
  </r>
  <r>
    <n v="121718435"/>
    <x v="39"/>
    <x v="5676"/>
    <n v="15634"/>
    <s v="City 1"/>
    <x v="0"/>
    <s v="przejazd"/>
    <x v="5960"/>
  </r>
  <r>
    <n v="121719636"/>
    <x v="39"/>
    <x v="5677"/>
    <n v="15537"/>
    <s v="City 1"/>
    <x v="0"/>
    <s v="przejazd"/>
    <x v="5961"/>
  </r>
  <r>
    <n v="121719486"/>
    <x v="39"/>
    <x v="5678"/>
    <n v="15675"/>
    <s v="City 1"/>
    <x v="0"/>
    <s v="przejazd"/>
    <x v="5962"/>
  </r>
  <r>
    <n v="121719745"/>
    <x v="39"/>
    <x v="5679"/>
    <n v="15521"/>
    <s v="City 1"/>
    <x v="6"/>
    <s v="przejazd"/>
    <x v="5963"/>
  </r>
  <r>
    <n v="121720107"/>
    <x v="39"/>
    <x v="1963"/>
    <n v="15645"/>
    <s v="City 1"/>
    <x v="0"/>
    <s v="przejazd"/>
    <x v="5964"/>
  </r>
  <r>
    <n v="121721495"/>
    <x v="39"/>
    <x v="5680"/>
    <n v="15530"/>
    <s v="City 1"/>
    <x v="0"/>
    <s v="przejazd"/>
    <x v="5965"/>
  </r>
  <r>
    <n v="121721602"/>
    <x v="39"/>
    <x v="5681"/>
    <n v="15537"/>
    <s v="City 1"/>
    <x v="3"/>
    <s v="przejazd"/>
    <x v="5966"/>
  </r>
  <r>
    <n v="121722576"/>
    <x v="39"/>
    <x v="5682"/>
    <n v="15000"/>
    <s v="City 1"/>
    <x v="0"/>
    <s v="przejazd"/>
    <x v="5967"/>
  </r>
  <r>
    <n v="121722620"/>
    <x v="39"/>
    <x v="5683"/>
    <n v="15543"/>
    <s v="City 1"/>
    <x v="0"/>
    <s v="przejazd"/>
    <x v="5968"/>
  </r>
  <r>
    <n v="121724977"/>
    <x v="39"/>
    <x v="5684"/>
    <n v="15604"/>
    <s v="City 1"/>
    <x v="3"/>
    <s v="przejazd"/>
    <x v="5969"/>
  </r>
  <r>
    <n v="121725919"/>
    <x v="39"/>
    <x v="5685"/>
    <n v="15566"/>
    <s v="City 1"/>
    <x v="1"/>
    <s v="przejazd"/>
    <x v="5970"/>
  </r>
  <r>
    <n v="121726513"/>
    <x v="39"/>
    <x v="5686"/>
    <n v="15510"/>
    <s v="City 1"/>
    <x v="1"/>
    <s v="przejazd"/>
    <x v="5971"/>
  </r>
  <r>
    <n v="121727413"/>
    <x v="39"/>
    <x v="5687"/>
    <n v="15643"/>
    <s v="City 1"/>
    <x v="0"/>
    <s v="przejazd"/>
    <x v="5972"/>
  </r>
  <r>
    <n v="121666971"/>
    <x v="38"/>
    <x v="4133"/>
    <n v="15617"/>
    <s v="City 1"/>
    <x v="0"/>
    <s v="przejazd"/>
    <x v="5973"/>
  </r>
  <r>
    <n v="121727849"/>
    <x v="39"/>
    <x v="5688"/>
    <n v="15527"/>
    <s v="City 1"/>
    <x v="0"/>
    <s v="przejazd"/>
    <x v="5974"/>
  </r>
  <r>
    <n v="121728643"/>
    <x v="39"/>
    <x v="5689"/>
    <n v="15629"/>
    <s v="City 1"/>
    <x v="0"/>
    <s v="przejazd"/>
    <x v="5975"/>
  </r>
  <r>
    <n v="121729106"/>
    <x v="39"/>
    <x v="5690"/>
    <n v="15000"/>
    <s v="City 1"/>
    <x v="0"/>
    <s v="przejazd"/>
    <x v="5976"/>
  </r>
  <r>
    <n v="121731530"/>
    <x v="39"/>
    <x v="5691"/>
    <n v="15516"/>
    <s v="City 1"/>
    <x v="0"/>
    <s v="przejazd"/>
    <x v="5977"/>
  </r>
  <r>
    <n v="121734802"/>
    <x v="39"/>
    <x v="5692"/>
    <n v="15533"/>
    <s v="City 1"/>
    <x v="0"/>
    <s v="przejazd"/>
    <x v="5978"/>
  </r>
  <r>
    <n v="121734956"/>
    <x v="39"/>
    <x v="5693"/>
    <n v="15550"/>
    <s v="City 1"/>
    <x v="0"/>
    <s v="przejazd"/>
    <x v="5979"/>
  </r>
  <r>
    <n v="121676011"/>
    <x v="38"/>
    <x v="4515"/>
    <n v="15000"/>
    <s v="City 1"/>
    <x v="0"/>
    <s v="przejazd"/>
    <x v="5980"/>
  </r>
  <r>
    <n v="121738623"/>
    <x v="39"/>
    <x v="5694"/>
    <n v="15519"/>
    <s v="City 1"/>
    <x v="0"/>
    <s v="przejazd"/>
    <x v="5981"/>
  </r>
  <r>
    <n v="121738382"/>
    <x v="39"/>
    <x v="5695"/>
    <n v="15597"/>
    <s v="City 1"/>
    <x v="0"/>
    <s v="przejazd"/>
    <x v="5982"/>
  </r>
  <r>
    <n v="121740340"/>
    <x v="39"/>
    <x v="5696"/>
    <n v="15000"/>
    <s v="City 1"/>
    <x v="0"/>
    <s v="przejazd"/>
    <x v="5983"/>
  </r>
  <r>
    <n v="121741240"/>
    <x v="39"/>
    <x v="5697"/>
    <n v="15000"/>
    <s v="City 1"/>
    <x v="0"/>
    <s v="przejazd"/>
    <x v="5984"/>
  </r>
  <r>
    <n v="121747277"/>
    <x v="39"/>
    <x v="4266"/>
    <n v="15587"/>
    <s v="City 1"/>
    <x v="0"/>
    <s v="przejazd"/>
    <x v="5985"/>
  </r>
  <r>
    <n v="121749796"/>
    <x v="39"/>
    <x v="5698"/>
    <n v="15000"/>
    <s v="City 1"/>
    <x v="0"/>
    <s v="przejazd"/>
    <x v="5986"/>
  </r>
  <r>
    <n v="121752863"/>
    <x v="39"/>
    <x v="5699"/>
    <n v="15512"/>
    <s v="City 1"/>
    <x v="0"/>
    <s v="przejazd"/>
    <x v="5987"/>
  </r>
  <r>
    <n v="121752769"/>
    <x v="39"/>
    <x v="1130"/>
    <n v="15580"/>
    <s v="City 1"/>
    <x v="0"/>
    <s v="przejazd"/>
    <x v="5988"/>
  </r>
  <r>
    <n v="121752839"/>
    <x v="39"/>
    <x v="5700"/>
    <n v="15580"/>
    <s v="City 1"/>
    <x v="0"/>
    <s v="przejazd"/>
    <x v="5989"/>
  </r>
  <r>
    <n v="121748858"/>
    <x v="39"/>
    <x v="5701"/>
    <n v="15595"/>
    <s v="City 1"/>
    <x v="0"/>
    <s v="przejazd"/>
    <x v="5990"/>
  </r>
  <r>
    <n v="121756138"/>
    <x v="39"/>
    <x v="5702"/>
    <n v="15565"/>
    <s v="City 1"/>
    <x v="0"/>
    <s v="przejazd"/>
    <x v="5991"/>
  </r>
  <r>
    <n v="121756793"/>
    <x v="39"/>
    <x v="5703"/>
    <n v="15533"/>
    <s v="City 1"/>
    <x v="0"/>
    <s v="przejazd"/>
    <x v="5992"/>
  </r>
  <r>
    <n v="121756628"/>
    <x v="39"/>
    <x v="5704"/>
    <n v="15537"/>
    <s v="City 1"/>
    <x v="0"/>
    <s v="przejazd"/>
    <x v="5993"/>
  </r>
  <r>
    <n v="121755864"/>
    <x v="39"/>
    <x v="4594"/>
    <n v="15524"/>
    <s v="City 1"/>
    <x v="1"/>
    <s v="przejazd"/>
    <x v="5994"/>
  </r>
  <r>
    <n v="121757850"/>
    <x v="39"/>
    <x v="5705"/>
    <n v="15519"/>
    <s v="City 1"/>
    <x v="0"/>
    <s v="przejazd"/>
    <x v="5995"/>
  </r>
  <r>
    <n v="121759518"/>
    <x v="39"/>
    <x v="5706"/>
    <n v="15000"/>
    <s v="City 1"/>
    <x v="0"/>
    <s v="przejazd"/>
    <x v="5996"/>
  </r>
  <r>
    <n v="121759592"/>
    <x v="39"/>
    <x v="1835"/>
    <n v="15528"/>
    <s v="City 1"/>
    <x v="3"/>
    <s v="przejazd"/>
    <x v="5997"/>
  </r>
  <r>
    <n v="121759637"/>
    <x v="39"/>
    <x v="1140"/>
    <n v="15528"/>
    <s v="City 1"/>
    <x v="3"/>
    <s v="przejazd"/>
    <x v="5998"/>
  </r>
  <r>
    <n v="121759771"/>
    <x v="39"/>
    <x v="5707"/>
    <n v="15000"/>
    <s v="City 1"/>
    <x v="1"/>
    <s v="przejazd"/>
    <x v="5999"/>
  </r>
  <r>
    <n v="121760557"/>
    <x v="39"/>
    <x v="5708"/>
    <n v="15583"/>
    <s v="City 1"/>
    <x v="0"/>
    <s v="przejazd"/>
    <x v="6000"/>
  </r>
  <r>
    <n v="121762431"/>
    <x v="39"/>
    <x v="5709"/>
    <n v="15512"/>
    <s v="City 1"/>
    <x v="0"/>
    <s v="przejazd"/>
    <x v="6001"/>
  </r>
  <r>
    <n v="121761940"/>
    <x v="39"/>
    <x v="746"/>
    <n v="15564"/>
    <s v="City 1"/>
    <x v="3"/>
    <s v="przejazd"/>
    <x v="6002"/>
  </r>
  <r>
    <n v="121762114"/>
    <x v="39"/>
    <x v="5710"/>
    <n v="15000"/>
    <s v="City 1"/>
    <x v="0"/>
    <s v="przejazd"/>
    <x v="6003"/>
  </r>
  <r>
    <n v="121765201"/>
    <x v="39"/>
    <x v="5711"/>
    <n v="15000"/>
    <s v="City 1"/>
    <x v="10"/>
    <s v="przejazd"/>
    <x v="6004"/>
  </r>
  <r>
    <n v="121766082"/>
    <x v="39"/>
    <x v="5712"/>
    <n v="15000"/>
    <s v="City 1"/>
    <x v="10"/>
    <s v="przejazd"/>
    <x v="6005"/>
  </r>
  <r>
    <n v="121765360"/>
    <x v="39"/>
    <x v="5713"/>
    <n v="15676"/>
    <s v="City 1"/>
    <x v="0"/>
    <s v="przejazd"/>
    <x v="6006"/>
  </r>
  <r>
    <n v="121767576"/>
    <x v="39"/>
    <x v="5714"/>
    <n v="15000"/>
    <s v="City 1"/>
    <x v="0"/>
    <s v="przejazd"/>
    <x v="6007"/>
  </r>
  <r>
    <n v="121767564"/>
    <x v="39"/>
    <x v="2682"/>
    <n v="15525"/>
    <s v="City 1"/>
    <x v="0"/>
    <s v="przejazd"/>
    <x v="6008"/>
  </r>
  <r>
    <n v="121767693"/>
    <x v="39"/>
    <x v="5715"/>
    <n v="15651"/>
    <s v="City 1"/>
    <x v="0"/>
    <s v="przejazd"/>
    <x v="6009"/>
  </r>
  <r>
    <n v="121768132"/>
    <x v="39"/>
    <x v="2034"/>
    <n v="15549"/>
    <s v="City 1"/>
    <x v="0"/>
    <s v="przejazd"/>
    <x v="6010"/>
  </r>
  <r>
    <n v="121769902"/>
    <x v="39"/>
    <x v="5716"/>
    <n v="15676"/>
    <s v="City 1"/>
    <x v="0"/>
    <s v="przejazd"/>
    <x v="6011"/>
  </r>
  <r>
    <n v="121769935"/>
    <x v="39"/>
    <x v="5717"/>
    <n v="15676"/>
    <s v="City 1"/>
    <x v="0"/>
    <s v="przejazd"/>
    <x v="6012"/>
  </r>
  <r>
    <n v="121775288"/>
    <x v="39"/>
    <x v="5718"/>
    <n v="15000"/>
    <s v="City 1"/>
    <x v="0"/>
    <s v="przejazd"/>
    <x v="6013"/>
  </r>
  <r>
    <n v="121776269"/>
    <x v="39"/>
    <x v="5719"/>
    <n v="15000"/>
    <s v="City 1"/>
    <x v="1"/>
    <s v="przejazd"/>
    <x v="6014"/>
  </r>
  <r>
    <n v="121776125"/>
    <x v="39"/>
    <x v="5720"/>
    <n v="15000"/>
    <s v="City 1"/>
    <x v="0"/>
    <s v="przejazd"/>
    <x v="6015"/>
  </r>
  <r>
    <n v="121777174"/>
    <x v="39"/>
    <x v="5721"/>
    <n v="15000"/>
    <s v="City 1"/>
    <x v="0"/>
    <s v="przejazd"/>
    <x v="6016"/>
  </r>
  <r>
    <n v="121769844"/>
    <x v="39"/>
    <x v="5722"/>
    <n v="15601"/>
    <s v="City 1"/>
    <x v="0"/>
    <s v="przejazd"/>
    <x v="6017"/>
  </r>
  <r>
    <n v="121769595"/>
    <x v="39"/>
    <x v="5723"/>
    <n v="15601"/>
    <s v="City 1"/>
    <x v="0"/>
    <s v="przejazd"/>
    <x v="6018"/>
  </r>
  <r>
    <n v="121777177"/>
    <x v="39"/>
    <x v="5724"/>
    <n v="15568"/>
    <s v="City 1"/>
    <x v="6"/>
    <s v="przejazd"/>
    <x v="6019"/>
  </r>
  <r>
    <n v="121779262"/>
    <x v="39"/>
    <x v="2339"/>
    <n v="15000"/>
    <s v="City 1"/>
    <x v="0"/>
    <s v="przejazd"/>
    <x v="6020"/>
  </r>
  <r>
    <n v="121775085"/>
    <x v="39"/>
    <x v="5725"/>
    <n v="15524"/>
    <s v="City 1"/>
    <x v="0"/>
    <s v="przejazd"/>
    <x v="6021"/>
  </r>
  <r>
    <n v="121781059"/>
    <x v="39"/>
    <x v="5726"/>
    <n v="15000"/>
    <s v="City 1"/>
    <x v="0"/>
    <s v="przejazd"/>
    <x v="6022"/>
  </r>
  <r>
    <n v="121782187"/>
    <x v="39"/>
    <x v="5727"/>
    <n v="15506"/>
    <s v="City 1"/>
    <x v="6"/>
    <s v="przejazd"/>
    <x v="6023"/>
  </r>
  <r>
    <n v="121769466"/>
    <x v="39"/>
    <x v="5728"/>
    <n v="15614"/>
    <s v="City 1"/>
    <x v="0"/>
    <s v="przejazd"/>
    <x v="6024"/>
  </r>
  <r>
    <n v="121779421"/>
    <x v="39"/>
    <x v="5729"/>
    <n v="15527"/>
    <s v="City 1"/>
    <x v="0"/>
    <s v="przejazd"/>
    <x v="6025"/>
  </r>
  <r>
    <n v="121783107"/>
    <x v="39"/>
    <x v="5730"/>
    <n v="15596"/>
    <s v="City 1"/>
    <x v="0"/>
    <s v="przejazd"/>
    <x v="6026"/>
  </r>
  <r>
    <n v="121780329"/>
    <x v="39"/>
    <x v="5731"/>
    <n v="15552"/>
    <s v="City 1"/>
    <x v="0"/>
    <s v="przejazd"/>
    <x v="6027"/>
  </r>
  <r>
    <n v="121783812"/>
    <x v="39"/>
    <x v="5732"/>
    <n v="15000"/>
    <s v="City 1"/>
    <x v="0"/>
    <s v="przejazd"/>
    <x v="6028"/>
  </r>
  <r>
    <n v="121780256"/>
    <x v="39"/>
    <x v="5733"/>
    <n v="15577"/>
    <s v="City 1"/>
    <x v="0"/>
    <s v="przejazd"/>
    <x v="6029"/>
  </r>
  <r>
    <n v="121785333"/>
    <x v="39"/>
    <x v="5734"/>
    <n v="15596"/>
    <s v="City 1"/>
    <x v="0"/>
    <s v="przejazd"/>
    <x v="6030"/>
  </r>
  <r>
    <n v="121784290"/>
    <x v="39"/>
    <x v="5735"/>
    <n v="15548"/>
    <s v="City 1"/>
    <x v="0"/>
    <s v="przejazd"/>
    <x v="6031"/>
  </r>
  <r>
    <n v="121784317"/>
    <x v="39"/>
    <x v="5736"/>
    <n v="15548"/>
    <s v="City 1"/>
    <x v="0"/>
    <s v="przejazd"/>
    <x v="6032"/>
  </r>
  <r>
    <n v="121785940"/>
    <x v="39"/>
    <x v="5737"/>
    <n v="15000"/>
    <s v="City 1"/>
    <x v="0"/>
    <s v="przejazd"/>
    <x v="6033"/>
  </r>
  <r>
    <n v="121786155"/>
    <x v="39"/>
    <x v="5738"/>
    <n v="15596"/>
    <s v="City 1"/>
    <x v="0"/>
    <s v="przejazd"/>
    <x v="6034"/>
  </r>
  <r>
    <n v="121786128"/>
    <x v="39"/>
    <x v="5739"/>
    <n v="15510"/>
    <s v="City 1"/>
    <x v="1"/>
    <s v="przejazd"/>
    <x v="6035"/>
  </r>
  <r>
    <n v="121782548"/>
    <x v="39"/>
    <x v="5740"/>
    <n v="15000"/>
    <s v="City 1"/>
    <x v="0"/>
    <s v="przejazd"/>
    <x v="6036"/>
  </r>
  <r>
    <n v="121782435"/>
    <x v="39"/>
    <x v="5741"/>
    <n v="15000"/>
    <s v="City 1"/>
    <x v="0"/>
    <s v="przejazd"/>
    <x v="6037"/>
  </r>
  <r>
    <n v="121788443"/>
    <x v="39"/>
    <x v="5557"/>
    <n v="15596"/>
    <s v="City 1"/>
    <x v="0"/>
    <s v="przejazd"/>
    <x v="6038"/>
  </r>
  <r>
    <n v="121787890"/>
    <x v="39"/>
    <x v="5742"/>
    <n v="15565"/>
    <s v="City 1"/>
    <x v="0"/>
    <s v="przejazd"/>
    <x v="6039"/>
  </r>
  <r>
    <n v="121787844"/>
    <x v="39"/>
    <x v="5743"/>
    <n v="15565"/>
    <s v="City 1"/>
    <x v="0"/>
    <s v="przejazd"/>
    <x v="6040"/>
  </r>
  <r>
    <n v="121766645"/>
    <x v="39"/>
    <x v="5744"/>
    <n v="15000"/>
    <s v="City 1"/>
    <x v="0"/>
    <s v="przejazd"/>
    <x v="6041"/>
  </r>
  <r>
    <n v="121789471"/>
    <x v="39"/>
    <x v="3131"/>
    <n v="15587"/>
    <s v="City 1"/>
    <x v="0"/>
    <s v="przejazd"/>
    <x v="6042"/>
  </r>
  <r>
    <n v="121784432"/>
    <x v="39"/>
    <x v="5745"/>
    <n v="15595"/>
    <s v="City 1"/>
    <x v="0"/>
    <s v="przejazd"/>
    <x v="6043"/>
  </r>
  <r>
    <n v="121790382"/>
    <x v="39"/>
    <x v="5746"/>
    <n v="15000"/>
    <s v="City 1"/>
    <x v="0"/>
    <s v="przejazd"/>
    <x v="6044"/>
  </r>
  <r>
    <n v="121789135"/>
    <x v="39"/>
    <x v="5747"/>
    <n v="15000"/>
    <s v="City 1"/>
    <x v="0"/>
    <s v="przejazd"/>
    <x v="6045"/>
  </r>
  <r>
    <n v="121784537"/>
    <x v="39"/>
    <x v="5748"/>
    <n v="15000"/>
    <s v="City 1"/>
    <x v="0"/>
    <s v="przejazd"/>
    <x v="6046"/>
  </r>
  <r>
    <n v="121791490"/>
    <x v="39"/>
    <x v="5749"/>
    <n v="15587"/>
    <s v="City 1"/>
    <x v="0"/>
    <s v="przejazd"/>
    <x v="6047"/>
  </r>
  <r>
    <n v="121785678"/>
    <x v="39"/>
    <x v="5750"/>
    <n v="15606"/>
    <s v="City 1"/>
    <x v="0"/>
    <s v="przejazd"/>
    <x v="6048"/>
  </r>
  <r>
    <n v="121792688"/>
    <x v="39"/>
    <x v="3206"/>
    <n v="15596"/>
    <s v="City 1"/>
    <x v="0"/>
    <s v="przejazd"/>
    <x v="6049"/>
  </r>
  <r>
    <n v="121792187"/>
    <x v="39"/>
    <x v="5751"/>
    <n v="15000"/>
    <s v="City 1"/>
    <x v="0"/>
    <s v="przejazd"/>
    <x v="6050"/>
  </r>
  <r>
    <n v="121794463"/>
    <x v="39"/>
    <x v="5752"/>
    <n v="15550"/>
    <s v="City 1"/>
    <x v="0"/>
    <s v="przejazd"/>
    <x v="6051"/>
  </r>
  <r>
    <n v="121792209"/>
    <x v="39"/>
    <x v="5753"/>
    <n v="15000"/>
    <s v="City 1"/>
    <x v="0"/>
    <s v="przejazd"/>
    <x v="6052"/>
  </r>
  <r>
    <n v="121796402"/>
    <x v="39"/>
    <x v="5754"/>
    <n v="15550"/>
    <s v="City 1"/>
    <x v="0"/>
    <s v="przejazd"/>
    <x v="6053"/>
  </r>
  <r>
    <n v="121796039"/>
    <x v="39"/>
    <x v="5755"/>
    <n v="15677"/>
    <s v="City 1"/>
    <x v="0"/>
    <s v="przejazd"/>
    <x v="6054"/>
  </r>
  <r>
    <n v="121796530"/>
    <x v="39"/>
    <x v="5756"/>
    <n v="15578"/>
    <s v="City 1"/>
    <x v="0"/>
    <s v="przejazd"/>
    <x v="6055"/>
  </r>
  <r>
    <n v="121798593"/>
    <x v="39"/>
    <x v="5757"/>
    <n v="15527"/>
    <s v="City 1"/>
    <x v="0"/>
    <s v="przejazd"/>
    <x v="6056"/>
  </r>
  <r>
    <n v="121801244"/>
    <x v="39"/>
    <x v="5758"/>
    <n v="15587"/>
    <s v="City 1"/>
    <x v="0"/>
    <s v="przejazd"/>
    <x v="6057"/>
  </r>
  <r>
    <n v="121801070"/>
    <x v="39"/>
    <x v="5759"/>
    <n v="15569"/>
    <s v="City 1"/>
    <x v="0"/>
    <s v="przejazd"/>
    <x v="6058"/>
  </r>
  <r>
    <n v="121801972"/>
    <x v="39"/>
    <x v="1399"/>
    <n v="15000"/>
    <s v="City 1"/>
    <x v="0"/>
    <s v="przejazd"/>
    <x v="6059"/>
  </r>
  <r>
    <n v="121802770"/>
    <x v="39"/>
    <x v="5760"/>
    <n v="15568"/>
    <s v="City 1"/>
    <x v="0"/>
    <s v="przejazd"/>
    <x v="6060"/>
  </r>
  <r>
    <n v="121803616"/>
    <x v="39"/>
    <x v="5761"/>
    <n v="15000"/>
    <s v="City 1"/>
    <x v="0"/>
    <s v="przejazd"/>
    <x v="6061"/>
  </r>
  <r>
    <n v="121797969"/>
    <x v="39"/>
    <x v="5762"/>
    <n v="15512"/>
    <s v="City 1"/>
    <x v="0"/>
    <s v="przejazd"/>
    <x v="6062"/>
  </r>
  <r>
    <n v="121804201"/>
    <x v="39"/>
    <x v="5763"/>
    <n v="15505"/>
    <s v="City 1"/>
    <x v="0"/>
    <s v="przejazd"/>
    <x v="6063"/>
  </r>
  <r>
    <n v="121803019"/>
    <x v="39"/>
    <x v="5764"/>
    <n v="15512"/>
    <s v="City 1"/>
    <x v="0"/>
    <s v="przejazd"/>
    <x v="6064"/>
  </r>
  <r>
    <n v="121804550"/>
    <x v="39"/>
    <x v="5765"/>
    <n v="15574"/>
    <s v="City 1"/>
    <x v="0"/>
    <s v="przejazd"/>
    <x v="6065"/>
  </r>
  <r>
    <n v="121780133"/>
    <x v="39"/>
    <x v="5766"/>
    <n v="15546"/>
    <s v="City 1"/>
    <x v="36"/>
    <s v="przejazd"/>
    <x v="6066"/>
  </r>
  <r>
    <n v="121807534"/>
    <x v="39"/>
    <x v="5767"/>
    <n v="15000"/>
    <s v="City 1"/>
    <x v="0"/>
    <s v="przejazd"/>
    <x v="6067"/>
  </r>
  <r>
    <n v="121794811"/>
    <x v="39"/>
    <x v="5768"/>
    <n v="15642"/>
    <s v="City 1"/>
    <x v="0"/>
    <s v="przejazd"/>
    <x v="6068"/>
  </r>
  <r>
    <n v="121807321"/>
    <x v="39"/>
    <x v="5769"/>
    <n v="15645"/>
    <s v="City 1"/>
    <x v="0"/>
    <s v="przejazd"/>
    <x v="6069"/>
  </r>
  <r>
    <n v="121809564"/>
    <x v="39"/>
    <x v="5770"/>
    <n v="15000"/>
    <s v="City 1"/>
    <x v="0"/>
    <s v="przejazd"/>
    <x v="6070"/>
  </r>
  <r>
    <n v="121807451"/>
    <x v="39"/>
    <x v="5771"/>
    <n v="15645"/>
    <s v="City 1"/>
    <x v="0"/>
    <s v="przejazd"/>
    <x v="6071"/>
  </r>
  <r>
    <n v="121809775"/>
    <x v="39"/>
    <x v="5772"/>
    <n v="15530"/>
    <s v="City 1"/>
    <x v="0"/>
    <s v="przejazd"/>
    <x v="6072"/>
  </r>
  <r>
    <n v="121810697"/>
    <x v="39"/>
    <x v="5773"/>
    <n v="15000"/>
    <s v="City 1"/>
    <x v="0"/>
    <s v="przejazd"/>
    <x v="6073"/>
  </r>
  <r>
    <n v="121800510"/>
    <x v="39"/>
    <x v="5774"/>
    <n v="15512"/>
    <s v="City 1"/>
    <x v="1"/>
    <s v="przejazd"/>
    <x v="6074"/>
  </r>
  <r>
    <n v="121810361"/>
    <x v="39"/>
    <x v="5775"/>
    <n v="15664"/>
    <s v="City 1"/>
    <x v="0"/>
    <s v="przejazd"/>
    <x v="6075"/>
  </r>
  <r>
    <n v="121811878"/>
    <x v="39"/>
    <x v="1581"/>
    <n v="15000"/>
    <s v="City 1"/>
    <x v="0"/>
    <s v="przejazd"/>
    <x v="6076"/>
  </r>
  <r>
    <n v="121812412"/>
    <x v="39"/>
    <x v="5776"/>
    <n v="15000"/>
    <s v="City 1"/>
    <x v="0"/>
    <s v="przejazd"/>
    <x v="6077"/>
  </r>
  <r>
    <n v="121812476"/>
    <x v="39"/>
    <x v="5777"/>
    <n v="15000"/>
    <s v="City 1"/>
    <x v="0"/>
    <s v="przejazd"/>
    <x v="6078"/>
  </r>
  <r>
    <n v="121811000"/>
    <x v="39"/>
    <x v="5778"/>
    <n v="15635"/>
    <s v="City 1"/>
    <x v="0"/>
    <s v="przejazd"/>
    <x v="6079"/>
  </r>
  <r>
    <n v="121811400"/>
    <x v="39"/>
    <x v="5779"/>
    <n v="15635"/>
    <s v="City 1"/>
    <x v="0"/>
    <s v="przejazd"/>
    <x v="6080"/>
  </r>
  <r>
    <n v="121813924"/>
    <x v="39"/>
    <x v="5780"/>
    <n v="15000"/>
    <s v="City 1"/>
    <x v="0"/>
    <s v="przejazd"/>
    <x v="6081"/>
  </r>
  <r>
    <n v="121798721"/>
    <x v="39"/>
    <x v="5781"/>
    <n v="15000"/>
    <s v="City 1"/>
    <x v="0"/>
    <s v="przejazd"/>
    <x v="6082"/>
  </r>
  <r>
    <n v="121815551"/>
    <x v="39"/>
    <x v="5782"/>
    <n v="15511"/>
    <s v="City 1"/>
    <x v="0"/>
    <s v="przejazd"/>
    <x v="6083"/>
  </r>
  <r>
    <n v="121816427"/>
    <x v="39"/>
    <x v="5783"/>
    <n v="15560"/>
    <s v="City 1"/>
    <x v="0"/>
    <s v="przejazd"/>
    <x v="6084"/>
  </r>
  <r>
    <n v="121816804"/>
    <x v="39"/>
    <x v="5784"/>
    <n v="15000"/>
    <s v="City 1"/>
    <x v="0"/>
    <s v="przejazd"/>
    <x v="6085"/>
  </r>
  <r>
    <n v="121816882"/>
    <x v="39"/>
    <x v="5672"/>
    <n v="15000"/>
    <s v="City 1"/>
    <x v="0"/>
    <s v="przejazd"/>
    <x v="6086"/>
  </r>
  <r>
    <n v="121820126"/>
    <x v="39"/>
    <x v="5785"/>
    <n v="15678"/>
    <s v="City 1"/>
    <x v="0"/>
    <s v="przejazd"/>
    <x v="6087"/>
  </r>
  <r>
    <n v="121812918"/>
    <x v="39"/>
    <x v="5786"/>
    <n v="15000"/>
    <s v="City 1"/>
    <x v="0"/>
    <s v="przejazd"/>
    <x v="6088"/>
  </r>
  <r>
    <n v="121821166"/>
    <x v="39"/>
    <x v="5787"/>
    <n v="15000"/>
    <s v="City 1"/>
    <x v="0"/>
    <s v="przejazd"/>
    <x v="6089"/>
  </r>
  <r>
    <n v="121822143"/>
    <x v="39"/>
    <x v="5788"/>
    <n v="15000"/>
    <s v="City 1"/>
    <x v="0"/>
    <s v="przejazd"/>
    <x v="6090"/>
  </r>
  <r>
    <n v="121821947"/>
    <x v="39"/>
    <x v="5789"/>
    <n v="15673"/>
    <s v="City 1"/>
    <x v="0"/>
    <s v="przejazd"/>
    <x v="6091"/>
  </r>
  <r>
    <n v="121823738"/>
    <x v="182"/>
    <x v="5790"/>
    <n v="15000"/>
    <s v="City 1"/>
    <x v="0"/>
    <s v="przejazd"/>
    <x v="6092"/>
  </r>
  <r>
    <n v="121824208"/>
    <x v="182"/>
    <x v="5791"/>
    <n v="15676"/>
    <s v="City 1"/>
    <x v="0"/>
    <s v="przejazd"/>
    <x v="6093"/>
  </r>
  <r>
    <n v="121824756"/>
    <x v="182"/>
    <x v="5792"/>
    <n v="15000"/>
    <s v="City 1"/>
    <x v="0"/>
    <s v="przejazd"/>
    <x v="6094"/>
  </r>
  <r>
    <n v="121825909"/>
    <x v="182"/>
    <x v="5793"/>
    <n v="15000"/>
    <s v="City 1"/>
    <x v="0"/>
    <s v="przejazd"/>
    <x v="6095"/>
  </r>
  <r>
    <n v="121824685"/>
    <x v="182"/>
    <x v="5794"/>
    <n v="15000"/>
    <s v="City 1"/>
    <x v="0"/>
    <s v="przejazd"/>
    <x v="6096"/>
  </r>
  <r>
    <n v="121825828"/>
    <x v="182"/>
    <x v="5795"/>
    <n v="15535"/>
    <s v="City 1"/>
    <x v="0"/>
    <s v="przejazd"/>
    <x v="6097"/>
  </r>
  <r>
    <n v="121826698"/>
    <x v="182"/>
    <x v="5796"/>
    <n v="15554"/>
    <s v="City 1"/>
    <x v="0"/>
    <s v="przejazd"/>
    <x v="6098"/>
  </r>
  <r>
    <n v="121827111"/>
    <x v="182"/>
    <x v="5797"/>
    <n v="15575"/>
    <s v="City 1"/>
    <x v="0"/>
    <s v="przejazd"/>
    <x v="6099"/>
  </r>
  <r>
    <n v="121827896"/>
    <x v="182"/>
    <x v="5798"/>
    <n v="15563"/>
    <s v="City 1"/>
    <x v="0"/>
    <s v="przejazd"/>
    <x v="6100"/>
  </r>
  <r>
    <n v="121827914"/>
    <x v="182"/>
    <x v="5799"/>
    <n v="15563"/>
    <s v="City 1"/>
    <x v="0"/>
    <s v="przejazd"/>
    <x v="6101"/>
  </r>
  <r>
    <n v="121827930"/>
    <x v="182"/>
    <x v="5800"/>
    <n v="15563"/>
    <s v="City 1"/>
    <x v="0"/>
    <s v="przejazd"/>
    <x v="6102"/>
  </r>
  <r>
    <n v="121828216"/>
    <x v="182"/>
    <x v="5801"/>
    <n v="15635"/>
    <s v="City 1"/>
    <x v="0"/>
    <s v="przejazd"/>
    <x v="6103"/>
  </r>
  <r>
    <n v="121829387"/>
    <x v="182"/>
    <x v="5802"/>
    <n v="15634"/>
    <s v="City 1"/>
    <x v="1"/>
    <s v="przejazd"/>
    <x v="6104"/>
  </r>
  <r>
    <n v="121830494"/>
    <x v="182"/>
    <x v="5803"/>
    <n v="15515"/>
    <s v="City 1"/>
    <x v="1"/>
    <s v="przejazd"/>
    <x v="6105"/>
  </r>
  <r>
    <n v="121830980"/>
    <x v="182"/>
    <x v="5804"/>
    <n v="15635"/>
    <s v="City 1"/>
    <x v="0"/>
    <s v="przejazd"/>
    <x v="6106"/>
  </r>
  <r>
    <n v="121832892"/>
    <x v="182"/>
    <x v="5805"/>
    <n v="15000"/>
    <s v="City 1"/>
    <x v="0"/>
    <s v="przejazd"/>
    <x v="6107"/>
  </r>
  <r>
    <n v="121826757"/>
    <x v="182"/>
    <x v="5806"/>
    <n v="15000"/>
    <s v="City 1"/>
    <x v="3"/>
    <s v="przejazd"/>
    <x v="6108"/>
  </r>
  <r>
    <n v="121834152"/>
    <x v="182"/>
    <x v="5807"/>
    <n v="15552"/>
    <s v="City 1"/>
    <x v="0"/>
    <s v="przejazd"/>
    <x v="6109"/>
  </r>
  <r>
    <n v="121832966"/>
    <x v="182"/>
    <x v="5808"/>
    <n v="15000"/>
    <s v="City 1"/>
    <x v="1"/>
    <s v="przejazd"/>
    <x v="6110"/>
  </r>
  <r>
    <n v="121835780"/>
    <x v="182"/>
    <x v="5809"/>
    <n v="15571"/>
    <s v="City 1"/>
    <x v="0"/>
    <s v="przejazd"/>
    <x v="6111"/>
  </r>
  <r>
    <n v="121836311"/>
    <x v="182"/>
    <x v="5810"/>
    <n v="15517"/>
    <s v="City 1"/>
    <x v="0"/>
    <s v="przejazd"/>
    <x v="6112"/>
  </r>
  <r>
    <n v="121837796"/>
    <x v="182"/>
    <x v="5811"/>
    <n v="15652"/>
    <s v="City 1"/>
    <x v="0"/>
    <s v="przejazd"/>
    <x v="6113"/>
  </r>
  <r>
    <n v="121841192"/>
    <x v="182"/>
    <x v="5812"/>
    <n v="15632"/>
    <s v="City 1"/>
    <x v="0"/>
    <s v="przejazd"/>
    <x v="6114"/>
  </r>
  <r>
    <n v="121839473"/>
    <x v="182"/>
    <x v="5813"/>
    <n v="15509"/>
    <s v="City 1"/>
    <x v="0"/>
    <s v="przejazd"/>
    <x v="6115"/>
  </r>
  <r>
    <n v="121844728"/>
    <x v="182"/>
    <x v="5814"/>
    <n v="15587"/>
    <s v="City 1"/>
    <x v="0"/>
    <s v="przejazd"/>
    <x v="6116"/>
  </r>
  <r>
    <n v="121846520"/>
    <x v="182"/>
    <x v="5815"/>
    <n v="15000"/>
    <s v="City 1"/>
    <x v="0"/>
    <s v="przejazd"/>
    <x v="6117"/>
  </r>
  <r>
    <n v="121841217"/>
    <x v="182"/>
    <x v="5816"/>
    <n v="15559"/>
    <s v="City 1"/>
    <x v="0"/>
    <s v="przejazd"/>
    <x v="6118"/>
  </r>
  <r>
    <n v="121844064"/>
    <x v="182"/>
    <x v="5817"/>
    <n v="15000"/>
    <s v="City 1"/>
    <x v="0"/>
    <s v="przejazd"/>
    <x v="6119"/>
  </r>
  <r>
    <n v="121848841"/>
    <x v="182"/>
    <x v="5818"/>
    <n v="15000"/>
    <s v="City 1"/>
    <x v="0"/>
    <s v="przejazd"/>
    <x v="6120"/>
  </r>
  <r>
    <n v="121847901"/>
    <x v="182"/>
    <x v="5819"/>
    <n v="15000"/>
    <s v="City 1"/>
    <x v="0"/>
    <s v="przejazd"/>
    <x v="6121"/>
  </r>
  <r>
    <n v="121852788"/>
    <x v="182"/>
    <x v="5820"/>
    <n v="15633"/>
    <s v="City 1"/>
    <x v="0"/>
    <s v="przejazd"/>
    <x v="6122"/>
  </r>
  <r>
    <n v="121849062"/>
    <x v="182"/>
    <x v="2452"/>
    <n v="15000"/>
    <s v="City 1"/>
    <x v="0"/>
    <s v="przejazd"/>
    <x v="6123"/>
  </r>
  <r>
    <n v="121857563"/>
    <x v="182"/>
    <x v="5821"/>
    <n v="15513"/>
    <s v="City 1"/>
    <x v="1"/>
    <s v="przejazd"/>
    <x v="6124"/>
  </r>
  <r>
    <n v="121857700"/>
    <x v="182"/>
    <x v="5822"/>
    <n v="15000"/>
    <s v="City 1"/>
    <x v="0"/>
    <s v="przejazd"/>
    <x v="6125"/>
  </r>
  <r>
    <n v="121858395"/>
    <x v="182"/>
    <x v="5823"/>
    <n v="15000"/>
    <s v="City 1"/>
    <x v="0"/>
    <s v="przejazd"/>
    <x v="6126"/>
  </r>
  <r>
    <n v="121859168"/>
    <x v="182"/>
    <x v="5824"/>
    <n v="15000"/>
    <s v="City 1"/>
    <x v="0"/>
    <s v="przejazd"/>
    <x v="6127"/>
  </r>
  <r>
    <n v="121853450"/>
    <x v="182"/>
    <x v="5825"/>
    <n v="15000"/>
    <s v="City 1"/>
    <x v="0"/>
    <s v="przejazd"/>
    <x v="6128"/>
  </r>
  <r>
    <n v="121854657"/>
    <x v="182"/>
    <x v="5826"/>
    <n v="15000"/>
    <s v="City 1"/>
    <x v="0"/>
    <s v="przejazd"/>
    <x v="6129"/>
  </r>
  <r>
    <n v="121862682"/>
    <x v="182"/>
    <x v="5827"/>
    <n v="15000"/>
    <s v="City 1"/>
    <x v="0"/>
    <s v="przejazd"/>
    <x v="6130"/>
  </r>
  <r>
    <n v="121859914"/>
    <x v="182"/>
    <x v="5828"/>
    <n v="15578"/>
    <s v="City 1"/>
    <x v="0"/>
    <s v="przejazd"/>
    <x v="6131"/>
  </r>
  <r>
    <n v="121859602"/>
    <x v="182"/>
    <x v="5829"/>
    <n v="15679"/>
    <s v="City 1"/>
    <x v="0"/>
    <s v="przejazd"/>
    <x v="6132"/>
  </r>
  <r>
    <n v="121859854"/>
    <x v="182"/>
    <x v="5830"/>
    <n v="15679"/>
    <s v="City 1"/>
    <x v="0"/>
    <s v="przejazd"/>
    <x v="6133"/>
  </r>
  <r>
    <n v="121863552"/>
    <x v="182"/>
    <x v="5831"/>
    <n v="15689"/>
    <s v="City 1"/>
    <x v="0"/>
    <s v="przejazd"/>
    <x v="6134"/>
  </r>
  <r>
    <n v="121854433"/>
    <x v="182"/>
    <x v="5832"/>
    <n v="15505"/>
    <s v="City 1"/>
    <x v="0"/>
    <s v="przejazd"/>
    <x v="6135"/>
  </r>
  <r>
    <n v="121857268"/>
    <x v="182"/>
    <x v="5833"/>
    <n v="15632"/>
    <s v="City 1"/>
    <x v="0"/>
    <s v="przejazd"/>
    <x v="6136"/>
  </r>
  <r>
    <n v="121857234"/>
    <x v="182"/>
    <x v="5834"/>
    <n v="15632"/>
    <s v="City 1"/>
    <x v="0"/>
    <s v="przejazd"/>
    <x v="6137"/>
  </r>
  <r>
    <n v="121863383"/>
    <x v="182"/>
    <x v="5835"/>
    <n v="15000"/>
    <s v="City 1"/>
    <x v="0"/>
    <s v="przejazd"/>
    <x v="6138"/>
  </r>
  <r>
    <n v="121864382"/>
    <x v="182"/>
    <x v="5836"/>
    <n v="15000"/>
    <s v="City 1"/>
    <x v="0"/>
    <s v="przejazd"/>
    <x v="6139"/>
  </r>
  <r>
    <n v="121858335"/>
    <x v="182"/>
    <x v="5837"/>
    <n v="15673"/>
    <s v="City 1"/>
    <x v="0"/>
    <s v="przejazd"/>
    <x v="6140"/>
  </r>
  <r>
    <n v="121866145"/>
    <x v="182"/>
    <x v="5097"/>
    <n v="15000"/>
    <s v="City 1"/>
    <x v="1"/>
    <s v="przejazd"/>
    <x v="6141"/>
  </r>
  <r>
    <n v="121865873"/>
    <x v="182"/>
    <x v="615"/>
    <n v="15671"/>
    <s v="City 1"/>
    <x v="0"/>
    <s v="przejazd"/>
    <x v="6142"/>
  </r>
  <r>
    <n v="121868063"/>
    <x v="182"/>
    <x v="5838"/>
    <n v="15000"/>
    <s v="City 1"/>
    <x v="1"/>
    <s v="przejazd"/>
    <x v="6143"/>
  </r>
  <r>
    <n v="121864972"/>
    <x v="182"/>
    <x v="5839"/>
    <n v="15000"/>
    <s v="City 1"/>
    <x v="0"/>
    <s v="przejazd"/>
    <x v="6144"/>
  </r>
  <r>
    <n v="121866313"/>
    <x v="182"/>
    <x v="5840"/>
    <n v="15000"/>
    <s v="City 1"/>
    <x v="0"/>
    <s v="przejazd"/>
    <x v="6145"/>
  </r>
  <r>
    <n v="121867200"/>
    <x v="182"/>
    <x v="5841"/>
    <n v="15557"/>
    <s v="City 1"/>
    <x v="0"/>
    <s v="przejazd"/>
    <x v="6146"/>
  </r>
  <r>
    <n v="121863387"/>
    <x v="182"/>
    <x v="5842"/>
    <n v="15000"/>
    <s v="City 1"/>
    <x v="0"/>
    <s v="przejazd"/>
    <x v="6147"/>
  </r>
  <r>
    <n v="121865501"/>
    <x v="182"/>
    <x v="5843"/>
    <n v="15633"/>
    <s v="City 1"/>
    <x v="0"/>
    <s v="przejazd"/>
    <x v="6148"/>
  </r>
  <r>
    <n v="121868403"/>
    <x v="182"/>
    <x v="5844"/>
    <n v="15581"/>
    <s v="City 1"/>
    <x v="1"/>
    <s v="przejazd"/>
    <x v="6149"/>
  </r>
  <r>
    <n v="121869837"/>
    <x v="182"/>
    <x v="5845"/>
    <n v="15534"/>
    <s v="City 1"/>
    <x v="1"/>
    <s v="przejazd"/>
    <x v="6150"/>
  </r>
  <r>
    <n v="121832274"/>
    <x v="182"/>
    <x v="5846"/>
    <n v="15576"/>
    <s v="City 1"/>
    <x v="3"/>
    <s v="przejazd"/>
    <x v="6151"/>
  </r>
  <r>
    <n v="121871503"/>
    <x v="182"/>
    <x v="5847"/>
    <n v="15579"/>
    <s v="City 1"/>
    <x v="0"/>
    <s v="przejazd"/>
    <x v="6152"/>
  </r>
  <r>
    <n v="121871740"/>
    <x v="182"/>
    <x v="5848"/>
    <n v="6244"/>
    <s v="City 1"/>
    <x v="0"/>
    <s v="przejazd"/>
    <x v="6153"/>
  </r>
  <r>
    <n v="121867854"/>
    <x v="182"/>
    <x v="5849"/>
    <n v="15542"/>
    <s v="City 1"/>
    <x v="0"/>
    <s v="przejazd"/>
    <x v="6154"/>
  </r>
  <r>
    <n v="121871622"/>
    <x v="182"/>
    <x v="5850"/>
    <n v="15000"/>
    <s v="City 1"/>
    <x v="0"/>
    <s v="przejazd"/>
    <x v="6155"/>
  </r>
  <r>
    <n v="121868499"/>
    <x v="182"/>
    <x v="5851"/>
    <n v="15564"/>
    <s v="City 1"/>
    <x v="0"/>
    <s v="przejazd"/>
    <x v="6156"/>
  </r>
  <r>
    <n v="121875503"/>
    <x v="182"/>
    <x v="5852"/>
    <n v="15000"/>
    <s v="City 1"/>
    <x v="0"/>
    <s v="przejazd"/>
    <x v="6157"/>
  </r>
  <r>
    <n v="121868353"/>
    <x v="182"/>
    <x v="1493"/>
    <n v="15000"/>
    <s v="City 1"/>
    <x v="0"/>
    <s v="przejazd"/>
    <x v="6158"/>
  </r>
  <r>
    <n v="121875521"/>
    <x v="182"/>
    <x v="5853"/>
    <n v="15000"/>
    <s v="City 1"/>
    <x v="0"/>
    <s v="przejazd"/>
    <x v="6159"/>
  </r>
  <r>
    <n v="121873165"/>
    <x v="182"/>
    <x v="5854"/>
    <n v="15616"/>
    <s v="City 1"/>
    <x v="0"/>
    <s v="przejazd"/>
    <x v="6160"/>
  </r>
  <r>
    <n v="121875102"/>
    <x v="182"/>
    <x v="5855"/>
    <n v="15587"/>
    <s v="City 1"/>
    <x v="0"/>
    <s v="przejazd"/>
    <x v="6161"/>
  </r>
  <r>
    <n v="121876925"/>
    <x v="182"/>
    <x v="5856"/>
    <n v="15000"/>
    <s v="City 1"/>
    <x v="1"/>
    <s v="przejazd"/>
    <x v="6162"/>
  </r>
  <r>
    <n v="121877843"/>
    <x v="182"/>
    <x v="5857"/>
    <n v="15666"/>
    <s v="City 1"/>
    <x v="0"/>
    <s v="przejazd"/>
    <x v="6163"/>
  </r>
  <r>
    <n v="121877996"/>
    <x v="182"/>
    <x v="5858"/>
    <n v="15000"/>
    <s v="City 1"/>
    <x v="1"/>
    <s v="przejazd"/>
    <x v="6164"/>
  </r>
  <r>
    <n v="121878305"/>
    <x v="182"/>
    <x v="5859"/>
    <n v="15000"/>
    <s v="City 1"/>
    <x v="0"/>
    <s v="przejazd"/>
    <x v="6165"/>
  </r>
  <r>
    <n v="121876507"/>
    <x v="182"/>
    <x v="5860"/>
    <n v="15000"/>
    <s v="City 1"/>
    <x v="0"/>
    <s v="przejazd"/>
    <x v="6166"/>
  </r>
  <r>
    <n v="121877873"/>
    <x v="182"/>
    <x v="5861"/>
    <n v="15519"/>
    <s v="City 1"/>
    <x v="0"/>
    <s v="przejazd"/>
    <x v="6167"/>
  </r>
  <r>
    <n v="121878378"/>
    <x v="182"/>
    <x v="5862"/>
    <n v="15569"/>
    <s v="City 1"/>
    <x v="0"/>
    <s v="przejazd"/>
    <x v="6168"/>
  </r>
  <r>
    <n v="121874723"/>
    <x v="182"/>
    <x v="5863"/>
    <n v="15000"/>
    <s v="City 1"/>
    <x v="0"/>
    <s v="przejazd"/>
    <x v="6169"/>
  </r>
  <r>
    <n v="121874661"/>
    <x v="182"/>
    <x v="5864"/>
    <n v="15000"/>
    <s v="City 1"/>
    <x v="0"/>
    <s v="przejazd"/>
    <x v="6170"/>
  </r>
  <r>
    <n v="121850713"/>
    <x v="182"/>
    <x v="5865"/>
    <n v="15627"/>
    <s v="City 1"/>
    <x v="0"/>
    <s v="przejazd"/>
    <x v="6171"/>
  </r>
  <r>
    <n v="121877313"/>
    <x v="182"/>
    <x v="5866"/>
    <n v="15533"/>
    <s v="City 1"/>
    <x v="0"/>
    <s v="przejazd"/>
    <x v="6172"/>
  </r>
  <r>
    <n v="121877238"/>
    <x v="182"/>
    <x v="5867"/>
    <n v="15533"/>
    <s v="City 1"/>
    <x v="0"/>
    <s v="przejazd"/>
    <x v="6173"/>
  </r>
  <r>
    <n v="121878662"/>
    <x v="182"/>
    <x v="5868"/>
    <n v="15598"/>
    <s v="City 1"/>
    <x v="0"/>
    <s v="przejazd"/>
    <x v="6174"/>
  </r>
  <r>
    <n v="121880901"/>
    <x v="182"/>
    <x v="5545"/>
    <n v="15558"/>
    <s v="City 1"/>
    <x v="0"/>
    <s v="przejazd"/>
    <x v="6175"/>
  </r>
  <r>
    <n v="121882553"/>
    <x v="182"/>
    <x v="5025"/>
    <n v="15591"/>
    <s v="City 1"/>
    <x v="0"/>
    <s v="przejazd"/>
    <x v="6176"/>
  </r>
  <r>
    <n v="121882310"/>
    <x v="182"/>
    <x v="5869"/>
    <n v="15577"/>
    <s v="City 1"/>
    <x v="0"/>
    <s v="przejazd"/>
    <x v="6177"/>
  </r>
  <r>
    <n v="121878030"/>
    <x v="182"/>
    <x v="5297"/>
    <n v="15000"/>
    <s v="City 1"/>
    <x v="0"/>
    <s v="przejazd"/>
    <x v="6178"/>
  </r>
  <r>
    <n v="121880241"/>
    <x v="182"/>
    <x v="5870"/>
    <n v="15000"/>
    <s v="City 1"/>
    <x v="0"/>
    <s v="przejazd"/>
    <x v="6179"/>
  </r>
  <r>
    <n v="121884673"/>
    <x v="182"/>
    <x v="5871"/>
    <n v="15571"/>
    <s v="City 1"/>
    <x v="0"/>
    <s v="przejazd"/>
    <x v="6180"/>
  </r>
  <r>
    <n v="121881407"/>
    <x v="182"/>
    <x v="5872"/>
    <n v="15512"/>
    <s v="City 1"/>
    <x v="0"/>
    <s v="przejazd"/>
    <x v="6181"/>
  </r>
  <r>
    <n v="121885036"/>
    <x v="182"/>
    <x v="5873"/>
    <n v="15505"/>
    <s v="City 1"/>
    <x v="0"/>
    <s v="przejazd"/>
    <x v="6182"/>
  </r>
  <r>
    <n v="121883305"/>
    <x v="182"/>
    <x v="5874"/>
    <n v="15652"/>
    <s v="City 1"/>
    <x v="0"/>
    <s v="przejazd"/>
    <x v="6183"/>
  </r>
  <r>
    <n v="121883271"/>
    <x v="182"/>
    <x v="5875"/>
    <n v="15652"/>
    <s v="City 1"/>
    <x v="0"/>
    <s v="przejazd"/>
    <x v="6184"/>
  </r>
  <r>
    <n v="121887625"/>
    <x v="182"/>
    <x v="5876"/>
    <n v="15568"/>
    <s v="City 1"/>
    <x v="0"/>
    <s v="przejazd"/>
    <x v="6185"/>
  </r>
  <r>
    <n v="121888224"/>
    <x v="182"/>
    <x v="5877"/>
    <n v="15679"/>
    <s v="City 1"/>
    <x v="0"/>
    <s v="przejazd"/>
    <x v="6186"/>
  </r>
  <r>
    <n v="121889569"/>
    <x v="182"/>
    <x v="5878"/>
    <n v="15000"/>
    <s v="City 1"/>
    <x v="0"/>
    <s v="przejazd"/>
    <x v="6187"/>
  </r>
  <r>
    <n v="121890789"/>
    <x v="182"/>
    <x v="5879"/>
    <n v="15000"/>
    <s v="City 1"/>
    <x v="0"/>
    <s v="przejazd"/>
    <x v="6188"/>
  </r>
  <r>
    <n v="121891373"/>
    <x v="182"/>
    <x v="5880"/>
    <n v="15000"/>
    <s v="City 1"/>
    <x v="2"/>
    <s v="przejazd"/>
    <x v="6189"/>
  </r>
  <r>
    <n v="121890752"/>
    <x v="182"/>
    <x v="5881"/>
    <n v="15000"/>
    <s v="City 1"/>
    <x v="0"/>
    <s v="przejazd"/>
    <x v="6190"/>
  </r>
  <r>
    <n v="121889934"/>
    <x v="182"/>
    <x v="5882"/>
    <n v="15676"/>
    <s v="City 1"/>
    <x v="0"/>
    <s v="przejazd"/>
    <x v="6191"/>
  </r>
  <r>
    <n v="121889838"/>
    <x v="182"/>
    <x v="5883"/>
    <n v="15676"/>
    <s v="City 1"/>
    <x v="0"/>
    <s v="przejazd"/>
    <x v="6192"/>
  </r>
  <r>
    <n v="121880079"/>
    <x v="182"/>
    <x v="5884"/>
    <n v="15630"/>
    <s v="City 1"/>
    <x v="0"/>
    <s v="przejazd"/>
    <x v="6193"/>
  </r>
  <r>
    <n v="121893053"/>
    <x v="182"/>
    <x v="5885"/>
    <n v="15537"/>
    <s v="City 1"/>
    <x v="0"/>
    <s v="przejazd"/>
    <x v="6194"/>
  </r>
  <r>
    <n v="121896417"/>
    <x v="182"/>
    <x v="5886"/>
    <n v="15546"/>
    <s v="City 1"/>
    <x v="0"/>
    <s v="przejazd"/>
    <x v="6195"/>
  </r>
  <r>
    <n v="121886737"/>
    <x v="182"/>
    <x v="5887"/>
    <n v="15605"/>
    <s v="City 1"/>
    <x v="0"/>
    <s v="przejazd"/>
    <x v="6196"/>
  </r>
  <r>
    <n v="121896143"/>
    <x v="182"/>
    <x v="5888"/>
    <n v="15000"/>
    <s v="City 1"/>
    <x v="1"/>
    <s v="przejazd"/>
    <x v="6197"/>
  </r>
  <r>
    <n v="121895751"/>
    <x v="182"/>
    <x v="5889"/>
    <n v="15512"/>
    <s v="City 1"/>
    <x v="0"/>
    <s v="przejazd"/>
    <x v="6198"/>
  </r>
  <r>
    <n v="121891125"/>
    <x v="182"/>
    <x v="771"/>
    <n v="15572"/>
    <s v="City 1"/>
    <x v="1"/>
    <s v="przejazd"/>
    <x v="6199"/>
  </r>
  <r>
    <n v="121894369"/>
    <x v="182"/>
    <x v="5890"/>
    <n v="15000"/>
    <s v="City 1"/>
    <x v="0"/>
    <s v="przejazd"/>
    <x v="6200"/>
  </r>
  <r>
    <n v="121864114"/>
    <x v="182"/>
    <x v="5891"/>
    <n v="15000"/>
    <s v="City 1"/>
    <x v="0"/>
    <s v="przejazd"/>
    <x v="6201"/>
  </r>
  <r>
    <n v="121895633"/>
    <x v="182"/>
    <x v="5892"/>
    <n v="15587"/>
    <s v="City 1"/>
    <x v="0"/>
    <s v="przejazd"/>
    <x v="6202"/>
  </r>
  <r>
    <n v="121888322"/>
    <x v="182"/>
    <x v="5893"/>
    <n v="15649"/>
    <s v="City 1"/>
    <x v="1"/>
    <s v="przejazd"/>
    <x v="6203"/>
  </r>
  <r>
    <n v="121897719"/>
    <x v="182"/>
    <x v="5894"/>
    <n v="15636"/>
    <s v="City 1"/>
    <x v="0"/>
    <s v="przejazd"/>
    <x v="6204"/>
  </r>
  <r>
    <n v="121896236"/>
    <x v="182"/>
    <x v="5895"/>
    <n v="15623"/>
    <s v="City 1"/>
    <x v="6"/>
    <s v="przejazd"/>
    <x v="6205"/>
  </r>
  <r>
    <n v="121898542"/>
    <x v="182"/>
    <x v="5896"/>
    <n v="15645"/>
    <s v="City 1"/>
    <x v="0"/>
    <s v="przejazd"/>
    <x v="6206"/>
  </r>
  <r>
    <n v="121896139"/>
    <x v="182"/>
    <x v="4929"/>
    <n v="15623"/>
    <s v="City 1"/>
    <x v="0"/>
    <s v="przejazd"/>
    <x v="6207"/>
  </r>
  <r>
    <n v="121899751"/>
    <x v="182"/>
    <x v="5897"/>
    <n v="15566"/>
    <s v="City 1"/>
    <x v="0"/>
    <s v="przejazd"/>
    <x v="6208"/>
  </r>
  <r>
    <n v="121891823"/>
    <x v="182"/>
    <x v="5898"/>
    <n v="15000"/>
    <s v="City 1"/>
    <x v="0"/>
    <s v="przejazd"/>
    <x v="6209"/>
  </r>
  <r>
    <n v="121894844"/>
    <x v="182"/>
    <x v="5899"/>
    <n v="15611"/>
    <s v="City 1"/>
    <x v="0"/>
    <s v="przejazd"/>
    <x v="6210"/>
  </r>
  <r>
    <n v="121900526"/>
    <x v="182"/>
    <x v="5900"/>
    <n v="15557"/>
    <s v="City 1"/>
    <x v="0"/>
    <s v="przejazd"/>
    <x v="6211"/>
  </r>
  <r>
    <n v="121900996"/>
    <x v="182"/>
    <x v="4176"/>
    <n v="15687"/>
    <s v="City 1"/>
    <x v="0"/>
    <s v="przejazd"/>
    <x v="6212"/>
  </r>
  <r>
    <n v="121895935"/>
    <x v="182"/>
    <x v="5901"/>
    <n v="15599"/>
    <s v="City 1"/>
    <x v="0"/>
    <s v="przejazd"/>
    <x v="6213"/>
  </r>
  <r>
    <n v="121904216"/>
    <x v="182"/>
    <x v="5902"/>
    <n v="15000"/>
    <s v="City 1"/>
    <x v="0"/>
    <s v="przejazd"/>
    <x v="6214"/>
  </r>
  <r>
    <n v="121895911"/>
    <x v="182"/>
    <x v="5903"/>
    <n v="15599"/>
    <s v="City 1"/>
    <x v="0"/>
    <s v="przejazd"/>
    <x v="6215"/>
  </r>
  <r>
    <n v="121905062"/>
    <x v="182"/>
    <x v="5904"/>
    <n v="15569"/>
    <s v="City 1"/>
    <x v="0"/>
    <s v="przejazd"/>
    <x v="6216"/>
  </r>
  <r>
    <n v="121905103"/>
    <x v="182"/>
    <x v="5905"/>
    <n v="15569"/>
    <s v="City 1"/>
    <x v="0"/>
    <s v="przejazd"/>
    <x v="6217"/>
  </r>
  <r>
    <n v="121905939"/>
    <x v="182"/>
    <x v="5906"/>
    <n v="15588"/>
    <s v="City 1"/>
    <x v="1"/>
    <s v="przejazd"/>
    <x v="6218"/>
  </r>
  <r>
    <n v="121903767"/>
    <x v="182"/>
    <x v="5907"/>
    <n v="15000"/>
    <s v="City 1"/>
    <x v="0"/>
    <s v="przejazd"/>
    <x v="6219"/>
  </r>
  <r>
    <n v="121907449"/>
    <x v="182"/>
    <x v="5908"/>
    <n v="15512"/>
    <s v="City 1"/>
    <x v="0"/>
    <s v="przejazd"/>
    <x v="6220"/>
  </r>
  <r>
    <n v="121885557"/>
    <x v="182"/>
    <x v="5909"/>
    <n v="15503"/>
    <s v="City 1"/>
    <x v="0"/>
    <s v="przejazd"/>
    <x v="6221"/>
  </r>
  <r>
    <n v="121908491"/>
    <x v="182"/>
    <x v="5910"/>
    <n v="15000"/>
    <s v="City 1"/>
    <x v="0"/>
    <s v="przejazd"/>
    <x v="6222"/>
  </r>
  <r>
    <n v="121905440"/>
    <x v="182"/>
    <x v="2098"/>
    <n v="15687"/>
    <s v="City 1"/>
    <x v="0"/>
    <s v="przejazd"/>
    <x v="6223"/>
  </r>
  <r>
    <n v="121908510"/>
    <x v="182"/>
    <x v="5911"/>
    <n v="15676"/>
    <s v="City 1"/>
    <x v="0"/>
    <s v="przejazd"/>
    <x v="6224"/>
  </r>
  <r>
    <n v="121898668"/>
    <x v="182"/>
    <x v="5912"/>
    <n v="15502"/>
    <s v="City 1"/>
    <x v="0"/>
    <s v="przejazd"/>
    <x v="6225"/>
  </r>
  <r>
    <n v="121901455"/>
    <x v="182"/>
    <x v="5913"/>
    <n v="15572"/>
    <s v="City 1"/>
    <x v="0"/>
    <s v="przejazd"/>
    <x v="6226"/>
  </r>
  <r>
    <n v="121911215"/>
    <x v="182"/>
    <x v="5914"/>
    <n v="15000"/>
    <s v="City 1"/>
    <x v="0"/>
    <s v="przejazd"/>
    <x v="6227"/>
  </r>
  <r>
    <n v="121907556"/>
    <x v="182"/>
    <x v="61"/>
    <n v="15515"/>
    <s v="City 1"/>
    <x v="0"/>
    <s v="przejazd"/>
    <x v="6228"/>
  </r>
  <r>
    <n v="121905328"/>
    <x v="182"/>
    <x v="5915"/>
    <n v="15687"/>
    <s v="City 1"/>
    <x v="0"/>
    <s v="przejazd"/>
    <x v="6229"/>
  </r>
  <r>
    <n v="121902304"/>
    <x v="182"/>
    <x v="5916"/>
    <n v="15513"/>
    <s v="City 1"/>
    <x v="0"/>
    <s v="przejazd"/>
    <x v="6230"/>
  </r>
  <r>
    <n v="121916551"/>
    <x v="182"/>
    <x v="1434"/>
    <n v="15650"/>
    <s v="City 1"/>
    <x v="0"/>
    <s v="przejazd"/>
    <x v="6231"/>
  </r>
  <r>
    <n v="121916206"/>
    <x v="182"/>
    <x v="5917"/>
    <n v="15504"/>
    <s v="City 1"/>
    <x v="0"/>
    <s v="przejazd"/>
    <x v="6232"/>
  </r>
  <r>
    <n v="127536518"/>
    <x v="40"/>
    <x v="5918"/>
    <n v="15643"/>
    <s v="City 1"/>
    <x v="0"/>
    <s v="przejazd"/>
    <x v="6233"/>
  </r>
  <r>
    <n v="127536510"/>
    <x v="40"/>
    <x v="5919"/>
    <n v="15643"/>
    <s v="City 1"/>
    <x v="0"/>
    <s v="przejazd"/>
    <x v="6234"/>
  </r>
  <r>
    <n v="127536513"/>
    <x v="40"/>
    <x v="5920"/>
    <n v="15643"/>
    <s v="City 1"/>
    <x v="0"/>
    <s v="przejazd"/>
    <x v="6235"/>
  </r>
  <r>
    <n v="127537459"/>
    <x v="40"/>
    <x v="5921"/>
    <n v="15652"/>
    <s v="City 1"/>
    <x v="0"/>
    <s v="przejazd"/>
    <x v="6236"/>
  </r>
  <r>
    <n v="127540249"/>
    <x v="40"/>
    <x v="5922"/>
    <n v="15527"/>
    <s v="City 1"/>
    <x v="0"/>
    <s v="przejazd"/>
    <x v="6237"/>
  </r>
  <r>
    <n v="127542117"/>
    <x v="40"/>
    <x v="5923"/>
    <n v="15536"/>
    <s v="City 1"/>
    <x v="0"/>
    <s v="przejazd"/>
    <x v="6238"/>
  </r>
  <r>
    <n v="127545436"/>
    <x v="40"/>
    <x v="5924"/>
    <n v="15000"/>
    <s v="City 1"/>
    <x v="0"/>
    <s v="przejazd"/>
    <x v="6239"/>
  </r>
  <r>
    <n v="127546622"/>
    <x v="40"/>
    <x v="5925"/>
    <n v="15600"/>
    <s v="City 1"/>
    <x v="0"/>
    <s v="przejazd"/>
    <x v="6240"/>
  </r>
  <r>
    <n v="127549518"/>
    <x v="40"/>
    <x v="5926"/>
    <n v="15676"/>
    <s v="City 1"/>
    <x v="0"/>
    <s v="przejazd"/>
    <x v="6241"/>
  </r>
  <r>
    <n v="127550481"/>
    <x v="40"/>
    <x v="5927"/>
    <n v="15587"/>
    <s v="City 1"/>
    <x v="1"/>
    <s v="przejazd"/>
    <x v="6242"/>
  </r>
  <r>
    <n v="127549179"/>
    <x v="40"/>
    <x v="5928"/>
    <n v="15596"/>
    <s v="City 1"/>
    <x v="1"/>
    <s v="przejazd"/>
    <x v="6243"/>
  </r>
  <r>
    <n v="127498015"/>
    <x v="31"/>
    <x v="5929"/>
    <n v="15000"/>
    <s v="City 1"/>
    <x v="1"/>
    <s v="przejazd"/>
    <x v="6244"/>
  </r>
  <r>
    <n v="127551691"/>
    <x v="40"/>
    <x v="5930"/>
    <n v="15000"/>
    <s v="City 1"/>
    <x v="0"/>
    <s v="przejazd"/>
    <x v="6245"/>
  </r>
  <r>
    <n v="127552048"/>
    <x v="40"/>
    <x v="5931"/>
    <n v="15000"/>
    <s v="City 1"/>
    <x v="0"/>
    <s v="przejazd"/>
    <x v="6246"/>
  </r>
  <r>
    <n v="127550765"/>
    <x v="40"/>
    <x v="5932"/>
    <n v="15000"/>
    <s v="City 1"/>
    <x v="0"/>
    <s v="przejazd"/>
    <x v="6247"/>
  </r>
  <r>
    <n v="127553786"/>
    <x v="40"/>
    <x v="5933"/>
    <n v="15676"/>
    <s v="City 1"/>
    <x v="0"/>
    <s v="przejazd"/>
    <x v="6248"/>
  </r>
  <r>
    <n v="127555614"/>
    <x v="40"/>
    <x v="5934"/>
    <n v="15537"/>
    <s v="City 1"/>
    <x v="0"/>
    <s v="przejazd"/>
    <x v="6249"/>
  </r>
  <r>
    <n v="127556516"/>
    <x v="40"/>
    <x v="5935"/>
    <n v="15580"/>
    <s v="City 1"/>
    <x v="0"/>
    <s v="przejazd"/>
    <x v="6250"/>
  </r>
  <r>
    <n v="127556561"/>
    <x v="40"/>
    <x v="5936"/>
    <n v="15667"/>
    <s v="City 1"/>
    <x v="0"/>
    <s v="przejazd"/>
    <x v="6251"/>
  </r>
  <r>
    <n v="127557096"/>
    <x v="40"/>
    <x v="5937"/>
    <n v="15596"/>
    <s v="City 1"/>
    <x v="0"/>
    <s v="przejazd"/>
    <x v="6252"/>
  </r>
  <r>
    <n v="127557624"/>
    <x v="40"/>
    <x v="5938"/>
    <n v="15577"/>
    <s v="City 1"/>
    <x v="0"/>
    <s v="przejazd"/>
    <x v="6253"/>
  </r>
  <r>
    <n v="127558536"/>
    <x v="40"/>
    <x v="210"/>
    <n v="15000"/>
    <s v="City 1"/>
    <x v="0"/>
    <s v="przejazd"/>
    <x v="6254"/>
  </r>
  <r>
    <n v="127563754"/>
    <x v="40"/>
    <x v="5939"/>
    <n v="15642"/>
    <s v="City 1"/>
    <x v="0"/>
    <s v="przejazd"/>
    <x v="6255"/>
  </r>
  <r>
    <n v="127566930"/>
    <x v="40"/>
    <x v="5940"/>
    <n v="15653"/>
    <s v="City 1"/>
    <x v="0"/>
    <s v="przejazd"/>
    <x v="6256"/>
  </r>
  <r>
    <n v="127569030"/>
    <x v="40"/>
    <x v="5941"/>
    <n v="15569"/>
    <s v="City 1"/>
    <x v="1"/>
    <s v="przejazd"/>
    <x v="6257"/>
  </r>
  <r>
    <n v="127570193"/>
    <x v="40"/>
    <x v="5942"/>
    <n v="15579"/>
    <s v="City 1"/>
    <x v="1"/>
    <s v="przejazd"/>
    <x v="6258"/>
  </r>
  <r>
    <n v="127570810"/>
    <x v="40"/>
    <x v="5943"/>
    <n v="15000"/>
    <s v="City 1"/>
    <x v="0"/>
    <s v="przejazd"/>
    <x v="6259"/>
  </r>
  <r>
    <n v="127572959"/>
    <x v="40"/>
    <x v="5944"/>
    <n v="15000"/>
    <s v="City 1"/>
    <x v="0"/>
    <s v="przejazd"/>
    <x v="6260"/>
  </r>
  <r>
    <n v="127573130"/>
    <x v="40"/>
    <x v="5945"/>
    <n v="15564"/>
    <s v="City 1"/>
    <x v="0"/>
    <s v="przejazd"/>
    <x v="6261"/>
  </r>
  <r>
    <n v="127573612"/>
    <x v="40"/>
    <x v="5946"/>
    <n v="15000"/>
    <s v="City 1"/>
    <x v="0"/>
    <s v="przejazd"/>
    <x v="6262"/>
  </r>
  <r>
    <n v="127574224"/>
    <x v="40"/>
    <x v="5947"/>
    <n v="15576"/>
    <s v="City 1"/>
    <x v="0"/>
    <s v="przejazd"/>
    <x v="6263"/>
  </r>
  <r>
    <n v="127575067"/>
    <x v="40"/>
    <x v="5948"/>
    <n v="15587"/>
    <s v="City 1"/>
    <x v="0"/>
    <s v="przejazd"/>
    <x v="6264"/>
  </r>
  <r>
    <n v="127575850"/>
    <x v="40"/>
    <x v="5949"/>
    <n v="15000"/>
    <s v="City 1"/>
    <x v="0"/>
    <s v="przejazd"/>
    <x v="6265"/>
  </r>
  <r>
    <n v="127576518"/>
    <x v="40"/>
    <x v="3661"/>
    <n v="15651"/>
    <s v="City 1"/>
    <x v="0"/>
    <s v="przejazd"/>
    <x v="6266"/>
  </r>
  <r>
    <n v="127577742"/>
    <x v="40"/>
    <x v="5950"/>
    <n v="15000"/>
    <s v="City 1"/>
    <x v="0"/>
    <s v="przejazd"/>
    <x v="6267"/>
  </r>
  <r>
    <n v="127578310"/>
    <x v="40"/>
    <x v="5951"/>
    <n v="15000"/>
    <s v="City 1"/>
    <x v="0"/>
    <s v="przejazd"/>
    <x v="6268"/>
  </r>
  <r>
    <n v="127580583"/>
    <x v="40"/>
    <x v="5706"/>
    <n v="15548"/>
    <s v="City 1"/>
    <x v="0"/>
    <s v="przejazd"/>
    <x v="6269"/>
  </r>
  <r>
    <n v="127580871"/>
    <x v="40"/>
    <x v="5952"/>
    <n v="15000"/>
    <s v="City 1"/>
    <x v="0"/>
    <s v="przejazd"/>
    <x v="6270"/>
  </r>
  <r>
    <n v="127582336"/>
    <x v="40"/>
    <x v="5953"/>
    <n v="15596"/>
    <s v="City 1"/>
    <x v="0"/>
    <s v="przejazd"/>
    <x v="6271"/>
  </r>
  <r>
    <n v="127579421"/>
    <x v="40"/>
    <x v="5954"/>
    <n v="15000"/>
    <s v="City 1"/>
    <x v="0"/>
    <s v="przejazd"/>
    <x v="6272"/>
  </r>
  <r>
    <n v="127582744"/>
    <x v="40"/>
    <x v="5955"/>
    <n v="15504"/>
    <s v="City 1"/>
    <x v="0"/>
    <s v="przejazd"/>
    <x v="6273"/>
  </r>
  <r>
    <n v="127584594"/>
    <x v="40"/>
    <x v="5956"/>
    <n v="15000"/>
    <s v="City 1"/>
    <x v="0"/>
    <s v="przejazd"/>
    <x v="6274"/>
  </r>
  <r>
    <n v="127585401"/>
    <x v="40"/>
    <x v="5957"/>
    <n v="15536"/>
    <s v="City 1"/>
    <x v="0"/>
    <s v="przejazd"/>
    <x v="6275"/>
  </r>
  <r>
    <n v="127585490"/>
    <x v="40"/>
    <x v="5958"/>
    <n v="15544"/>
    <s v="City 1"/>
    <x v="0"/>
    <s v="przejazd"/>
    <x v="6276"/>
  </r>
  <r>
    <n v="127586673"/>
    <x v="40"/>
    <x v="5959"/>
    <n v="15513"/>
    <s v="City 1"/>
    <x v="0"/>
    <s v="przejazd"/>
    <x v="6277"/>
  </r>
  <r>
    <n v="127588143"/>
    <x v="40"/>
    <x v="2195"/>
    <n v="15542"/>
    <s v="City 1"/>
    <x v="0"/>
    <s v="przejazd"/>
    <x v="6278"/>
  </r>
  <r>
    <n v="127586788"/>
    <x v="40"/>
    <x v="311"/>
    <n v="15527"/>
    <s v="City 1"/>
    <x v="0"/>
    <s v="przejazd"/>
    <x v="6279"/>
  </r>
  <r>
    <n v="127586874"/>
    <x v="40"/>
    <x v="5960"/>
    <n v="15533"/>
    <s v="City 1"/>
    <x v="0"/>
    <s v="przejazd"/>
    <x v="6280"/>
  </r>
  <r>
    <n v="127586195"/>
    <x v="40"/>
    <x v="3105"/>
    <n v="15588"/>
    <s v="City 1"/>
    <x v="0"/>
    <s v="przejazd"/>
    <x v="6281"/>
  </r>
  <r>
    <n v="127587042"/>
    <x v="40"/>
    <x v="5961"/>
    <n v="15533"/>
    <s v="City 1"/>
    <x v="8"/>
    <s v="przejazd"/>
    <x v="6282"/>
  </r>
  <r>
    <n v="127588746"/>
    <x v="40"/>
    <x v="5962"/>
    <n v="15570"/>
    <s v="City 1"/>
    <x v="0"/>
    <s v="przejazd"/>
    <x v="6283"/>
  </r>
  <r>
    <n v="127584118"/>
    <x v="40"/>
    <x v="5963"/>
    <n v="15610"/>
    <s v="City 1"/>
    <x v="0"/>
    <s v="przejazd"/>
    <x v="6284"/>
  </r>
  <r>
    <n v="127590720"/>
    <x v="40"/>
    <x v="5964"/>
    <n v="15000"/>
    <s v="City 1"/>
    <x v="2"/>
    <s v="przejazd"/>
    <x v="6285"/>
  </r>
  <r>
    <n v="127591267"/>
    <x v="40"/>
    <x v="3594"/>
    <n v="15000"/>
    <s v="City 1"/>
    <x v="0"/>
    <s v="przejazd"/>
    <x v="6286"/>
  </r>
  <r>
    <n v="127590536"/>
    <x v="40"/>
    <x v="3009"/>
    <n v="15000"/>
    <s v="City 1"/>
    <x v="0"/>
    <s v="przejazd"/>
    <x v="6287"/>
  </r>
  <r>
    <n v="127590902"/>
    <x v="40"/>
    <x v="5965"/>
    <n v="15542"/>
    <s v="City 1"/>
    <x v="0"/>
    <s v="przejazd"/>
    <x v="6288"/>
  </r>
  <r>
    <n v="127591323"/>
    <x v="40"/>
    <x v="5966"/>
    <n v="15000"/>
    <s v="City 1"/>
    <x v="0"/>
    <s v="przejazd"/>
    <x v="6289"/>
  </r>
  <r>
    <n v="127591210"/>
    <x v="40"/>
    <x v="5967"/>
    <n v="15527"/>
    <s v="City 1"/>
    <x v="2"/>
    <s v="przejazd"/>
    <x v="6290"/>
  </r>
  <r>
    <n v="127592848"/>
    <x v="40"/>
    <x v="3342"/>
    <n v="15679"/>
    <s v="City 1"/>
    <x v="0"/>
    <s v="przejazd"/>
    <x v="6291"/>
  </r>
  <r>
    <n v="127592995"/>
    <x v="40"/>
    <x v="5968"/>
    <n v="15000"/>
    <s v="City 1"/>
    <x v="0"/>
    <s v="przejazd"/>
    <x v="6292"/>
  </r>
  <r>
    <n v="127590799"/>
    <x v="40"/>
    <x v="5969"/>
    <n v="15509"/>
    <s v="City 1"/>
    <x v="0"/>
    <s v="przejazd"/>
    <x v="6293"/>
  </r>
  <r>
    <n v="127592549"/>
    <x v="40"/>
    <x v="5970"/>
    <n v="15510"/>
    <s v="City 1"/>
    <x v="0"/>
    <s v="przejazd"/>
    <x v="6294"/>
  </r>
  <r>
    <n v="127592352"/>
    <x v="40"/>
    <x v="5971"/>
    <n v="15643"/>
    <s v="City 1"/>
    <x v="0"/>
    <s v="przejazd"/>
    <x v="6295"/>
  </r>
  <r>
    <n v="127596501"/>
    <x v="40"/>
    <x v="5294"/>
    <n v="15676"/>
    <s v="City 1"/>
    <x v="1"/>
    <s v="przejazd"/>
    <x v="6296"/>
  </r>
  <r>
    <n v="127597627"/>
    <x v="40"/>
    <x v="2208"/>
    <n v="15550"/>
    <s v="City 1"/>
    <x v="0"/>
    <s v="przejazd"/>
    <x v="6297"/>
  </r>
  <r>
    <n v="127596524"/>
    <x v="40"/>
    <x v="5972"/>
    <n v="15580"/>
    <s v="City 1"/>
    <x v="0"/>
    <s v="przejazd"/>
    <x v="6298"/>
  </r>
  <r>
    <n v="127597002"/>
    <x v="40"/>
    <x v="5973"/>
    <n v="15539"/>
    <s v="City 1"/>
    <x v="3"/>
    <s v="przejazd"/>
    <x v="6299"/>
  </r>
  <r>
    <n v="127598559"/>
    <x v="40"/>
    <x v="5974"/>
    <n v="15651"/>
    <s v="City 1"/>
    <x v="0"/>
    <s v="przejazd"/>
    <x v="6300"/>
  </r>
  <r>
    <n v="127600330"/>
    <x v="40"/>
    <x v="5975"/>
    <n v="15519"/>
    <s v="City 1"/>
    <x v="0"/>
    <s v="przejazd"/>
    <x v="6301"/>
  </r>
  <r>
    <n v="127602656"/>
    <x v="40"/>
    <x v="5976"/>
    <n v="15000"/>
    <s v="City 1"/>
    <x v="1"/>
    <s v="przejazd"/>
    <x v="6302"/>
  </r>
  <r>
    <n v="127604341"/>
    <x v="40"/>
    <x v="5977"/>
    <n v="15000"/>
    <s v="City 1"/>
    <x v="0"/>
    <s v="przejazd"/>
    <x v="6303"/>
  </r>
  <r>
    <n v="127602957"/>
    <x v="40"/>
    <x v="5978"/>
    <n v="15000"/>
    <s v="City 1"/>
    <x v="1"/>
    <s v="przejazd"/>
    <x v="6304"/>
  </r>
  <r>
    <n v="127600889"/>
    <x v="40"/>
    <x v="5979"/>
    <n v="15618"/>
    <s v="City 1"/>
    <x v="0"/>
    <s v="przejazd"/>
    <x v="6305"/>
  </r>
  <r>
    <n v="127602551"/>
    <x v="40"/>
    <x v="5980"/>
    <n v="15683"/>
    <s v="City 1"/>
    <x v="2"/>
    <s v="przejazd"/>
    <x v="6306"/>
  </r>
  <r>
    <n v="127597365"/>
    <x v="40"/>
    <x v="5981"/>
    <n v="15000"/>
    <s v="City 1"/>
    <x v="0"/>
    <s v="przejazd"/>
    <x v="6307"/>
  </r>
  <r>
    <n v="127604450"/>
    <x v="40"/>
    <x v="5982"/>
    <n v="15537"/>
    <s v="City 1"/>
    <x v="0"/>
    <s v="przejazd"/>
    <x v="6308"/>
  </r>
  <r>
    <n v="127604274"/>
    <x v="40"/>
    <x v="5983"/>
    <n v="15594"/>
    <s v="City 1"/>
    <x v="0"/>
    <s v="przejazd"/>
    <x v="6309"/>
  </r>
  <r>
    <n v="127610279"/>
    <x v="40"/>
    <x v="5984"/>
    <n v="15536"/>
    <s v="City 1"/>
    <x v="0"/>
    <s v="przejazd"/>
    <x v="6310"/>
  </r>
  <r>
    <n v="127605109"/>
    <x v="40"/>
    <x v="5985"/>
    <n v="15626"/>
    <s v="City 1"/>
    <x v="0"/>
    <s v="przejazd"/>
    <x v="6311"/>
  </r>
  <r>
    <n v="127609431"/>
    <x v="40"/>
    <x v="5986"/>
    <n v="15512"/>
    <s v="City 1"/>
    <x v="0"/>
    <s v="przejazd"/>
    <x v="6312"/>
  </r>
  <r>
    <n v="127604854"/>
    <x v="40"/>
    <x v="4735"/>
    <n v="15614"/>
    <s v="City 1"/>
    <x v="0"/>
    <s v="przejazd"/>
    <x v="6313"/>
  </r>
  <r>
    <n v="127613129"/>
    <x v="40"/>
    <x v="4168"/>
    <n v="15530"/>
    <s v="City 1"/>
    <x v="0"/>
    <s v="przejazd"/>
    <x v="6314"/>
  </r>
  <r>
    <n v="127613616"/>
    <x v="40"/>
    <x v="5987"/>
    <n v="15526"/>
    <s v="City 1"/>
    <x v="0"/>
    <s v="przejazd"/>
    <x v="6315"/>
  </r>
  <r>
    <n v="127605103"/>
    <x v="40"/>
    <x v="5988"/>
    <n v="15000"/>
    <s v="City 1"/>
    <x v="1"/>
    <s v="przejazd"/>
    <x v="6316"/>
  </r>
  <r>
    <n v="127619694"/>
    <x v="40"/>
    <x v="5989"/>
    <n v="15000"/>
    <s v="City 1"/>
    <x v="0"/>
    <s v="przejazd"/>
    <x v="6317"/>
  </r>
  <r>
    <n v="127620755"/>
    <x v="40"/>
    <x v="5990"/>
    <n v="15566"/>
    <s v="City 1"/>
    <x v="4"/>
    <s v="przejazd"/>
    <x v="6318"/>
  </r>
  <r>
    <n v="127624366"/>
    <x v="40"/>
    <x v="680"/>
    <n v="15000"/>
    <s v="City 1"/>
    <x v="0"/>
    <s v="przejazd"/>
    <x v="6319"/>
  </r>
  <r>
    <n v="127622955"/>
    <x v="40"/>
    <x v="5991"/>
    <n v="15000"/>
    <s v="City 1"/>
    <x v="0"/>
    <s v="przejazd"/>
    <x v="6320"/>
  </r>
  <r>
    <n v="127624034"/>
    <x v="40"/>
    <x v="5992"/>
    <n v="15000"/>
    <s v="City 1"/>
    <x v="0"/>
    <s v="przejazd"/>
    <x v="6321"/>
  </r>
  <r>
    <n v="127617153"/>
    <x v="40"/>
    <x v="5993"/>
    <n v="15000"/>
    <s v="City 1"/>
    <x v="0"/>
    <s v="przejazd"/>
    <x v="6322"/>
  </r>
  <r>
    <n v="127624218"/>
    <x v="40"/>
    <x v="5994"/>
    <n v="15604"/>
    <s v="City 1"/>
    <x v="0"/>
    <s v="przejazd"/>
    <x v="6323"/>
  </r>
  <r>
    <n v="127624916"/>
    <x v="40"/>
    <x v="5995"/>
    <n v="15587"/>
    <s v="City 1"/>
    <x v="3"/>
    <s v="przejazd"/>
    <x v="6324"/>
  </r>
  <r>
    <n v="127627468"/>
    <x v="40"/>
    <x v="5996"/>
    <n v="15515"/>
    <s v="City 1"/>
    <x v="0"/>
    <s v="przejazd"/>
    <x v="6325"/>
  </r>
  <r>
    <n v="127617446"/>
    <x v="40"/>
    <x v="2934"/>
    <n v="15515"/>
    <s v="City 1"/>
    <x v="0"/>
    <s v="przejazd"/>
    <x v="6326"/>
  </r>
  <r>
    <n v="127627069"/>
    <x v="40"/>
    <x v="5997"/>
    <n v="15547"/>
    <s v="City 1"/>
    <x v="0"/>
    <s v="przejazd"/>
    <x v="6327"/>
  </r>
  <r>
    <n v="127625923"/>
    <x v="40"/>
    <x v="5998"/>
    <n v="15000"/>
    <s v="City 1"/>
    <x v="1"/>
    <s v="przejazd"/>
    <x v="6328"/>
  </r>
  <r>
    <n v="127629920"/>
    <x v="40"/>
    <x v="5999"/>
    <n v="15595"/>
    <s v="City 1"/>
    <x v="1"/>
    <s v="przejazd"/>
    <x v="6329"/>
  </r>
  <r>
    <n v="127617586"/>
    <x v="40"/>
    <x v="6000"/>
    <n v="15603"/>
    <s v="City 1"/>
    <x v="0"/>
    <s v="przejazd"/>
    <x v="6330"/>
  </r>
  <r>
    <n v="127619212"/>
    <x v="40"/>
    <x v="6001"/>
    <n v="15516"/>
    <s v="City 1"/>
    <x v="0"/>
    <s v="przejazd"/>
    <x v="6331"/>
  </r>
  <r>
    <n v="127613877"/>
    <x v="40"/>
    <x v="6002"/>
    <n v="15000"/>
    <s v="City 1"/>
    <x v="1"/>
    <s v="przejazd"/>
    <x v="6332"/>
  </r>
  <r>
    <n v="127632584"/>
    <x v="40"/>
    <x v="6003"/>
    <n v="15000"/>
    <s v="City 1"/>
    <x v="0"/>
    <s v="przejazd"/>
    <x v="6333"/>
  </r>
  <r>
    <n v="127633101"/>
    <x v="40"/>
    <x v="6004"/>
    <n v="15529"/>
    <s v="City 1"/>
    <x v="6"/>
    <s v="przejazd"/>
    <x v="6334"/>
  </r>
  <r>
    <n v="127628849"/>
    <x v="40"/>
    <x v="6005"/>
    <n v="15632"/>
    <s v="City 1"/>
    <x v="1"/>
    <s v="przejazd"/>
    <x v="6335"/>
  </r>
  <r>
    <n v="127633806"/>
    <x v="40"/>
    <x v="6006"/>
    <n v="15527"/>
    <s v="City 1"/>
    <x v="1"/>
    <s v="przejazd"/>
    <x v="6336"/>
  </r>
  <r>
    <n v="127634582"/>
    <x v="40"/>
    <x v="6007"/>
    <n v="15000"/>
    <s v="City 1"/>
    <x v="0"/>
    <s v="przejazd"/>
    <x v="6337"/>
  </r>
  <r>
    <n v="127636864"/>
    <x v="40"/>
    <x v="6008"/>
    <n v="15000"/>
    <s v="City 1"/>
    <x v="0"/>
    <s v="przejazd"/>
    <x v="6338"/>
  </r>
  <r>
    <n v="127637916"/>
    <x v="40"/>
    <x v="6009"/>
    <n v="15583"/>
    <s v="City 1"/>
    <x v="0"/>
    <s v="przejazd"/>
    <x v="6339"/>
  </r>
  <r>
    <n v="127638493"/>
    <x v="40"/>
    <x v="6010"/>
    <n v="15630"/>
    <s v="City 1"/>
    <x v="1"/>
    <s v="przejazd"/>
    <x v="6340"/>
  </r>
  <r>
    <n v="127640261"/>
    <x v="40"/>
    <x v="6011"/>
    <n v="15606"/>
    <s v="City 1"/>
    <x v="0"/>
    <s v="przejazd"/>
    <x v="6341"/>
  </r>
  <r>
    <n v="127639546"/>
    <x v="40"/>
    <x v="6012"/>
    <n v="15653"/>
    <s v="City 1"/>
    <x v="0"/>
    <s v="przejazd"/>
    <x v="6342"/>
  </r>
  <r>
    <n v="127639942"/>
    <x v="40"/>
    <x v="6013"/>
    <n v="15543"/>
    <s v="City 1"/>
    <x v="2"/>
    <s v="przejazd"/>
    <x v="6343"/>
  </r>
  <r>
    <n v="127646256"/>
    <x v="40"/>
    <x v="6014"/>
    <n v="15643"/>
    <s v="City 1"/>
    <x v="1"/>
    <s v="przejazd"/>
    <x v="6344"/>
  </r>
  <r>
    <n v="130392275"/>
    <x v="41"/>
    <x v="6015"/>
    <n v="15000"/>
    <s v="City 1"/>
    <x v="0"/>
    <s v="przejazd"/>
    <x v="6345"/>
  </r>
  <r>
    <n v="130392652"/>
    <x v="41"/>
    <x v="6016"/>
    <n v="15000"/>
    <s v="City 1"/>
    <x v="0"/>
    <s v="przejazd"/>
    <x v="6346"/>
  </r>
  <r>
    <n v="130394233"/>
    <x v="41"/>
    <x v="4082"/>
    <n v="15000"/>
    <s v="City 1"/>
    <x v="14"/>
    <s v="przejazd"/>
    <x v="6347"/>
  </r>
  <r>
    <n v="130396425"/>
    <x v="41"/>
    <x v="6017"/>
    <n v="15523"/>
    <s v="City 1"/>
    <x v="0"/>
    <s v="przejazd"/>
    <x v="6348"/>
  </r>
  <r>
    <n v="130398086"/>
    <x v="41"/>
    <x v="2128"/>
    <n v="15565"/>
    <s v="City 1"/>
    <x v="0"/>
    <s v="przejazd"/>
    <x v="6349"/>
  </r>
  <r>
    <n v="130398582"/>
    <x v="41"/>
    <x v="6018"/>
    <n v="15000"/>
    <s v="City 1"/>
    <x v="0"/>
    <s v="przejazd"/>
    <x v="6350"/>
  </r>
  <r>
    <n v="130399316"/>
    <x v="41"/>
    <x v="6019"/>
    <n v="15542"/>
    <s v="City 1"/>
    <x v="1"/>
    <s v="przejazd"/>
    <x v="6351"/>
  </r>
  <r>
    <n v="130399137"/>
    <x v="41"/>
    <x v="6020"/>
    <n v="15554"/>
    <s v="City 1"/>
    <x v="0"/>
    <s v="przejazd"/>
    <x v="6352"/>
  </r>
  <r>
    <n v="130400419"/>
    <x v="41"/>
    <x v="6021"/>
    <n v="15543"/>
    <s v="City 1"/>
    <x v="0"/>
    <s v="przejazd"/>
    <x v="6353"/>
  </r>
  <r>
    <n v="130400967"/>
    <x v="41"/>
    <x v="6022"/>
    <n v="15000"/>
    <s v="City 1"/>
    <x v="0"/>
    <s v="przejazd"/>
    <x v="6354"/>
  </r>
  <r>
    <n v="130400269"/>
    <x v="41"/>
    <x v="6023"/>
    <n v="15554"/>
    <s v="City 1"/>
    <x v="0"/>
    <s v="przejazd"/>
    <x v="6355"/>
  </r>
  <r>
    <n v="130401807"/>
    <x v="41"/>
    <x v="6024"/>
    <n v="15596"/>
    <s v="City 1"/>
    <x v="0"/>
    <s v="przejazd"/>
    <x v="6356"/>
  </r>
  <r>
    <n v="130402532"/>
    <x v="41"/>
    <x v="6025"/>
    <n v="15559"/>
    <s v="City 1"/>
    <x v="0"/>
    <s v="przejazd"/>
    <x v="6357"/>
  </r>
  <r>
    <n v="130401702"/>
    <x v="41"/>
    <x v="6026"/>
    <n v="15600"/>
    <s v="City 1"/>
    <x v="0"/>
    <s v="przejazd"/>
    <x v="6358"/>
  </r>
  <r>
    <n v="130402440"/>
    <x v="41"/>
    <x v="6027"/>
    <n v="15577"/>
    <s v="City 1"/>
    <x v="0"/>
    <s v="przejazd"/>
    <x v="6359"/>
  </r>
  <r>
    <n v="130408445"/>
    <x v="41"/>
    <x v="6028"/>
    <n v="15569"/>
    <s v="City 1"/>
    <x v="0"/>
    <s v="przejazd"/>
    <x v="6360"/>
  </r>
  <r>
    <n v="130407981"/>
    <x v="41"/>
    <x v="6029"/>
    <n v="15549"/>
    <s v="City 1"/>
    <x v="0"/>
    <s v="przejazd"/>
    <x v="6361"/>
  </r>
  <r>
    <n v="130413992"/>
    <x v="41"/>
    <x v="6030"/>
    <n v="15000"/>
    <s v="City 1"/>
    <x v="0"/>
    <s v="przejazd"/>
    <x v="6362"/>
  </r>
  <r>
    <n v="130414903"/>
    <x v="41"/>
    <x v="6031"/>
    <n v="15520"/>
    <s v="City 1"/>
    <x v="2"/>
    <s v="przejazd"/>
    <x v="6363"/>
  </r>
  <r>
    <n v="130416827"/>
    <x v="41"/>
    <x v="6032"/>
    <n v="15577"/>
    <s v="City 1"/>
    <x v="0"/>
    <s v="przejazd"/>
    <x v="6364"/>
  </r>
  <r>
    <n v="130417660"/>
    <x v="41"/>
    <x v="6033"/>
    <n v="15536"/>
    <s v="City 1"/>
    <x v="0"/>
    <s v="przejazd"/>
    <x v="6365"/>
  </r>
  <r>
    <n v="130417851"/>
    <x v="41"/>
    <x v="6034"/>
    <n v="15000"/>
    <s v="City 1"/>
    <x v="0"/>
    <s v="przejazd"/>
    <x v="6366"/>
  </r>
  <r>
    <n v="130419152"/>
    <x v="41"/>
    <x v="1313"/>
    <n v="15596"/>
    <s v="City 1"/>
    <x v="0"/>
    <s v="przejazd"/>
    <x v="6367"/>
  </r>
  <r>
    <n v="130420437"/>
    <x v="41"/>
    <x v="6035"/>
    <n v="15000"/>
    <s v="City 1"/>
    <x v="0"/>
    <s v="przejazd"/>
    <x v="6368"/>
  </r>
  <r>
    <n v="130421656"/>
    <x v="41"/>
    <x v="1989"/>
    <n v="15570"/>
    <s v="City 1"/>
    <x v="0"/>
    <s v="przejazd"/>
    <x v="6369"/>
  </r>
  <r>
    <n v="130421742"/>
    <x v="41"/>
    <x v="6036"/>
    <n v="15600"/>
    <s v="City 1"/>
    <x v="9"/>
    <s v="przejazd"/>
    <x v="6370"/>
  </r>
  <r>
    <n v="130421465"/>
    <x v="41"/>
    <x v="6037"/>
    <n v="15686"/>
    <s v="City 1"/>
    <x v="37"/>
    <s v="przejazd"/>
    <x v="6371"/>
  </r>
  <r>
    <n v="130424570"/>
    <x v="41"/>
    <x v="6038"/>
    <n v="15000"/>
    <s v="City 1"/>
    <x v="0"/>
    <s v="przejazd"/>
    <x v="6372"/>
  </r>
  <r>
    <n v="130424070"/>
    <x v="41"/>
    <x v="6039"/>
    <n v="15571"/>
    <s v="City 1"/>
    <x v="0"/>
    <s v="przejazd"/>
    <x v="6373"/>
  </r>
  <r>
    <n v="130426073"/>
    <x v="41"/>
    <x v="6040"/>
    <n v="15000"/>
    <s v="City 1"/>
    <x v="0"/>
    <s v="przejazd"/>
    <x v="6374"/>
  </r>
  <r>
    <n v="130427514"/>
    <x v="41"/>
    <x v="5821"/>
    <n v="15527"/>
    <s v="City 1"/>
    <x v="1"/>
    <s v="przejazd"/>
    <x v="6375"/>
  </r>
  <r>
    <n v="130426705"/>
    <x v="41"/>
    <x v="3280"/>
    <n v="15576"/>
    <s v="City 1"/>
    <x v="0"/>
    <s v="przejazd"/>
    <x v="6376"/>
  </r>
  <r>
    <n v="130424871"/>
    <x v="41"/>
    <x v="6041"/>
    <n v="15558"/>
    <s v="City 1"/>
    <x v="0"/>
    <s v="przejazd"/>
    <x v="6377"/>
  </r>
  <r>
    <n v="130433543"/>
    <x v="41"/>
    <x v="6042"/>
    <n v="15566"/>
    <s v="City 1"/>
    <x v="0"/>
    <s v="przejazd"/>
    <x v="6378"/>
  </r>
  <r>
    <n v="130433204"/>
    <x v="41"/>
    <x v="6043"/>
    <n v="15502"/>
    <s v="City 1"/>
    <x v="0"/>
    <s v="przejazd"/>
    <x v="6379"/>
  </r>
  <r>
    <n v="130435102"/>
    <x v="41"/>
    <x v="6044"/>
    <n v="15544"/>
    <s v="City 1"/>
    <x v="0"/>
    <s v="przejazd"/>
    <x v="6380"/>
  </r>
  <r>
    <n v="130437172"/>
    <x v="41"/>
    <x v="6045"/>
    <n v="15548"/>
    <s v="City 1"/>
    <x v="0"/>
    <s v="przejazd"/>
    <x v="6381"/>
  </r>
  <r>
    <n v="130436950"/>
    <x v="41"/>
    <x v="6046"/>
    <n v="15566"/>
    <s v="City 1"/>
    <x v="0"/>
    <s v="przejazd"/>
    <x v="6382"/>
  </r>
  <r>
    <n v="130437717"/>
    <x v="41"/>
    <x v="6047"/>
    <n v="15569"/>
    <s v="City 1"/>
    <x v="0"/>
    <s v="przejazd"/>
    <x v="6383"/>
  </r>
  <r>
    <n v="130432131"/>
    <x v="41"/>
    <x v="6048"/>
    <n v="15588"/>
    <s v="City 1"/>
    <x v="0"/>
    <s v="przejazd"/>
    <x v="6384"/>
  </r>
  <r>
    <n v="130438525"/>
    <x v="41"/>
    <x v="6049"/>
    <n v="15548"/>
    <s v="City 1"/>
    <x v="0"/>
    <s v="przejazd"/>
    <x v="6385"/>
  </r>
  <r>
    <n v="130438542"/>
    <x v="41"/>
    <x v="5527"/>
    <n v="15599"/>
    <s v="City 1"/>
    <x v="0"/>
    <s v="przejazd"/>
    <x v="6386"/>
  </r>
  <r>
    <n v="130440254"/>
    <x v="41"/>
    <x v="6050"/>
    <n v="15536"/>
    <s v="City 1"/>
    <x v="0"/>
    <s v="przejazd"/>
    <x v="6387"/>
  </r>
  <r>
    <n v="130438778"/>
    <x v="41"/>
    <x v="6051"/>
    <n v="15530"/>
    <s v="City 1"/>
    <x v="0"/>
    <s v="przejazd"/>
    <x v="6388"/>
  </r>
  <r>
    <n v="130441541"/>
    <x v="41"/>
    <x v="6052"/>
    <n v="15548"/>
    <s v="City 1"/>
    <x v="0"/>
    <s v="przejazd"/>
    <x v="6389"/>
  </r>
  <r>
    <n v="130441529"/>
    <x v="41"/>
    <x v="6053"/>
    <n v="15596"/>
    <s v="City 1"/>
    <x v="0"/>
    <s v="przejazd"/>
    <x v="6390"/>
  </r>
  <r>
    <n v="130437215"/>
    <x v="41"/>
    <x v="6054"/>
    <n v="15504"/>
    <s v="City 1"/>
    <x v="0"/>
    <s v="przejazd"/>
    <x v="6391"/>
  </r>
  <r>
    <n v="130438466"/>
    <x v="41"/>
    <x v="6055"/>
    <n v="15618"/>
    <s v="City 1"/>
    <x v="0"/>
    <s v="przejazd"/>
    <x v="6392"/>
  </r>
  <r>
    <n v="130440705"/>
    <x v="41"/>
    <x v="6056"/>
    <n v="15665"/>
    <s v="City 1"/>
    <x v="0"/>
    <s v="przejazd"/>
    <x v="6393"/>
  </r>
  <r>
    <n v="130441967"/>
    <x v="41"/>
    <x v="6057"/>
    <n v="15652"/>
    <s v="City 1"/>
    <x v="0"/>
    <s v="przejazd"/>
    <x v="6394"/>
  </r>
  <r>
    <n v="130442980"/>
    <x v="41"/>
    <x v="6058"/>
    <n v="15543"/>
    <s v="City 1"/>
    <x v="0"/>
    <s v="przejazd"/>
    <x v="6395"/>
  </r>
  <r>
    <n v="130442493"/>
    <x v="41"/>
    <x v="6059"/>
    <n v="15523"/>
    <s v="City 1"/>
    <x v="0"/>
    <s v="przejazd"/>
    <x v="6396"/>
  </r>
  <r>
    <n v="130443376"/>
    <x v="41"/>
    <x v="6060"/>
    <n v="15000"/>
    <s v="City 1"/>
    <x v="0"/>
    <s v="przejazd"/>
    <x v="6397"/>
  </r>
  <r>
    <n v="130442366"/>
    <x v="41"/>
    <x v="6061"/>
    <n v="15569"/>
    <s v="City 1"/>
    <x v="0"/>
    <s v="przejazd"/>
    <x v="6398"/>
  </r>
  <r>
    <n v="130444869"/>
    <x v="41"/>
    <x v="4510"/>
    <n v="15523"/>
    <s v="City 1"/>
    <x v="0"/>
    <s v="przejazd"/>
    <x v="6399"/>
  </r>
  <r>
    <n v="130445622"/>
    <x v="41"/>
    <x v="6062"/>
    <n v="15645"/>
    <s v="City 1"/>
    <x v="0"/>
    <s v="przejazd"/>
    <x v="6400"/>
  </r>
  <r>
    <n v="130443950"/>
    <x v="41"/>
    <x v="6063"/>
    <n v="15583"/>
    <s v="City 1"/>
    <x v="3"/>
    <s v="przejazd"/>
    <x v="6401"/>
  </r>
  <r>
    <n v="130445989"/>
    <x v="41"/>
    <x v="6064"/>
    <n v="15523"/>
    <s v="City 1"/>
    <x v="0"/>
    <s v="przejazd"/>
    <x v="6402"/>
  </r>
  <r>
    <n v="130444924"/>
    <x v="41"/>
    <x v="6065"/>
    <n v="15543"/>
    <s v="City 1"/>
    <x v="0"/>
    <s v="przejazd"/>
    <x v="6403"/>
  </r>
  <r>
    <n v="130445929"/>
    <x v="41"/>
    <x v="5717"/>
    <n v="15567"/>
    <s v="City 1"/>
    <x v="0"/>
    <s v="przejazd"/>
    <x v="6404"/>
  </r>
  <r>
    <n v="130443861"/>
    <x v="41"/>
    <x v="6066"/>
    <n v="15536"/>
    <s v="City 1"/>
    <x v="0"/>
    <s v="przejazd"/>
    <x v="6405"/>
  </r>
  <r>
    <n v="130447615"/>
    <x v="41"/>
    <x v="6067"/>
    <n v="15546"/>
    <s v="City 1"/>
    <x v="0"/>
    <s v="przejazd"/>
    <x v="6406"/>
  </r>
  <r>
    <n v="130447157"/>
    <x v="41"/>
    <x v="6068"/>
    <n v="15558"/>
    <s v="City 1"/>
    <x v="0"/>
    <s v="przejazd"/>
    <x v="6407"/>
  </r>
  <r>
    <n v="130448628"/>
    <x v="41"/>
    <x v="6069"/>
    <n v="15527"/>
    <s v="City 1"/>
    <x v="2"/>
    <s v="przejazd"/>
    <x v="6408"/>
  </r>
  <r>
    <n v="130449360"/>
    <x v="41"/>
    <x v="6070"/>
    <n v="15559"/>
    <s v="City 1"/>
    <x v="0"/>
    <s v="przejazd"/>
    <x v="6409"/>
  </r>
  <r>
    <n v="130449088"/>
    <x v="41"/>
    <x v="6071"/>
    <n v="15525"/>
    <s v="City 1"/>
    <x v="0"/>
    <s v="przejazd"/>
    <x v="6410"/>
  </r>
  <r>
    <n v="130450914"/>
    <x v="41"/>
    <x v="6072"/>
    <n v="15546"/>
    <s v="City 1"/>
    <x v="0"/>
    <s v="przejazd"/>
    <x v="6411"/>
  </r>
  <r>
    <n v="130418240"/>
    <x v="41"/>
    <x v="6073"/>
    <n v="15000"/>
    <s v="City 1"/>
    <x v="0"/>
    <s v="przejazd"/>
    <x v="6412"/>
  </r>
  <r>
    <n v="130451507"/>
    <x v="41"/>
    <x v="6074"/>
    <n v="15535"/>
    <s v="City 1"/>
    <x v="0"/>
    <s v="przejazd"/>
    <x v="6413"/>
  </r>
  <r>
    <n v="130452564"/>
    <x v="41"/>
    <x v="6075"/>
    <n v="15000"/>
    <s v="City 1"/>
    <x v="0"/>
    <s v="przejazd"/>
    <x v="6414"/>
  </r>
  <r>
    <n v="130450757"/>
    <x v="41"/>
    <x v="6076"/>
    <n v="15527"/>
    <s v="City 1"/>
    <x v="0"/>
    <s v="przejazd"/>
    <x v="6415"/>
  </r>
  <r>
    <n v="130448026"/>
    <x v="41"/>
    <x v="6077"/>
    <n v="15534"/>
    <s v="City 1"/>
    <x v="0"/>
    <s v="przejazd"/>
    <x v="6416"/>
  </r>
  <r>
    <n v="130452473"/>
    <x v="41"/>
    <x v="6078"/>
    <n v="15000"/>
    <s v="City 1"/>
    <x v="0"/>
    <s v="przejazd"/>
    <x v="6417"/>
  </r>
  <r>
    <n v="130452275"/>
    <x v="41"/>
    <x v="2047"/>
    <n v="15000"/>
    <s v="City 1"/>
    <x v="0"/>
    <s v="przejazd"/>
    <x v="6418"/>
  </r>
  <r>
    <n v="130455482"/>
    <x v="41"/>
    <x v="6079"/>
    <n v="15508"/>
    <s v="City 1"/>
    <x v="0"/>
    <s v="przejazd"/>
    <x v="6419"/>
  </r>
  <r>
    <n v="130458674"/>
    <x v="41"/>
    <x v="6080"/>
    <n v="15588"/>
    <s v="City 1"/>
    <x v="1"/>
    <s v="przejazd"/>
    <x v="6420"/>
  </r>
  <r>
    <n v="130454940"/>
    <x v="41"/>
    <x v="6081"/>
    <n v="15565"/>
    <s v="City 1"/>
    <x v="0"/>
    <s v="przejazd"/>
    <x v="6421"/>
  </r>
  <r>
    <n v="130458474"/>
    <x v="41"/>
    <x v="6082"/>
    <n v="15000"/>
    <s v="City 1"/>
    <x v="0"/>
    <s v="przejazd"/>
    <x v="6422"/>
  </r>
  <r>
    <n v="130458276"/>
    <x v="41"/>
    <x v="6083"/>
    <n v="15575"/>
    <s v="City 1"/>
    <x v="0"/>
    <s v="przejazd"/>
    <x v="6423"/>
  </r>
  <r>
    <n v="130457707"/>
    <x v="41"/>
    <x v="6084"/>
    <n v="15630"/>
    <s v="City 1"/>
    <x v="0"/>
    <s v="przejazd"/>
    <x v="6424"/>
  </r>
  <r>
    <n v="130461804"/>
    <x v="41"/>
    <x v="6085"/>
    <n v="15548"/>
    <s v="City 1"/>
    <x v="0"/>
    <s v="przejazd"/>
    <x v="6425"/>
  </r>
  <r>
    <n v="130459949"/>
    <x v="41"/>
    <x v="6086"/>
    <n v="15524"/>
    <s v="City 1"/>
    <x v="0"/>
    <s v="przejazd"/>
    <x v="6426"/>
  </r>
  <r>
    <n v="130462719"/>
    <x v="41"/>
    <x v="6087"/>
    <n v="15542"/>
    <s v="City 1"/>
    <x v="0"/>
    <s v="przejazd"/>
    <x v="6427"/>
  </r>
  <r>
    <n v="130464056"/>
    <x v="41"/>
    <x v="6088"/>
    <n v="15550"/>
    <s v="City 1"/>
    <x v="0"/>
    <s v="przejazd"/>
    <x v="6428"/>
  </r>
  <r>
    <n v="130464079"/>
    <x v="41"/>
    <x v="6089"/>
    <n v="15528"/>
    <s v="City 1"/>
    <x v="0"/>
    <s v="przejazd"/>
    <x v="6429"/>
  </r>
  <r>
    <n v="130460522"/>
    <x v="41"/>
    <x v="6090"/>
    <n v="15602"/>
    <s v="City 1"/>
    <x v="0"/>
    <s v="przejazd"/>
    <x v="6430"/>
  </r>
  <r>
    <n v="130465436"/>
    <x v="41"/>
    <x v="6091"/>
    <n v="15596"/>
    <s v="City 1"/>
    <x v="0"/>
    <s v="przejazd"/>
    <x v="6431"/>
  </r>
  <r>
    <n v="130460648"/>
    <x v="41"/>
    <x v="6092"/>
    <n v="15522"/>
    <s v="City 1"/>
    <x v="0"/>
    <s v="przejazd"/>
    <x v="6432"/>
  </r>
  <r>
    <n v="130465293"/>
    <x v="41"/>
    <x v="6093"/>
    <n v="15580"/>
    <s v="City 1"/>
    <x v="0"/>
    <s v="przejazd"/>
    <x v="6433"/>
  </r>
  <r>
    <n v="130466889"/>
    <x v="41"/>
    <x v="6094"/>
    <n v="15000"/>
    <s v="City 1"/>
    <x v="0"/>
    <s v="przejazd"/>
    <x v="6434"/>
  </r>
  <r>
    <n v="130466775"/>
    <x v="41"/>
    <x v="6095"/>
    <n v="15587"/>
    <s v="City 1"/>
    <x v="0"/>
    <s v="przejazd"/>
    <x v="6435"/>
  </r>
  <r>
    <n v="130467118"/>
    <x v="41"/>
    <x v="4527"/>
    <n v="15510"/>
    <s v="City 1"/>
    <x v="6"/>
    <s v="przejazd"/>
    <x v="6436"/>
  </r>
  <r>
    <n v="130468843"/>
    <x v="41"/>
    <x v="6096"/>
    <n v="15587"/>
    <s v="City 1"/>
    <x v="0"/>
    <s v="przejazd"/>
    <x v="6437"/>
  </r>
  <r>
    <n v="130468546"/>
    <x v="41"/>
    <x v="1551"/>
    <n v="15000"/>
    <s v="City 1"/>
    <x v="0"/>
    <s v="przejazd"/>
    <x v="6438"/>
  </r>
  <r>
    <n v="130469359"/>
    <x v="41"/>
    <x v="6097"/>
    <n v="15528"/>
    <s v="City 1"/>
    <x v="38"/>
    <s v="przejazd"/>
    <x v="6439"/>
  </r>
  <r>
    <n v="130466875"/>
    <x v="41"/>
    <x v="6098"/>
    <n v="15575"/>
    <s v="City 1"/>
    <x v="0"/>
    <s v="przejazd"/>
    <x v="6440"/>
  </r>
  <r>
    <n v="130467891"/>
    <x v="41"/>
    <x v="6099"/>
    <n v="15505"/>
    <s v="City 1"/>
    <x v="1"/>
    <s v="przejazd"/>
    <x v="6441"/>
  </r>
  <r>
    <n v="130470745"/>
    <x v="41"/>
    <x v="6100"/>
    <n v="15680"/>
    <s v="City 1"/>
    <x v="0"/>
    <s v="przejazd"/>
    <x v="6442"/>
  </r>
  <r>
    <n v="130472516"/>
    <x v="41"/>
    <x v="6101"/>
    <n v="15542"/>
    <s v="City 1"/>
    <x v="0"/>
    <s v="przejazd"/>
    <x v="6443"/>
  </r>
  <r>
    <n v="130474656"/>
    <x v="41"/>
    <x v="6102"/>
    <n v="15548"/>
    <s v="City 1"/>
    <x v="1"/>
    <s v="przejazd"/>
    <x v="6444"/>
  </r>
  <r>
    <n v="130475641"/>
    <x v="41"/>
    <x v="6103"/>
    <n v="15536"/>
    <s v="City 1"/>
    <x v="0"/>
    <s v="przejazd"/>
    <x v="6445"/>
  </r>
  <r>
    <n v="130476557"/>
    <x v="41"/>
    <x v="6104"/>
    <n v="15571"/>
    <s v="City 1"/>
    <x v="0"/>
    <s v="przejazd"/>
    <x v="6446"/>
  </r>
  <r>
    <n v="130476946"/>
    <x v="41"/>
    <x v="6105"/>
    <n v="15000"/>
    <s v="City 1"/>
    <x v="0"/>
    <s v="przejazd"/>
    <x v="6447"/>
  </r>
  <r>
    <n v="130477218"/>
    <x v="41"/>
    <x v="6106"/>
    <n v="15568"/>
    <s v="City 1"/>
    <x v="0"/>
    <s v="przejazd"/>
    <x v="6448"/>
  </r>
  <r>
    <n v="130455680"/>
    <x v="41"/>
    <x v="6107"/>
    <n v="15000"/>
    <s v="City 1"/>
    <x v="0"/>
    <s v="przejazd"/>
    <x v="6449"/>
  </r>
  <r>
    <n v="130485287"/>
    <x v="41"/>
    <x v="6108"/>
    <n v="15596"/>
    <s v="City 1"/>
    <x v="2"/>
    <s v="przejazd"/>
    <x v="6450"/>
  </r>
  <r>
    <n v="130485938"/>
    <x v="41"/>
    <x v="6109"/>
    <n v="15000"/>
    <s v="City 1"/>
    <x v="0"/>
    <s v="przejazd"/>
    <x v="6451"/>
  </r>
  <r>
    <n v="130486516"/>
    <x v="41"/>
    <x v="6110"/>
    <n v="15566"/>
    <s v="City 1"/>
    <x v="2"/>
    <s v="przejazd"/>
    <x v="6452"/>
  </r>
  <r>
    <n v="130486780"/>
    <x v="41"/>
    <x v="6111"/>
    <n v="15000"/>
    <s v="City 1"/>
    <x v="1"/>
    <s v="przejazd"/>
    <x v="6453"/>
  </r>
  <r>
    <n v="130486993"/>
    <x v="41"/>
    <x v="6112"/>
    <n v="15566"/>
    <s v="City 1"/>
    <x v="1"/>
    <s v="przejazd"/>
    <x v="6454"/>
  </r>
  <r>
    <n v="130487987"/>
    <x v="41"/>
    <x v="6113"/>
    <n v="15568"/>
    <s v="City 1"/>
    <x v="1"/>
    <s v="przejazd"/>
    <x v="6455"/>
  </r>
  <r>
    <n v="130488473"/>
    <x v="41"/>
    <x v="6114"/>
    <n v="15568"/>
    <s v="City 1"/>
    <x v="2"/>
    <s v="przejazd"/>
    <x v="6456"/>
  </r>
  <r>
    <n v="130489221"/>
    <x v="41"/>
    <x v="6115"/>
    <n v="15000"/>
    <s v="City 1"/>
    <x v="1"/>
    <s v="przejazd"/>
    <x v="6457"/>
  </r>
  <r>
    <n v="112654133"/>
    <x v="183"/>
    <x v="6116"/>
    <n v="15519"/>
    <s v="City 1"/>
    <x v="0"/>
    <s v="przejazd"/>
    <x v="6458"/>
  </r>
  <r>
    <n v="112654261"/>
    <x v="183"/>
    <x v="6117"/>
    <n v="15600"/>
    <s v="City 1"/>
    <x v="0"/>
    <s v="przejazd"/>
    <x v="6459"/>
  </r>
  <r>
    <n v="112656941"/>
    <x v="183"/>
    <x v="6118"/>
    <n v="15640"/>
    <s v="City 1"/>
    <x v="0"/>
    <s v="przejazd"/>
    <x v="6460"/>
  </r>
  <r>
    <n v="112659514"/>
    <x v="183"/>
    <x v="6119"/>
    <n v="15548"/>
    <s v="City 1"/>
    <x v="0"/>
    <s v="przejazd"/>
    <x v="6461"/>
  </r>
  <r>
    <n v="112660526"/>
    <x v="183"/>
    <x v="6120"/>
    <n v="15605"/>
    <s v="City 1"/>
    <x v="0"/>
    <s v="przejazd"/>
    <x v="6462"/>
  </r>
  <r>
    <n v="112664359"/>
    <x v="183"/>
    <x v="1660"/>
    <n v="15543"/>
    <s v="City 1"/>
    <x v="0"/>
    <s v="przejazd"/>
    <x v="6463"/>
  </r>
  <r>
    <n v="112666710"/>
    <x v="183"/>
    <x v="6121"/>
    <n v="15595"/>
    <s v="City 1"/>
    <x v="0"/>
    <s v="przejazd"/>
    <x v="6464"/>
  </r>
  <r>
    <n v="112666886"/>
    <x v="183"/>
    <x v="6122"/>
    <n v="15000"/>
    <s v="City 1"/>
    <x v="0"/>
    <s v="przejazd"/>
    <x v="6465"/>
  </r>
  <r>
    <n v="112667515"/>
    <x v="183"/>
    <x v="6123"/>
    <n v="15550"/>
    <s v="City 1"/>
    <x v="0"/>
    <s v="przejazd"/>
    <x v="6466"/>
  </r>
  <r>
    <n v="112667695"/>
    <x v="183"/>
    <x v="6124"/>
    <n v="15554"/>
    <s v="City 1"/>
    <x v="0"/>
    <s v="przejazd"/>
    <x v="6467"/>
  </r>
  <r>
    <n v="112667666"/>
    <x v="183"/>
    <x v="6125"/>
    <n v="15667"/>
    <s v="City 1"/>
    <x v="0"/>
    <s v="przejazd"/>
    <x v="6468"/>
  </r>
  <r>
    <n v="112669347"/>
    <x v="183"/>
    <x v="6126"/>
    <n v="15581"/>
    <s v="City 1"/>
    <x v="0"/>
    <s v="przejazd"/>
    <x v="6469"/>
  </r>
  <r>
    <n v="112669295"/>
    <x v="183"/>
    <x v="6127"/>
    <n v="15000"/>
    <s v="City 1"/>
    <x v="0"/>
    <s v="przejazd"/>
    <x v="6470"/>
  </r>
  <r>
    <n v="112668779"/>
    <x v="183"/>
    <x v="5279"/>
    <n v="15607"/>
    <s v="City 1"/>
    <x v="0"/>
    <s v="przejazd"/>
    <x v="6471"/>
  </r>
  <r>
    <n v="112671701"/>
    <x v="183"/>
    <x v="4867"/>
    <n v="15652"/>
    <s v="City 1"/>
    <x v="0"/>
    <s v="przejazd"/>
    <x v="6472"/>
  </r>
  <r>
    <n v="112671858"/>
    <x v="183"/>
    <x v="3512"/>
    <n v="15606"/>
    <s v="City 1"/>
    <x v="6"/>
    <s v="przejazd"/>
    <x v="6473"/>
  </r>
  <r>
    <n v="112672168"/>
    <x v="183"/>
    <x v="6128"/>
    <n v="15568"/>
    <s v="City 1"/>
    <x v="0"/>
    <s v="przejazd"/>
    <x v="6474"/>
  </r>
  <r>
    <n v="112672467"/>
    <x v="183"/>
    <x v="6129"/>
    <n v="15587"/>
    <s v="City 1"/>
    <x v="1"/>
    <s v="przejazd"/>
    <x v="6475"/>
  </r>
  <r>
    <n v="112674768"/>
    <x v="183"/>
    <x v="6130"/>
    <n v="15000"/>
    <s v="City 1"/>
    <x v="13"/>
    <s v="przejazd"/>
    <x v="6476"/>
  </r>
  <r>
    <n v="112675952"/>
    <x v="183"/>
    <x v="6131"/>
    <n v="15569"/>
    <s v="City 1"/>
    <x v="0"/>
    <s v="przejazd"/>
    <x v="6477"/>
  </r>
  <r>
    <n v="112675856"/>
    <x v="183"/>
    <x v="1524"/>
    <n v="15523"/>
    <s v="City 1"/>
    <x v="0"/>
    <s v="przejazd"/>
    <x v="6478"/>
  </r>
  <r>
    <n v="112676229"/>
    <x v="183"/>
    <x v="6132"/>
    <n v="15606"/>
    <s v="City 1"/>
    <x v="1"/>
    <s v="przejazd"/>
    <x v="6479"/>
  </r>
  <r>
    <n v="112675684"/>
    <x v="183"/>
    <x v="6133"/>
    <n v="15000"/>
    <s v="City 1"/>
    <x v="0"/>
    <s v="przejazd"/>
    <x v="6480"/>
  </r>
  <r>
    <n v="112672558"/>
    <x v="183"/>
    <x v="6134"/>
    <n v="15569"/>
    <s v="City 1"/>
    <x v="0"/>
    <s v="przejazd"/>
    <x v="6481"/>
  </r>
  <r>
    <n v="112672520"/>
    <x v="183"/>
    <x v="6135"/>
    <n v="15569"/>
    <s v="City 1"/>
    <x v="0"/>
    <s v="przejazd"/>
    <x v="6482"/>
  </r>
  <r>
    <n v="112677661"/>
    <x v="183"/>
    <x v="6136"/>
    <n v="15537"/>
    <s v="City 1"/>
    <x v="0"/>
    <s v="przejazd"/>
    <x v="6483"/>
  </r>
  <r>
    <n v="112676384"/>
    <x v="183"/>
    <x v="6137"/>
    <n v="15507"/>
    <s v="City 1"/>
    <x v="0"/>
    <s v="przejazd"/>
    <x v="6484"/>
  </r>
  <r>
    <n v="112676871"/>
    <x v="183"/>
    <x v="6138"/>
    <n v="15595"/>
    <s v="City 1"/>
    <x v="3"/>
    <s v="przejazd"/>
    <x v="6485"/>
  </r>
  <r>
    <n v="112677858"/>
    <x v="183"/>
    <x v="1370"/>
    <n v="15528"/>
    <s v="City 1"/>
    <x v="0"/>
    <s v="przejazd"/>
    <x v="6486"/>
  </r>
  <r>
    <n v="112677153"/>
    <x v="183"/>
    <x v="6139"/>
    <n v="15536"/>
    <s v="City 1"/>
    <x v="0"/>
    <s v="przejazd"/>
    <x v="6487"/>
  </r>
  <r>
    <n v="112679604"/>
    <x v="183"/>
    <x v="2530"/>
    <n v="15512"/>
    <s v="City 1"/>
    <x v="0"/>
    <s v="przejazd"/>
    <x v="6488"/>
  </r>
  <r>
    <n v="112679707"/>
    <x v="183"/>
    <x v="4430"/>
    <n v="15000"/>
    <s v="City 1"/>
    <x v="0"/>
    <s v="przejazd"/>
    <x v="6489"/>
  </r>
  <r>
    <n v="112681382"/>
    <x v="183"/>
    <x v="6140"/>
    <n v="15632"/>
    <s v="City 1"/>
    <x v="0"/>
    <s v="przejazd"/>
    <x v="6490"/>
  </r>
  <r>
    <n v="112683090"/>
    <x v="183"/>
    <x v="5754"/>
    <n v="15611"/>
    <s v="City 1"/>
    <x v="0"/>
    <s v="przejazd"/>
    <x v="6491"/>
  </r>
  <r>
    <n v="112682862"/>
    <x v="183"/>
    <x v="6141"/>
    <n v="15507"/>
    <s v="City 1"/>
    <x v="0"/>
    <s v="przejazd"/>
    <x v="6492"/>
  </r>
  <r>
    <n v="112686012"/>
    <x v="183"/>
    <x v="6142"/>
    <n v="15651"/>
    <s v="City 1"/>
    <x v="1"/>
    <s v="przejazd"/>
    <x v="6493"/>
  </r>
  <r>
    <n v="112686464"/>
    <x v="183"/>
    <x v="6143"/>
    <n v="15583"/>
    <s v="City 1"/>
    <x v="0"/>
    <s v="przejazd"/>
    <x v="6494"/>
  </r>
  <r>
    <n v="112686589"/>
    <x v="183"/>
    <x v="6144"/>
    <n v="15540"/>
    <s v="City 1"/>
    <x v="0"/>
    <s v="przejazd"/>
    <x v="6495"/>
  </r>
  <r>
    <n v="112687515"/>
    <x v="183"/>
    <x v="6145"/>
    <n v="15595"/>
    <s v="City 1"/>
    <x v="3"/>
    <s v="przejazd"/>
    <x v="6496"/>
  </r>
  <r>
    <n v="112687806"/>
    <x v="183"/>
    <x v="6146"/>
    <n v="15543"/>
    <s v="City 1"/>
    <x v="0"/>
    <s v="przejazd"/>
    <x v="6497"/>
  </r>
  <r>
    <n v="118294854"/>
    <x v="35"/>
    <x v="6147"/>
    <n v="15593"/>
    <s v="City 1"/>
    <x v="0"/>
    <s v="przejazd"/>
    <x v="6498"/>
  </r>
  <r>
    <n v="118287413"/>
    <x v="35"/>
    <x v="6148"/>
    <n v="15533"/>
    <s v="City 1"/>
    <x v="0"/>
    <s v="przejazd"/>
    <x v="6499"/>
  </r>
  <r>
    <n v="118297704"/>
    <x v="42"/>
    <x v="6149"/>
    <n v="15689"/>
    <s v="City 1"/>
    <x v="0"/>
    <s v="przejazd"/>
    <x v="6500"/>
  </r>
  <r>
    <n v="118298063"/>
    <x v="42"/>
    <x v="6150"/>
    <n v="15512"/>
    <s v="City 1"/>
    <x v="0"/>
    <s v="przejazd"/>
    <x v="6501"/>
  </r>
  <r>
    <n v="118299539"/>
    <x v="42"/>
    <x v="6151"/>
    <n v="15651"/>
    <s v="City 1"/>
    <x v="0"/>
    <s v="przejazd"/>
    <x v="6502"/>
  </r>
  <r>
    <n v="118299946"/>
    <x v="42"/>
    <x v="6152"/>
    <n v="15565"/>
    <s v="City 1"/>
    <x v="0"/>
    <s v="przejazd"/>
    <x v="6503"/>
  </r>
  <r>
    <n v="118303862"/>
    <x v="42"/>
    <x v="6153"/>
    <n v="15505"/>
    <s v="City 1"/>
    <x v="0"/>
    <s v="przejazd"/>
    <x v="6504"/>
  </r>
  <r>
    <n v="118305351"/>
    <x v="42"/>
    <x v="6154"/>
    <n v="15589"/>
    <s v="City 1"/>
    <x v="0"/>
    <s v="przejazd"/>
    <x v="6505"/>
  </r>
  <r>
    <n v="118306851"/>
    <x v="42"/>
    <x v="6155"/>
    <n v="15643"/>
    <s v="City 1"/>
    <x v="0"/>
    <s v="przejazd"/>
    <x v="6506"/>
  </r>
  <r>
    <n v="118307438"/>
    <x v="42"/>
    <x v="6156"/>
    <n v="15000"/>
    <s v="City 1"/>
    <x v="0"/>
    <s v="przejazd"/>
    <x v="6507"/>
  </r>
  <r>
    <n v="118308186"/>
    <x v="42"/>
    <x v="6157"/>
    <n v="15000"/>
    <s v="City 1"/>
    <x v="0"/>
    <s v="przejazd"/>
    <x v="6508"/>
  </r>
  <r>
    <n v="118308118"/>
    <x v="42"/>
    <x v="6158"/>
    <n v="15577"/>
    <s v="City 1"/>
    <x v="0"/>
    <s v="przejazd"/>
    <x v="6509"/>
  </r>
  <r>
    <n v="118306272"/>
    <x v="42"/>
    <x v="6159"/>
    <n v="15000"/>
    <s v="City 1"/>
    <x v="0"/>
    <s v="przejazd"/>
    <x v="6510"/>
  </r>
  <r>
    <n v="118310365"/>
    <x v="42"/>
    <x v="3733"/>
    <n v="15000"/>
    <s v="City 1"/>
    <x v="0"/>
    <s v="przejazd"/>
    <x v="6511"/>
  </r>
  <r>
    <n v="118310730"/>
    <x v="42"/>
    <x v="6160"/>
    <n v="15536"/>
    <s v="City 1"/>
    <x v="2"/>
    <s v="przejazd"/>
    <x v="6512"/>
  </r>
  <r>
    <n v="118311146"/>
    <x v="42"/>
    <x v="6161"/>
    <n v="15000"/>
    <s v="City 1"/>
    <x v="0"/>
    <s v="przejazd"/>
    <x v="6513"/>
  </r>
  <r>
    <n v="118311293"/>
    <x v="42"/>
    <x v="3258"/>
    <n v="15000"/>
    <s v="City 1"/>
    <x v="0"/>
    <s v="przejazd"/>
    <x v="6514"/>
  </r>
  <r>
    <n v="118313110"/>
    <x v="42"/>
    <x v="6162"/>
    <n v="15000"/>
    <s v="City 1"/>
    <x v="1"/>
    <s v="przejazd"/>
    <x v="6515"/>
  </r>
  <r>
    <n v="118312425"/>
    <x v="42"/>
    <x v="6163"/>
    <n v="15000"/>
    <s v="City 1"/>
    <x v="0"/>
    <s v="przejazd"/>
    <x v="6516"/>
  </r>
  <r>
    <n v="118314233"/>
    <x v="42"/>
    <x v="6164"/>
    <n v="15000"/>
    <s v="City 1"/>
    <x v="0"/>
    <s v="przejazd"/>
    <x v="6517"/>
  </r>
  <r>
    <n v="118314237"/>
    <x v="42"/>
    <x v="6165"/>
    <n v="15566"/>
    <s v="City 1"/>
    <x v="0"/>
    <s v="przejazd"/>
    <x v="6518"/>
  </r>
  <r>
    <n v="118313773"/>
    <x v="42"/>
    <x v="6166"/>
    <n v="15627"/>
    <s v="City 1"/>
    <x v="0"/>
    <s v="przejazd"/>
    <x v="6519"/>
  </r>
  <r>
    <n v="118315392"/>
    <x v="42"/>
    <x v="6167"/>
    <n v="15000"/>
    <s v="City 1"/>
    <x v="0"/>
    <s v="przejazd"/>
    <x v="6520"/>
  </r>
  <r>
    <n v="118315671"/>
    <x v="42"/>
    <x v="6168"/>
    <n v="15000"/>
    <s v="City 1"/>
    <x v="0"/>
    <s v="przejazd"/>
    <x v="6521"/>
  </r>
  <r>
    <n v="118315645"/>
    <x v="42"/>
    <x v="6169"/>
    <n v="15558"/>
    <s v="City 1"/>
    <x v="0"/>
    <s v="przejazd"/>
    <x v="6522"/>
  </r>
  <r>
    <n v="118316648"/>
    <x v="42"/>
    <x v="6170"/>
    <n v="15512"/>
    <s v="City 1"/>
    <x v="1"/>
    <s v="przejazd"/>
    <x v="6523"/>
  </r>
  <r>
    <n v="118317281"/>
    <x v="42"/>
    <x v="6171"/>
    <n v="15565"/>
    <s v="City 1"/>
    <x v="0"/>
    <s v="przejazd"/>
    <x v="6524"/>
  </r>
  <r>
    <n v="118316943"/>
    <x v="42"/>
    <x v="6172"/>
    <n v="15630"/>
    <s v="City 1"/>
    <x v="0"/>
    <s v="przejazd"/>
    <x v="6525"/>
  </r>
  <r>
    <n v="118317853"/>
    <x v="42"/>
    <x v="6173"/>
    <n v="15559"/>
    <s v="City 1"/>
    <x v="0"/>
    <s v="przejazd"/>
    <x v="6526"/>
  </r>
  <r>
    <n v="118318080"/>
    <x v="42"/>
    <x v="6174"/>
    <n v="15536"/>
    <s v="City 1"/>
    <x v="0"/>
    <s v="przejazd"/>
    <x v="6527"/>
  </r>
  <r>
    <n v="118318066"/>
    <x v="42"/>
    <x v="6175"/>
    <n v="15502"/>
    <s v="City 1"/>
    <x v="0"/>
    <s v="przejazd"/>
    <x v="6528"/>
  </r>
  <r>
    <n v="118318961"/>
    <x v="42"/>
    <x v="6176"/>
    <n v="15565"/>
    <s v="City 1"/>
    <x v="0"/>
    <s v="przejazd"/>
    <x v="6529"/>
  </r>
  <r>
    <n v="118319009"/>
    <x v="42"/>
    <x v="6177"/>
    <n v="15000"/>
    <s v="City 1"/>
    <x v="0"/>
    <s v="przejazd"/>
    <x v="6530"/>
  </r>
  <r>
    <n v="118319968"/>
    <x v="42"/>
    <x v="6178"/>
    <n v="15554"/>
    <s v="City 1"/>
    <x v="0"/>
    <s v="przejazd"/>
    <x v="6531"/>
  </r>
  <r>
    <n v="118320167"/>
    <x v="42"/>
    <x v="6179"/>
    <n v="15000"/>
    <s v="City 1"/>
    <x v="0"/>
    <s v="przejazd"/>
    <x v="6532"/>
  </r>
  <r>
    <n v="118321585"/>
    <x v="42"/>
    <x v="2303"/>
    <n v="15551"/>
    <s v="City 1"/>
    <x v="0"/>
    <s v="przejazd"/>
    <x v="6533"/>
  </r>
  <r>
    <n v="118321680"/>
    <x v="42"/>
    <x v="6180"/>
    <n v="15000"/>
    <s v="City 1"/>
    <x v="9"/>
    <s v="przejazd"/>
    <x v="6534"/>
  </r>
  <r>
    <n v="118321471"/>
    <x v="42"/>
    <x v="6181"/>
    <n v="15000"/>
    <s v="City 1"/>
    <x v="1"/>
    <s v="przejazd"/>
    <x v="6535"/>
  </r>
  <r>
    <n v="118323085"/>
    <x v="42"/>
    <x v="6182"/>
    <n v="15000"/>
    <s v="City 1"/>
    <x v="0"/>
    <s v="przejazd"/>
    <x v="6536"/>
  </r>
  <r>
    <n v="118323497"/>
    <x v="42"/>
    <x v="6183"/>
    <n v="15527"/>
    <s v="City 1"/>
    <x v="0"/>
    <s v="przejazd"/>
    <x v="6537"/>
  </r>
  <r>
    <n v="118324839"/>
    <x v="42"/>
    <x v="6184"/>
    <n v="15561"/>
    <s v="City 1"/>
    <x v="0"/>
    <s v="przejazd"/>
    <x v="6538"/>
  </r>
  <r>
    <n v="118324634"/>
    <x v="42"/>
    <x v="6185"/>
    <n v="15566"/>
    <s v="City 1"/>
    <x v="0"/>
    <s v="przejazd"/>
    <x v="6539"/>
  </r>
  <r>
    <n v="118324182"/>
    <x v="42"/>
    <x v="6186"/>
    <n v="15602"/>
    <s v="City 1"/>
    <x v="0"/>
    <s v="przejazd"/>
    <x v="6540"/>
  </r>
  <r>
    <n v="118325270"/>
    <x v="42"/>
    <x v="6187"/>
    <n v="15000"/>
    <s v="City 1"/>
    <x v="0"/>
    <s v="przejazd"/>
    <x v="6541"/>
  </r>
  <r>
    <n v="118324941"/>
    <x v="42"/>
    <x v="6188"/>
    <n v="15571"/>
    <s v="City 1"/>
    <x v="0"/>
    <s v="przejazd"/>
    <x v="6542"/>
  </r>
  <r>
    <n v="118326200"/>
    <x v="42"/>
    <x v="6189"/>
    <n v="15000"/>
    <s v="City 1"/>
    <x v="0"/>
    <s v="przejazd"/>
    <x v="6543"/>
  </r>
  <r>
    <n v="118326434"/>
    <x v="42"/>
    <x v="6190"/>
    <n v="15000"/>
    <s v="City 1"/>
    <x v="0"/>
    <s v="przejazd"/>
    <x v="6544"/>
  </r>
  <r>
    <n v="118326482"/>
    <x v="42"/>
    <x v="6191"/>
    <n v="15000"/>
    <s v="City 1"/>
    <x v="0"/>
    <s v="przejazd"/>
    <x v="6545"/>
  </r>
  <r>
    <n v="118326554"/>
    <x v="42"/>
    <x v="6192"/>
    <n v="15550"/>
    <s v="City 1"/>
    <x v="0"/>
    <s v="przejazd"/>
    <x v="6546"/>
  </r>
  <r>
    <n v="118327064"/>
    <x v="42"/>
    <x v="6193"/>
    <n v="15560"/>
    <s v="City 1"/>
    <x v="0"/>
    <s v="przejazd"/>
    <x v="6547"/>
  </r>
  <r>
    <n v="118326889"/>
    <x v="42"/>
    <x v="6194"/>
    <n v="15000"/>
    <s v="City 1"/>
    <x v="0"/>
    <s v="przejazd"/>
    <x v="6548"/>
  </r>
  <r>
    <n v="118327511"/>
    <x v="42"/>
    <x v="6195"/>
    <n v="15606"/>
    <s v="City 1"/>
    <x v="0"/>
    <s v="przejazd"/>
    <x v="6549"/>
  </r>
  <r>
    <n v="118327834"/>
    <x v="42"/>
    <x v="6196"/>
    <n v="15000"/>
    <s v="City 1"/>
    <x v="0"/>
    <s v="przejazd"/>
    <x v="6550"/>
  </r>
  <r>
    <n v="118328458"/>
    <x v="42"/>
    <x v="6197"/>
    <n v="15560"/>
    <s v="City 1"/>
    <x v="0"/>
    <s v="przejazd"/>
    <x v="6551"/>
  </r>
  <r>
    <n v="118327693"/>
    <x v="42"/>
    <x v="6198"/>
    <n v="15625"/>
    <s v="City 1"/>
    <x v="0"/>
    <s v="przejazd"/>
    <x v="6552"/>
  </r>
  <r>
    <n v="118329151"/>
    <x v="42"/>
    <x v="6199"/>
    <n v="15569"/>
    <s v="City 1"/>
    <x v="0"/>
    <s v="przejazd"/>
    <x v="6553"/>
  </r>
  <r>
    <n v="118330718"/>
    <x v="42"/>
    <x v="6200"/>
    <n v="15587"/>
    <s v="City 1"/>
    <x v="0"/>
    <s v="przejazd"/>
    <x v="6554"/>
  </r>
  <r>
    <n v="118331527"/>
    <x v="42"/>
    <x v="6201"/>
    <n v="15587"/>
    <s v="City 1"/>
    <x v="0"/>
    <s v="przejazd"/>
    <x v="6555"/>
  </r>
  <r>
    <n v="118330936"/>
    <x v="42"/>
    <x v="6202"/>
    <n v="15554"/>
    <s v="City 1"/>
    <x v="0"/>
    <s v="przejazd"/>
    <x v="6556"/>
  </r>
  <r>
    <n v="118331396"/>
    <x v="42"/>
    <x v="6203"/>
    <n v="15536"/>
    <s v="City 1"/>
    <x v="0"/>
    <s v="przejazd"/>
    <x v="6557"/>
  </r>
  <r>
    <n v="118331004"/>
    <x v="42"/>
    <x v="6204"/>
    <n v="15642"/>
    <s v="City 1"/>
    <x v="0"/>
    <s v="przejazd"/>
    <x v="6558"/>
  </r>
  <r>
    <n v="118332286"/>
    <x v="42"/>
    <x v="6205"/>
    <n v="15553"/>
    <s v="City 1"/>
    <x v="0"/>
    <s v="przejazd"/>
    <x v="6559"/>
  </r>
  <r>
    <n v="118320541"/>
    <x v="42"/>
    <x v="6206"/>
    <n v="15000"/>
    <s v="City 1"/>
    <x v="0"/>
    <s v="przejazd"/>
    <x v="6560"/>
  </r>
  <r>
    <n v="118332754"/>
    <x v="42"/>
    <x v="6207"/>
    <n v="15611"/>
    <s v="City 1"/>
    <x v="0"/>
    <s v="przejazd"/>
    <x v="6561"/>
  </r>
  <r>
    <n v="118333224"/>
    <x v="42"/>
    <x v="6208"/>
    <n v="15512"/>
    <s v="City 1"/>
    <x v="0"/>
    <s v="przejazd"/>
    <x v="6562"/>
  </r>
  <r>
    <n v="118335547"/>
    <x v="42"/>
    <x v="6209"/>
    <n v="15000"/>
    <s v="City 1"/>
    <x v="0"/>
    <s v="przejazd"/>
    <x v="6563"/>
  </r>
  <r>
    <n v="118336351"/>
    <x v="42"/>
    <x v="6210"/>
    <n v="15531"/>
    <s v="City 1"/>
    <x v="0"/>
    <s v="przejazd"/>
    <x v="6564"/>
  </r>
  <r>
    <n v="118336366"/>
    <x v="42"/>
    <x v="6211"/>
    <n v="15616"/>
    <s v="City 1"/>
    <x v="0"/>
    <s v="przejazd"/>
    <x v="6565"/>
  </r>
  <r>
    <n v="118338077"/>
    <x v="42"/>
    <x v="6212"/>
    <n v="15574"/>
    <s v="City 1"/>
    <x v="1"/>
    <s v="przejazd"/>
    <x v="6566"/>
  </r>
  <r>
    <n v="118340287"/>
    <x v="42"/>
    <x v="6213"/>
    <n v="15000"/>
    <s v="City 1"/>
    <x v="0"/>
    <s v="przejazd"/>
    <x v="6567"/>
  </r>
  <r>
    <n v="118340056"/>
    <x v="42"/>
    <x v="6214"/>
    <n v="15548"/>
    <s v="City 1"/>
    <x v="0"/>
    <s v="przejazd"/>
    <x v="6568"/>
  </r>
  <r>
    <n v="118341447"/>
    <x v="42"/>
    <x v="6215"/>
    <n v="15566"/>
    <s v="City 1"/>
    <x v="0"/>
    <s v="przejazd"/>
    <x v="6569"/>
  </r>
  <r>
    <n v="118342162"/>
    <x v="42"/>
    <x v="4604"/>
    <n v="15000"/>
    <s v="City 1"/>
    <x v="0"/>
    <s v="przejazd"/>
    <x v="6570"/>
  </r>
  <r>
    <n v="118339479"/>
    <x v="42"/>
    <x v="6216"/>
    <n v="15680"/>
    <s v="City 1"/>
    <x v="0"/>
    <s v="przejazd"/>
    <x v="6571"/>
  </r>
  <r>
    <n v="118341916"/>
    <x v="42"/>
    <x v="2477"/>
    <n v="15570"/>
    <s v="City 1"/>
    <x v="0"/>
    <s v="przejazd"/>
    <x v="6572"/>
  </r>
  <r>
    <n v="118343729"/>
    <x v="42"/>
    <x v="6217"/>
    <n v="15671"/>
    <s v="City 1"/>
    <x v="0"/>
    <s v="przejazd"/>
    <x v="6573"/>
  </r>
  <r>
    <n v="118344276"/>
    <x v="42"/>
    <x v="6218"/>
    <n v="15581"/>
    <s v="City 1"/>
    <x v="0"/>
    <s v="przejazd"/>
    <x v="6574"/>
  </r>
  <r>
    <n v="118344772"/>
    <x v="42"/>
    <x v="6219"/>
    <n v="15566"/>
    <s v="City 1"/>
    <x v="0"/>
    <s v="przejazd"/>
    <x v="6575"/>
  </r>
  <r>
    <n v="118340949"/>
    <x v="42"/>
    <x v="6220"/>
    <n v="15576"/>
    <s v="City 1"/>
    <x v="0"/>
    <s v="przejazd"/>
    <x v="6576"/>
  </r>
  <r>
    <n v="118343142"/>
    <x v="42"/>
    <x v="6221"/>
    <n v="15000"/>
    <s v="City 1"/>
    <x v="0"/>
    <s v="przejazd"/>
    <x v="6577"/>
  </r>
  <r>
    <n v="118345982"/>
    <x v="42"/>
    <x v="5528"/>
    <n v="15000"/>
    <s v="City 1"/>
    <x v="0"/>
    <s v="przejazd"/>
    <x v="6578"/>
  </r>
  <r>
    <n v="118345662"/>
    <x v="42"/>
    <x v="6222"/>
    <n v="15569"/>
    <s v="City 1"/>
    <x v="0"/>
    <s v="przejazd"/>
    <x v="6579"/>
  </r>
  <r>
    <n v="118346447"/>
    <x v="42"/>
    <x v="6223"/>
    <n v="15000"/>
    <s v="City 1"/>
    <x v="0"/>
    <s v="przejazd"/>
    <x v="6580"/>
  </r>
  <r>
    <n v="118348479"/>
    <x v="42"/>
    <x v="6224"/>
    <n v="15512"/>
    <s v="City 1"/>
    <x v="0"/>
    <s v="przejazd"/>
    <x v="6581"/>
  </r>
  <r>
    <n v="118348491"/>
    <x v="42"/>
    <x v="6225"/>
    <n v="15000"/>
    <s v="City 1"/>
    <x v="1"/>
    <s v="przejazd"/>
    <x v="6582"/>
  </r>
  <r>
    <n v="118348433"/>
    <x v="42"/>
    <x v="2682"/>
    <n v="15000"/>
    <s v="City 1"/>
    <x v="3"/>
    <s v="przejazd"/>
    <x v="6583"/>
  </r>
  <r>
    <n v="118350166"/>
    <x v="42"/>
    <x v="5967"/>
    <n v="15000"/>
    <s v="City 1"/>
    <x v="1"/>
    <s v="przejazd"/>
    <x v="6584"/>
  </r>
  <r>
    <n v="118351155"/>
    <x v="42"/>
    <x v="3677"/>
    <n v="15000"/>
    <s v="City 1"/>
    <x v="0"/>
    <s v="przejazd"/>
    <x v="6585"/>
  </r>
  <r>
    <n v="118351563"/>
    <x v="42"/>
    <x v="6226"/>
    <n v="15595"/>
    <s v="City 1"/>
    <x v="0"/>
    <s v="przejazd"/>
    <x v="6586"/>
  </r>
  <r>
    <n v="118348931"/>
    <x v="42"/>
    <x v="6227"/>
    <n v="15522"/>
    <s v="City 1"/>
    <x v="1"/>
    <s v="przejazd"/>
    <x v="6587"/>
  </r>
  <r>
    <n v="118346318"/>
    <x v="42"/>
    <x v="6228"/>
    <n v="15542"/>
    <s v="City 1"/>
    <x v="1"/>
    <s v="przejazd"/>
    <x v="6588"/>
  </r>
  <r>
    <n v="118353648"/>
    <x v="42"/>
    <x v="4958"/>
    <n v="15566"/>
    <s v="City 1"/>
    <x v="0"/>
    <s v="przejazd"/>
    <x v="6589"/>
  </r>
  <r>
    <n v="118354565"/>
    <x v="42"/>
    <x v="6229"/>
    <n v="15553"/>
    <s v="City 1"/>
    <x v="0"/>
    <s v="przejazd"/>
    <x v="6590"/>
  </r>
  <r>
    <n v="118356562"/>
    <x v="42"/>
    <x v="500"/>
    <n v="15542"/>
    <s v="City 1"/>
    <x v="0"/>
    <s v="przejazd"/>
    <x v="6591"/>
  </r>
  <r>
    <n v="118357579"/>
    <x v="42"/>
    <x v="6230"/>
    <n v="15521"/>
    <s v="City 1"/>
    <x v="0"/>
    <s v="przejazd"/>
    <x v="6592"/>
  </r>
  <r>
    <n v="118359709"/>
    <x v="42"/>
    <x v="5446"/>
    <n v="15000"/>
    <s v="City 1"/>
    <x v="12"/>
    <s v="przejazd"/>
    <x v="6593"/>
  </r>
  <r>
    <n v="118359335"/>
    <x v="42"/>
    <x v="6231"/>
    <n v="15558"/>
    <s v="City 1"/>
    <x v="0"/>
    <s v="przejazd"/>
    <x v="6594"/>
  </r>
  <r>
    <n v="118358167"/>
    <x v="42"/>
    <x v="6232"/>
    <n v="15000"/>
    <s v="City 1"/>
    <x v="0"/>
    <s v="przejazd"/>
    <x v="6595"/>
  </r>
  <r>
    <n v="118357815"/>
    <x v="42"/>
    <x v="6233"/>
    <n v="15541"/>
    <s v="City 1"/>
    <x v="1"/>
    <s v="przejazd"/>
    <x v="6596"/>
  </r>
  <r>
    <n v="118360701"/>
    <x v="42"/>
    <x v="6234"/>
    <n v="15000"/>
    <s v="City 1"/>
    <x v="3"/>
    <s v="przejazd"/>
    <x v="6597"/>
  </r>
  <r>
    <n v="118360135"/>
    <x v="42"/>
    <x v="6235"/>
    <n v="15553"/>
    <s v="City 1"/>
    <x v="0"/>
    <s v="przejazd"/>
    <x v="6598"/>
  </r>
  <r>
    <n v="118361671"/>
    <x v="42"/>
    <x v="6236"/>
    <n v="15536"/>
    <s v="City 1"/>
    <x v="3"/>
    <s v="przejazd"/>
    <x v="6599"/>
  </r>
  <r>
    <n v="118360785"/>
    <x v="42"/>
    <x v="4812"/>
    <n v="15000"/>
    <s v="City 1"/>
    <x v="0"/>
    <s v="przejazd"/>
    <x v="6600"/>
  </r>
  <r>
    <n v="118359672"/>
    <x v="42"/>
    <x v="1363"/>
    <n v="15576"/>
    <s v="City 1"/>
    <x v="0"/>
    <s v="przejazd"/>
    <x v="6601"/>
  </r>
  <r>
    <n v="118358724"/>
    <x v="42"/>
    <x v="6237"/>
    <n v="15621"/>
    <s v="City 1"/>
    <x v="0"/>
    <s v="przejazd"/>
    <x v="6602"/>
  </r>
  <r>
    <n v="118363475"/>
    <x v="42"/>
    <x v="6238"/>
    <n v="15588"/>
    <s v="City 1"/>
    <x v="0"/>
    <s v="przejazd"/>
    <x v="6603"/>
  </r>
  <r>
    <n v="118359011"/>
    <x v="42"/>
    <x v="6239"/>
    <n v="15541"/>
    <s v="City 1"/>
    <x v="0"/>
    <s v="przejazd"/>
    <x v="6604"/>
  </r>
  <r>
    <n v="118358293"/>
    <x v="42"/>
    <x v="6240"/>
    <n v="15523"/>
    <s v="City 1"/>
    <x v="0"/>
    <s v="przejazd"/>
    <x v="6605"/>
  </r>
  <r>
    <n v="118363633"/>
    <x v="42"/>
    <x v="4617"/>
    <n v="15524"/>
    <s v="City 1"/>
    <x v="0"/>
    <s v="przejazd"/>
    <x v="6606"/>
  </r>
  <r>
    <n v="118361793"/>
    <x v="42"/>
    <x v="931"/>
    <n v="15541"/>
    <s v="City 1"/>
    <x v="0"/>
    <s v="przejazd"/>
    <x v="6607"/>
  </r>
  <r>
    <n v="118365328"/>
    <x v="42"/>
    <x v="6241"/>
    <n v="15536"/>
    <s v="City 1"/>
    <x v="0"/>
    <s v="przejazd"/>
    <x v="6608"/>
  </r>
  <r>
    <n v="118367979"/>
    <x v="42"/>
    <x v="6242"/>
    <n v="15565"/>
    <s v="City 1"/>
    <x v="1"/>
    <s v="przejazd"/>
    <x v="6609"/>
  </r>
  <r>
    <n v="118366072"/>
    <x v="42"/>
    <x v="6243"/>
    <n v="15512"/>
    <s v="City 1"/>
    <x v="3"/>
    <s v="przejazd"/>
    <x v="6610"/>
  </r>
  <r>
    <n v="118364406"/>
    <x v="42"/>
    <x v="6244"/>
    <n v="15670"/>
    <s v="City 1"/>
    <x v="0"/>
    <s v="przejazd"/>
    <x v="6611"/>
  </r>
  <r>
    <n v="118369593"/>
    <x v="42"/>
    <x v="6245"/>
    <n v="15000"/>
    <s v="City 1"/>
    <x v="0"/>
    <s v="przejazd"/>
    <x v="6612"/>
  </r>
  <r>
    <n v="118368404"/>
    <x v="42"/>
    <x v="6246"/>
    <n v="15644"/>
    <s v="City 1"/>
    <x v="0"/>
    <s v="przejazd"/>
    <x v="6613"/>
  </r>
  <r>
    <n v="118366714"/>
    <x v="42"/>
    <x v="6247"/>
    <n v="15542"/>
    <s v="City 1"/>
    <x v="0"/>
    <s v="przejazd"/>
    <x v="6614"/>
  </r>
  <r>
    <n v="118366798"/>
    <x v="42"/>
    <x v="6248"/>
    <n v="15542"/>
    <s v="City 1"/>
    <x v="0"/>
    <s v="przejazd"/>
    <x v="6615"/>
  </r>
  <r>
    <n v="118372169"/>
    <x v="42"/>
    <x v="768"/>
    <n v="15000"/>
    <s v="City 1"/>
    <x v="6"/>
    <s v="przejazd"/>
    <x v="6616"/>
  </r>
  <r>
    <n v="118371780"/>
    <x v="42"/>
    <x v="6249"/>
    <n v="15653"/>
    <s v="City 1"/>
    <x v="0"/>
    <s v="przejazd"/>
    <x v="6617"/>
  </r>
  <r>
    <n v="118378048"/>
    <x v="42"/>
    <x v="6250"/>
    <n v="15588"/>
    <s v="City 1"/>
    <x v="0"/>
    <s v="przejazd"/>
    <x v="6618"/>
  </r>
  <r>
    <n v="118379019"/>
    <x v="42"/>
    <x v="6251"/>
    <n v="15000"/>
    <s v="City 1"/>
    <x v="0"/>
    <s v="przejazd"/>
    <x v="6619"/>
  </r>
  <r>
    <n v="118381180"/>
    <x v="42"/>
    <x v="6252"/>
    <n v="15577"/>
    <s v="City 1"/>
    <x v="1"/>
    <s v="przejazd"/>
    <x v="6620"/>
  </r>
  <r>
    <n v="118366926"/>
    <x v="42"/>
    <x v="6253"/>
    <n v="15554"/>
    <s v="City 1"/>
    <x v="1"/>
    <s v="przejazd"/>
    <x v="6621"/>
  </r>
  <r>
    <n v="118380847"/>
    <x v="42"/>
    <x v="6254"/>
    <n v="15671"/>
    <s v="City 1"/>
    <x v="0"/>
    <s v="przejazd"/>
    <x v="6622"/>
  </r>
  <r>
    <n v="118381159"/>
    <x v="42"/>
    <x v="6255"/>
    <n v="15568"/>
    <s v="City 1"/>
    <x v="3"/>
    <s v="przejazd"/>
    <x v="6623"/>
  </r>
  <r>
    <n v="118384998"/>
    <x v="42"/>
    <x v="6256"/>
    <n v="15630"/>
    <s v="City 1"/>
    <x v="0"/>
    <s v="przejazd"/>
    <x v="6624"/>
  </r>
  <r>
    <n v="118386891"/>
    <x v="42"/>
    <x v="6257"/>
    <n v="15568"/>
    <s v="City 1"/>
    <x v="0"/>
    <s v="przejazd"/>
    <x v="6625"/>
  </r>
  <r>
    <n v="118388624"/>
    <x v="42"/>
    <x v="6258"/>
    <n v="15000"/>
    <s v="City 1"/>
    <x v="0"/>
    <s v="przejazd"/>
    <x v="6626"/>
  </r>
  <r>
    <n v="118389314"/>
    <x v="42"/>
    <x v="6259"/>
    <n v="15000"/>
    <s v="City 1"/>
    <x v="0"/>
    <s v="przejazd"/>
    <x v="6627"/>
  </r>
  <r>
    <n v="118390015"/>
    <x v="42"/>
    <x v="6260"/>
    <n v="15508"/>
    <s v="City 1"/>
    <x v="0"/>
    <s v="przejazd"/>
    <x v="6628"/>
  </r>
  <r>
    <n v="118391269"/>
    <x v="42"/>
    <x v="6261"/>
    <n v="15523"/>
    <s v="City 1"/>
    <x v="0"/>
    <s v="przejazd"/>
    <x v="6629"/>
  </r>
  <r>
    <n v="118390562"/>
    <x v="42"/>
    <x v="6262"/>
    <n v="15523"/>
    <s v="City 1"/>
    <x v="0"/>
    <s v="przejazd"/>
    <x v="6630"/>
  </r>
  <r>
    <n v="118391239"/>
    <x v="42"/>
    <x v="6263"/>
    <n v="15595"/>
    <s v="City 1"/>
    <x v="0"/>
    <s v="przejazd"/>
    <x v="6631"/>
  </r>
  <r>
    <n v="118391014"/>
    <x v="42"/>
    <x v="6264"/>
    <n v="15578"/>
    <s v="City 1"/>
    <x v="0"/>
    <s v="przejazd"/>
    <x v="6632"/>
  </r>
  <r>
    <n v="118394834"/>
    <x v="42"/>
    <x v="6265"/>
    <n v="15550"/>
    <s v="City 1"/>
    <x v="0"/>
    <s v="przejazd"/>
    <x v="6633"/>
  </r>
  <r>
    <n v="118396884"/>
    <x v="42"/>
    <x v="6266"/>
    <n v="15000"/>
    <s v="City 1"/>
    <x v="0"/>
    <s v="przejazd"/>
    <x v="6634"/>
  </r>
  <r>
    <n v="118398506"/>
    <x v="42"/>
    <x v="6267"/>
    <n v="15000"/>
    <s v="City 1"/>
    <x v="0"/>
    <s v="przejazd"/>
    <x v="6635"/>
  </r>
  <r>
    <n v="118398838"/>
    <x v="42"/>
    <x v="1929"/>
    <n v="15587"/>
    <s v="City 1"/>
    <x v="0"/>
    <s v="przejazd"/>
    <x v="6636"/>
  </r>
  <r>
    <n v="118392893"/>
    <x v="42"/>
    <x v="6268"/>
    <n v="15513"/>
    <s v="City 1"/>
    <x v="1"/>
    <s v="przejazd"/>
    <x v="6637"/>
  </r>
  <r>
    <n v="118399748"/>
    <x v="42"/>
    <x v="6269"/>
    <n v="15568"/>
    <s v="City 1"/>
    <x v="0"/>
    <s v="przejazd"/>
    <x v="6638"/>
  </r>
  <r>
    <n v="118400836"/>
    <x v="42"/>
    <x v="6270"/>
    <n v="15000"/>
    <s v="City 1"/>
    <x v="0"/>
    <s v="przejazd"/>
    <x v="6639"/>
  </r>
  <r>
    <n v="118398610"/>
    <x v="42"/>
    <x v="2396"/>
    <n v="15617"/>
    <s v="City 1"/>
    <x v="0"/>
    <s v="przejazd"/>
    <x v="6640"/>
  </r>
  <r>
    <n v="118401778"/>
    <x v="42"/>
    <x v="6271"/>
    <n v="15000"/>
    <s v="City 1"/>
    <x v="0"/>
    <s v="przejazd"/>
    <x v="6641"/>
  </r>
  <r>
    <n v="118397453"/>
    <x v="42"/>
    <x v="6272"/>
    <n v="15000"/>
    <s v="City 1"/>
    <x v="0"/>
    <s v="przejazd"/>
    <x v="6642"/>
  </r>
  <r>
    <n v="118396227"/>
    <x v="42"/>
    <x v="6273"/>
    <n v="15649"/>
    <s v="City 1"/>
    <x v="0"/>
    <s v="przejazd"/>
    <x v="6643"/>
  </r>
  <r>
    <n v="118400838"/>
    <x v="42"/>
    <x v="6274"/>
    <n v="15627"/>
    <s v="City 1"/>
    <x v="0"/>
    <s v="przejazd"/>
    <x v="6644"/>
  </r>
  <r>
    <n v="118402053"/>
    <x v="42"/>
    <x v="6275"/>
    <n v="15512"/>
    <s v="City 1"/>
    <x v="0"/>
    <s v="przejazd"/>
    <x v="6645"/>
  </r>
  <r>
    <n v="118401818"/>
    <x v="42"/>
    <x v="6276"/>
    <n v="15000"/>
    <s v="City 1"/>
    <x v="6"/>
    <s v="przejazd"/>
    <x v="6646"/>
  </r>
  <r>
    <n v="118402734"/>
    <x v="42"/>
    <x v="6277"/>
    <n v="15632"/>
    <s v="City 1"/>
    <x v="0"/>
    <s v="przejazd"/>
    <x v="6647"/>
  </r>
  <r>
    <n v="118402389"/>
    <x v="42"/>
    <x v="6278"/>
    <n v="15593"/>
    <s v="City 1"/>
    <x v="0"/>
    <s v="przejazd"/>
    <x v="6648"/>
  </r>
  <r>
    <n v="118403238"/>
    <x v="42"/>
    <x v="6279"/>
    <n v="15000"/>
    <s v="City 1"/>
    <x v="0"/>
    <s v="przejazd"/>
    <x v="6649"/>
  </r>
  <r>
    <n v="118402723"/>
    <x v="42"/>
    <x v="6280"/>
    <n v="15000"/>
    <s v="City 1"/>
    <x v="0"/>
    <s v="przejazd"/>
    <x v="6650"/>
  </r>
  <r>
    <n v="118402991"/>
    <x v="42"/>
    <x v="6281"/>
    <n v="15000"/>
    <s v="City 1"/>
    <x v="0"/>
    <s v="przejazd"/>
    <x v="6651"/>
  </r>
  <r>
    <n v="118403051"/>
    <x v="42"/>
    <x v="6282"/>
    <n v="15617"/>
    <s v="City 1"/>
    <x v="2"/>
    <s v="przejazd"/>
    <x v="6652"/>
  </r>
  <r>
    <n v="118403135"/>
    <x v="42"/>
    <x v="6283"/>
    <n v="15617"/>
    <s v="City 1"/>
    <x v="2"/>
    <s v="przejazd"/>
    <x v="6653"/>
  </r>
  <r>
    <n v="118405132"/>
    <x v="42"/>
    <x v="6284"/>
    <n v="15640"/>
    <s v="City 1"/>
    <x v="3"/>
    <s v="przejazd"/>
    <x v="6654"/>
  </r>
  <r>
    <n v="118406605"/>
    <x v="42"/>
    <x v="6285"/>
    <n v="15550"/>
    <s v="City 1"/>
    <x v="0"/>
    <s v="przejazd"/>
    <x v="6655"/>
  </r>
  <r>
    <n v="118405464"/>
    <x v="42"/>
    <x v="6286"/>
    <n v="15670"/>
    <s v="City 1"/>
    <x v="1"/>
    <s v="przejazd"/>
    <x v="6656"/>
  </r>
  <r>
    <n v="118397433"/>
    <x v="42"/>
    <x v="6287"/>
    <n v="15583"/>
    <s v="City 1"/>
    <x v="0"/>
    <s v="przejazd"/>
    <x v="6657"/>
  </r>
  <r>
    <n v="118407648"/>
    <x v="42"/>
    <x v="6288"/>
    <n v="15627"/>
    <s v="City 1"/>
    <x v="0"/>
    <s v="przejazd"/>
    <x v="6658"/>
  </r>
  <r>
    <n v="118400124"/>
    <x v="42"/>
    <x v="6289"/>
    <n v="15643"/>
    <s v="City 1"/>
    <x v="0"/>
    <s v="przejazd"/>
    <x v="6659"/>
  </r>
  <r>
    <n v="118409059"/>
    <x v="42"/>
    <x v="6290"/>
    <n v="15519"/>
    <s v="City 1"/>
    <x v="0"/>
    <s v="przejazd"/>
    <x v="6660"/>
  </r>
  <r>
    <n v="118409466"/>
    <x v="42"/>
    <x v="6291"/>
    <n v="15000"/>
    <s v="City 1"/>
    <x v="0"/>
    <s v="przejazd"/>
    <x v="6661"/>
  </r>
  <r>
    <n v="118318127"/>
    <x v="42"/>
    <x v="6292"/>
    <n v="15000"/>
    <s v="City 1"/>
    <x v="39"/>
    <s v="przejazd"/>
    <x v="6662"/>
  </r>
  <r>
    <n v="118410850"/>
    <x v="43"/>
    <x v="6293"/>
    <n v="15000"/>
    <s v="City 1"/>
    <x v="0"/>
    <s v="przejazd"/>
    <x v="6663"/>
  </r>
  <r>
    <n v="118411577"/>
    <x v="43"/>
    <x v="6294"/>
    <n v="15554"/>
    <s v="City 1"/>
    <x v="0"/>
    <s v="przejazd"/>
    <x v="6664"/>
  </r>
  <r>
    <n v="118412133"/>
    <x v="43"/>
    <x v="6295"/>
    <n v="15000"/>
    <s v="City 1"/>
    <x v="0"/>
    <s v="przejazd"/>
    <x v="6665"/>
  </r>
  <r>
    <n v="118413552"/>
    <x v="43"/>
    <x v="6296"/>
    <n v="15000"/>
    <s v="City 1"/>
    <x v="0"/>
    <s v="przejazd"/>
    <x v="6666"/>
  </r>
  <r>
    <n v="118414136"/>
    <x v="43"/>
    <x v="6297"/>
    <n v="15523"/>
    <s v="City 1"/>
    <x v="0"/>
    <s v="przejazd"/>
    <x v="6667"/>
  </r>
  <r>
    <n v="118414292"/>
    <x v="43"/>
    <x v="6298"/>
    <n v="15513"/>
    <s v="City 1"/>
    <x v="0"/>
    <s v="przejazd"/>
    <x v="6668"/>
  </r>
  <r>
    <n v="118416748"/>
    <x v="43"/>
    <x v="6299"/>
    <n v="15614"/>
    <s v="City 1"/>
    <x v="0"/>
    <s v="przejazd"/>
    <x v="6669"/>
  </r>
  <r>
    <n v="118417655"/>
    <x v="43"/>
    <x v="6300"/>
    <n v="15000"/>
    <s v="City 1"/>
    <x v="0"/>
    <s v="przejazd"/>
    <x v="6670"/>
  </r>
  <r>
    <n v="118421137"/>
    <x v="43"/>
    <x v="6301"/>
    <n v="15569"/>
    <s v="City 1"/>
    <x v="0"/>
    <s v="przejazd"/>
    <x v="6671"/>
  </r>
  <r>
    <n v="118420624"/>
    <x v="43"/>
    <x v="6302"/>
    <n v="15600"/>
    <s v="City 1"/>
    <x v="0"/>
    <s v="przejazd"/>
    <x v="6672"/>
  </r>
  <r>
    <n v="118420899"/>
    <x v="43"/>
    <x v="6303"/>
    <n v="15000"/>
    <s v="City 1"/>
    <x v="0"/>
    <s v="przejazd"/>
    <x v="6673"/>
  </r>
  <r>
    <n v="118422206"/>
    <x v="43"/>
    <x v="6304"/>
    <n v="15000"/>
    <s v="City 1"/>
    <x v="0"/>
    <s v="przejazd"/>
    <x v="6674"/>
  </r>
  <r>
    <n v="118421599"/>
    <x v="43"/>
    <x v="6305"/>
    <n v="15589"/>
    <s v="City 1"/>
    <x v="0"/>
    <s v="przejazd"/>
    <x v="6675"/>
  </r>
  <r>
    <n v="118423364"/>
    <x v="43"/>
    <x v="6306"/>
    <n v="15577"/>
    <s v="City 1"/>
    <x v="0"/>
    <s v="przejazd"/>
    <x v="6676"/>
  </r>
  <r>
    <n v="118424702"/>
    <x v="43"/>
    <x v="6307"/>
    <n v="15567"/>
    <s v="City 1"/>
    <x v="0"/>
    <s v="przejazd"/>
    <x v="6677"/>
  </r>
  <r>
    <n v="118425332"/>
    <x v="43"/>
    <x v="6308"/>
    <n v="15536"/>
    <s v="City 1"/>
    <x v="2"/>
    <s v="przejazd"/>
    <x v="6678"/>
  </r>
  <r>
    <n v="118424924"/>
    <x v="43"/>
    <x v="6309"/>
    <n v="15686"/>
    <s v="City 1"/>
    <x v="0"/>
    <s v="przejazd"/>
    <x v="6679"/>
  </r>
  <r>
    <n v="118427365"/>
    <x v="43"/>
    <x v="6310"/>
    <n v="15554"/>
    <s v="City 1"/>
    <x v="0"/>
    <s v="przejazd"/>
    <x v="6680"/>
  </r>
  <r>
    <n v="118427022"/>
    <x v="43"/>
    <x v="6311"/>
    <n v="15000"/>
    <s v="City 1"/>
    <x v="0"/>
    <s v="przejazd"/>
    <x v="6681"/>
  </r>
  <r>
    <n v="118429089"/>
    <x v="43"/>
    <x v="6312"/>
    <n v="15629"/>
    <s v="City 1"/>
    <x v="0"/>
    <s v="przejazd"/>
    <x v="6682"/>
  </r>
  <r>
    <n v="118428849"/>
    <x v="43"/>
    <x v="6313"/>
    <n v="15577"/>
    <s v="City 1"/>
    <x v="0"/>
    <s v="przejazd"/>
    <x v="6683"/>
  </r>
  <r>
    <n v="118431050"/>
    <x v="43"/>
    <x v="6314"/>
    <n v="15542"/>
    <s v="City 1"/>
    <x v="0"/>
    <s v="przejazd"/>
    <x v="6684"/>
  </r>
  <r>
    <n v="118432430"/>
    <x v="43"/>
    <x v="6315"/>
    <n v="15546"/>
    <s v="City 1"/>
    <x v="0"/>
    <s v="przejazd"/>
    <x v="6685"/>
  </r>
  <r>
    <n v="118432976"/>
    <x v="43"/>
    <x v="6316"/>
    <n v="15565"/>
    <s v="City 1"/>
    <x v="3"/>
    <s v="przejazd"/>
    <x v="6686"/>
  </r>
  <r>
    <n v="118433510"/>
    <x v="43"/>
    <x v="6317"/>
    <n v="15546"/>
    <s v="City 1"/>
    <x v="0"/>
    <s v="przejazd"/>
    <x v="6687"/>
  </r>
  <r>
    <n v="118433024"/>
    <x v="43"/>
    <x v="6318"/>
    <n v="15000"/>
    <s v="City 1"/>
    <x v="0"/>
    <s v="przejazd"/>
    <x v="6688"/>
  </r>
  <r>
    <n v="118433112"/>
    <x v="43"/>
    <x v="4394"/>
    <n v="15578"/>
    <s v="City 1"/>
    <x v="40"/>
    <s v="przejazd"/>
    <x v="6689"/>
  </r>
  <r>
    <n v="118434420"/>
    <x v="43"/>
    <x v="6319"/>
    <n v="15512"/>
    <s v="City 1"/>
    <x v="0"/>
    <s v="przejazd"/>
    <x v="6690"/>
  </r>
  <r>
    <n v="118434351"/>
    <x v="43"/>
    <x v="6320"/>
    <n v="15000"/>
    <s v="City 1"/>
    <x v="0"/>
    <s v="przejazd"/>
    <x v="6691"/>
  </r>
  <r>
    <n v="118434683"/>
    <x v="43"/>
    <x v="6321"/>
    <n v="15000"/>
    <s v="City 1"/>
    <x v="0"/>
    <s v="przejazd"/>
    <x v="6692"/>
  </r>
  <r>
    <n v="118435669"/>
    <x v="43"/>
    <x v="6322"/>
    <n v="15611"/>
    <s v="City 1"/>
    <x v="0"/>
    <s v="przejazd"/>
    <x v="6693"/>
  </r>
  <r>
    <n v="118436960"/>
    <x v="43"/>
    <x v="6323"/>
    <n v="15577"/>
    <s v="City 1"/>
    <x v="0"/>
    <s v="przejazd"/>
    <x v="6694"/>
  </r>
  <r>
    <n v="118437382"/>
    <x v="43"/>
    <x v="6324"/>
    <n v="15509"/>
    <s v="City 1"/>
    <x v="0"/>
    <s v="przejazd"/>
    <x v="6695"/>
  </r>
  <r>
    <n v="118437228"/>
    <x v="43"/>
    <x v="6325"/>
    <n v="15000"/>
    <s v="City 1"/>
    <x v="0"/>
    <s v="przejazd"/>
    <x v="6696"/>
  </r>
  <r>
    <n v="118437697"/>
    <x v="43"/>
    <x v="6326"/>
    <n v="15000"/>
    <s v="City 1"/>
    <x v="0"/>
    <s v="przejazd"/>
    <x v="6697"/>
  </r>
  <r>
    <n v="118438194"/>
    <x v="43"/>
    <x v="6327"/>
    <n v="15536"/>
    <s v="City 1"/>
    <x v="0"/>
    <s v="przejazd"/>
    <x v="6698"/>
  </r>
  <r>
    <n v="118437919"/>
    <x v="43"/>
    <x v="6328"/>
    <n v="15552"/>
    <s v="City 1"/>
    <x v="0"/>
    <s v="przejazd"/>
    <x v="6699"/>
  </r>
  <r>
    <n v="118439363"/>
    <x v="43"/>
    <x v="1649"/>
    <n v="15515"/>
    <s v="City 1"/>
    <x v="0"/>
    <s v="przejazd"/>
    <x v="6700"/>
  </r>
  <r>
    <n v="118440904"/>
    <x v="43"/>
    <x v="6329"/>
    <n v="15596"/>
    <s v="City 1"/>
    <x v="0"/>
    <s v="przejazd"/>
    <x v="6701"/>
  </r>
  <r>
    <n v="118442937"/>
    <x v="43"/>
    <x v="6330"/>
    <n v="15580"/>
    <s v="City 1"/>
    <x v="0"/>
    <s v="przejazd"/>
    <x v="6702"/>
  </r>
  <r>
    <n v="118441961"/>
    <x v="43"/>
    <x v="1122"/>
    <n v="15000"/>
    <s v="City 1"/>
    <x v="0"/>
    <s v="przejazd"/>
    <x v="6703"/>
  </r>
  <r>
    <n v="118442604"/>
    <x v="43"/>
    <x v="6331"/>
    <n v="15537"/>
    <s v="City 1"/>
    <x v="6"/>
    <s v="przejazd"/>
    <x v="6704"/>
  </r>
  <r>
    <n v="118443408"/>
    <x v="43"/>
    <x v="6332"/>
    <n v="15534"/>
    <s v="City 1"/>
    <x v="0"/>
    <s v="przejazd"/>
    <x v="6705"/>
  </r>
  <r>
    <n v="118443879"/>
    <x v="43"/>
    <x v="6333"/>
    <n v="15000"/>
    <s v="City 1"/>
    <x v="0"/>
    <s v="przejazd"/>
    <x v="6706"/>
  </r>
  <r>
    <n v="118445736"/>
    <x v="43"/>
    <x v="6334"/>
    <n v="15578"/>
    <s v="City 1"/>
    <x v="0"/>
    <s v="przejazd"/>
    <x v="6707"/>
  </r>
  <r>
    <n v="118446991"/>
    <x v="43"/>
    <x v="6335"/>
    <n v="15587"/>
    <s v="City 1"/>
    <x v="0"/>
    <s v="przejazd"/>
    <x v="6708"/>
  </r>
  <r>
    <n v="118448617"/>
    <x v="43"/>
    <x v="6336"/>
    <n v="15512"/>
    <s v="City 1"/>
    <x v="1"/>
    <s v="przejazd"/>
    <x v="6709"/>
  </r>
  <r>
    <n v="118449392"/>
    <x v="43"/>
    <x v="6337"/>
    <n v="15598"/>
    <s v="City 1"/>
    <x v="0"/>
    <s v="przejazd"/>
    <x v="6710"/>
  </r>
  <r>
    <n v="118446638"/>
    <x v="43"/>
    <x v="6338"/>
    <n v="15569"/>
    <s v="City 1"/>
    <x v="0"/>
    <s v="przejazd"/>
    <x v="6711"/>
  </r>
  <r>
    <n v="118449386"/>
    <x v="43"/>
    <x v="462"/>
    <n v="15651"/>
    <s v="City 1"/>
    <x v="0"/>
    <s v="przejazd"/>
    <x v="6712"/>
  </r>
  <r>
    <n v="118451969"/>
    <x v="43"/>
    <x v="6339"/>
    <n v="15557"/>
    <s v="City 1"/>
    <x v="0"/>
    <s v="przejazd"/>
    <x v="6713"/>
  </r>
  <r>
    <n v="118453548"/>
    <x v="43"/>
    <x v="6340"/>
    <n v="15000"/>
    <s v="City 1"/>
    <x v="0"/>
    <s v="przejazd"/>
    <x v="6714"/>
  </r>
  <r>
    <n v="118455128"/>
    <x v="43"/>
    <x v="6341"/>
    <n v="15566"/>
    <s v="City 1"/>
    <x v="0"/>
    <s v="przejazd"/>
    <x v="6715"/>
  </r>
  <r>
    <n v="118445703"/>
    <x v="43"/>
    <x v="6342"/>
    <n v="15000"/>
    <s v="City 1"/>
    <x v="1"/>
    <s v="przejazd"/>
    <x v="6716"/>
  </r>
  <r>
    <n v="118454571"/>
    <x v="43"/>
    <x v="6343"/>
    <n v="15000"/>
    <s v="City 1"/>
    <x v="0"/>
    <s v="przejazd"/>
    <x v="6717"/>
  </r>
  <r>
    <n v="118456291"/>
    <x v="43"/>
    <x v="6344"/>
    <n v="15000"/>
    <s v="City 1"/>
    <x v="0"/>
    <s v="przejazd"/>
    <x v="6718"/>
  </r>
  <r>
    <n v="118455222"/>
    <x v="43"/>
    <x v="5839"/>
    <n v="15000"/>
    <s v="City 1"/>
    <x v="0"/>
    <s v="przejazd"/>
    <x v="6719"/>
  </r>
  <r>
    <n v="118454082"/>
    <x v="43"/>
    <x v="6345"/>
    <n v="15000"/>
    <s v="City 1"/>
    <x v="0"/>
    <s v="przejazd"/>
    <x v="6720"/>
  </r>
  <r>
    <n v="118455125"/>
    <x v="43"/>
    <x v="6346"/>
    <n v="15576"/>
    <s v="City 1"/>
    <x v="0"/>
    <s v="przejazd"/>
    <x v="6721"/>
  </r>
  <r>
    <n v="118455210"/>
    <x v="43"/>
    <x v="6347"/>
    <n v="15533"/>
    <s v="City 1"/>
    <x v="0"/>
    <s v="przejazd"/>
    <x v="6722"/>
  </r>
  <r>
    <n v="118457924"/>
    <x v="43"/>
    <x v="6348"/>
    <n v="15561"/>
    <s v="City 1"/>
    <x v="0"/>
    <s v="przejazd"/>
    <x v="6723"/>
  </r>
  <r>
    <n v="118457379"/>
    <x v="43"/>
    <x v="6349"/>
    <n v="15607"/>
    <s v="City 1"/>
    <x v="0"/>
    <s v="przejazd"/>
    <x v="6724"/>
  </r>
  <r>
    <n v="118457227"/>
    <x v="43"/>
    <x v="6350"/>
    <n v="15000"/>
    <s v="City 1"/>
    <x v="0"/>
    <s v="przejazd"/>
    <x v="6725"/>
  </r>
  <r>
    <n v="118457680"/>
    <x v="43"/>
    <x v="838"/>
    <n v="15558"/>
    <s v="City 1"/>
    <x v="0"/>
    <s v="przejazd"/>
    <x v="6726"/>
  </r>
  <r>
    <n v="118454554"/>
    <x v="43"/>
    <x v="6351"/>
    <n v="15000"/>
    <s v="City 1"/>
    <x v="0"/>
    <s v="przejazd"/>
    <x v="6727"/>
  </r>
  <r>
    <n v="118458560"/>
    <x v="43"/>
    <x v="6352"/>
    <n v="15512"/>
    <s v="City 1"/>
    <x v="0"/>
    <s v="przejazd"/>
    <x v="6728"/>
  </r>
  <r>
    <n v="118459029"/>
    <x v="43"/>
    <x v="6353"/>
    <n v="15512"/>
    <s v="City 1"/>
    <x v="1"/>
    <s v="przejazd"/>
    <x v="6729"/>
  </r>
  <r>
    <n v="118457595"/>
    <x v="43"/>
    <x v="6354"/>
    <n v="15000"/>
    <s v="City 1"/>
    <x v="0"/>
    <s v="przejazd"/>
    <x v="6730"/>
  </r>
  <r>
    <n v="118461172"/>
    <x v="43"/>
    <x v="6355"/>
    <n v="15505"/>
    <s v="City 1"/>
    <x v="0"/>
    <s v="przejazd"/>
    <x v="6731"/>
  </r>
  <r>
    <n v="118461553"/>
    <x v="43"/>
    <x v="6356"/>
    <n v="15664"/>
    <s v="City 1"/>
    <x v="0"/>
    <s v="przejazd"/>
    <x v="6732"/>
  </r>
  <r>
    <n v="118460554"/>
    <x v="43"/>
    <x v="4862"/>
    <n v="15000"/>
    <s v="City 1"/>
    <x v="0"/>
    <s v="przejazd"/>
    <x v="6733"/>
  </r>
  <r>
    <n v="118465019"/>
    <x v="43"/>
    <x v="6357"/>
    <n v="15000"/>
    <s v="City 1"/>
    <x v="0"/>
    <s v="przejazd"/>
    <x v="6734"/>
  </r>
  <r>
    <n v="118463410"/>
    <x v="43"/>
    <x v="6358"/>
    <n v="15524"/>
    <s v="City 1"/>
    <x v="0"/>
    <s v="przejazd"/>
    <x v="6735"/>
  </r>
  <r>
    <n v="118464978"/>
    <x v="43"/>
    <x v="6359"/>
    <n v="15000"/>
    <s v="City 1"/>
    <x v="0"/>
    <s v="przejazd"/>
    <x v="6736"/>
  </r>
  <r>
    <n v="118464550"/>
    <x v="43"/>
    <x v="6360"/>
    <n v="15568"/>
    <s v="City 1"/>
    <x v="0"/>
    <s v="przejazd"/>
    <x v="6737"/>
  </r>
  <r>
    <n v="118464306"/>
    <x v="43"/>
    <x v="6361"/>
    <n v="15533"/>
    <s v="City 1"/>
    <x v="0"/>
    <s v="przejazd"/>
    <x v="6738"/>
  </r>
  <r>
    <n v="118464096"/>
    <x v="43"/>
    <x v="5301"/>
    <n v="15630"/>
    <s v="City 1"/>
    <x v="0"/>
    <s v="przejazd"/>
    <x v="6739"/>
  </r>
  <r>
    <n v="118468203"/>
    <x v="43"/>
    <x v="6362"/>
    <n v="15527"/>
    <s v="City 1"/>
    <x v="0"/>
    <s v="przejazd"/>
    <x v="6740"/>
  </r>
  <r>
    <n v="118468069"/>
    <x v="43"/>
    <x v="1697"/>
    <n v="15000"/>
    <s v="City 1"/>
    <x v="0"/>
    <s v="przejazd"/>
    <x v="6741"/>
  </r>
  <r>
    <n v="118466727"/>
    <x v="43"/>
    <x v="6363"/>
    <n v="15536"/>
    <s v="City 1"/>
    <x v="0"/>
    <s v="przejazd"/>
    <x v="6742"/>
  </r>
  <r>
    <n v="118469469"/>
    <x v="43"/>
    <x v="1251"/>
    <n v="15607"/>
    <s v="City 1"/>
    <x v="0"/>
    <s v="przejazd"/>
    <x v="6743"/>
  </r>
  <r>
    <n v="118468434"/>
    <x v="43"/>
    <x v="6364"/>
    <n v="15000"/>
    <s v="City 1"/>
    <x v="12"/>
    <s v="przejazd"/>
    <x v="6744"/>
  </r>
  <r>
    <n v="118469350"/>
    <x v="43"/>
    <x v="635"/>
    <n v="15632"/>
    <s v="City 1"/>
    <x v="0"/>
    <s v="przejazd"/>
    <x v="6745"/>
  </r>
  <r>
    <n v="118470460"/>
    <x v="43"/>
    <x v="6365"/>
    <n v="15537"/>
    <s v="City 1"/>
    <x v="0"/>
    <s v="przejazd"/>
    <x v="6746"/>
  </r>
  <r>
    <n v="118468032"/>
    <x v="43"/>
    <x v="6366"/>
    <n v="15000"/>
    <s v="City 1"/>
    <x v="0"/>
    <s v="przejazd"/>
    <x v="6747"/>
  </r>
  <r>
    <n v="118470655"/>
    <x v="43"/>
    <x v="6367"/>
    <n v="15513"/>
    <s v="City 1"/>
    <x v="0"/>
    <s v="przejazd"/>
    <x v="6748"/>
  </r>
  <r>
    <n v="118470584"/>
    <x v="43"/>
    <x v="6368"/>
    <n v="15517"/>
    <s v="City 1"/>
    <x v="0"/>
    <s v="przejazd"/>
    <x v="6749"/>
  </r>
  <r>
    <n v="118471094"/>
    <x v="43"/>
    <x v="6369"/>
    <n v="15566"/>
    <s v="City 1"/>
    <x v="0"/>
    <s v="przejazd"/>
    <x v="6750"/>
  </r>
  <r>
    <n v="118458370"/>
    <x v="43"/>
    <x v="3669"/>
    <n v="15682"/>
    <s v="City 1"/>
    <x v="1"/>
    <s v="przejazd"/>
    <x v="6751"/>
  </r>
  <r>
    <n v="118467516"/>
    <x v="43"/>
    <x v="6370"/>
    <n v="15633"/>
    <s v="City 1"/>
    <x v="0"/>
    <s v="przejazd"/>
    <x v="6752"/>
  </r>
  <r>
    <n v="118470633"/>
    <x v="43"/>
    <x v="6371"/>
    <n v="15558"/>
    <s v="City 1"/>
    <x v="0"/>
    <s v="przejazd"/>
    <x v="6753"/>
  </r>
  <r>
    <n v="118471175"/>
    <x v="43"/>
    <x v="6372"/>
    <n v="15512"/>
    <s v="City 1"/>
    <x v="1"/>
    <s v="przejazd"/>
    <x v="6754"/>
  </r>
  <r>
    <n v="118472564"/>
    <x v="43"/>
    <x v="6373"/>
    <n v="15595"/>
    <s v="City 1"/>
    <x v="0"/>
    <s v="przejazd"/>
    <x v="6755"/>
  </r>
  <r>
    <n v="118472167"/>
    <x v="43"/>
    <x v="6374"/>
    <n v="15000"/>
    <s v="City 1"/>
    <x v="0"/>
    <s v="przejazd"/>
    <x v="6756"/>
  </r>
  <r>
    <n v="118471653"/>
    <x v="43"/>
    <x v="6375"/>
    <n v="15000"/>
    <s v="City 1"/>
    <x v="0"/>
    <s v="przejazd"/>
    <x v="6757"/>
  </r>
  <r>
    <n v="118471187"/>
    <x v="43"/>
    <x v="6376"/>
    <n v="15000"/>
    <s v="City 1"/>
    <x v="0"/>
    <s v="przejazd"/>
    <x v="6758"/>
  </r>
  <r>
    <n v="118444787"/>
    <x v="43"/>
    <x v="6377"/>
    <n v="15000"/>
    <s v="City 1"/>
    <x v="0"/>
    <s v="przejazd"/>
    <x v="6759"/>
  </r>
  <r>
    <n v="118444642"/>
    <x v="43"/>
    <x v="6378"/>
    <n v="15548"/>
    <s v="City 1"/>
    <x v="0"/>
    <s v="przejazd"/>
    <x v="6760"/>
  </r>
  <r>
    <n v="118475129"/>
    <x v="43"/>
    <x v="6379"/>
    <n v="15576"/>
    <s v="City 1"/>
    <x v="0"/>
    <s v="przejazd"/>
    <x v="6761"/>
  </r>
  <r>
    <n v="118477393"/>
    <x v="43"/>
    <x v="6380"/>
    <n v="15536"/>
    <s v="City 1"/>
    <x v="0"/>
    <s v="przejazd"/>
    <x v="6762"/>
  </r>
  <r>
    <n v="118472658"/>
    <x v="43"/>
    <x v="6381"/>
    <n v="15599"/>
    <s v="City 1"/>
    <x v="0"/>
    <s v="przejazd"/>
    <x v="6763"/>
  </r>
  <r>
    <n v="118478055"/>
    <x v="43"/>
    <x v="6382"/>
    <n v="15000"/>
    <s v="City 1"/>
    <x v="1"/>
    <s v="przejazd"/>
    <x v="6764"/>
  </r>
  <r>
    <n v="118477389"/>
    <x v="43"/>
    <x v="6383"/>
    <n v="15568"/>
    <s v="City 1"/>
    <x v="3"/>
    <s v="przejazd"/>
    <x v="6765"/>
  </r>
  <r>
    <n v="118479880"/>
    <x v="43"/>
    <x v="6384"/>
    <n v="15000"/>
    <s v="City 1"/>
    <x v="12"/>
    <s v="przejazd"/>
    <x v="6766"/>
  </r>
  <r>
    <n v="118482733"/>
    <x v="43"/>
    <x v="6385"/>
    <n v="15000"/>
    <s v="City 1"/>
    <x v="1"/>
    <s v="przejazd"/>
    <x v="6767"/>
  </r>
  <r>
    <n v="118481362"/>
    <x v="43"/>
    <x v="6386"/>
    <n v="15000"/>
    <s v="City 1"/>
    <x v="0"/>
    <s v="przejazd"/>
    <x v="6768"/>
  </r>
  <r>
    <n v="118481595"/>
    <x v="43"/>
    <x v="6387"/>
    <n v="15000"/>
    <s v="City 1"/>
    <x v="0"/>
    <s v="przejazd"/>
    <x v="6769"/>
  </r>
  <r>
    <n v="118480850"/>
    <x v="43"/>
    <x v="184"/>
    <n v="15554"/>
    <s v="City 1"/>
    <x v="1"/>
    <s v="przejazd"/>
    <x v="6770"/>
  </r>
  <r>
    <n v="118483991"/>
    <x v="43"/>
    <x v="6388"/>
    <n v="15576"/>
    <s v="City 1"/>
    <x v="0"/>
    <s v="przejazd"/>
    <x v="6771"/>
  </r>
  <r>
    <n v="118481551"/>
    <x v="43"/>
    <x v="2742"/>
    <n v="15575"/>
    <s v="City 1"/>
    <x v="0"/>
    <s v="przejazd"/>
    <x v="6772"/>
  </r>
  <r>
    <n v="118485861"/>
    <x v="43"/>
    <x v="6389"/>
    <n v="15000"/>
    <s v="City 1"/>
    <x v="0"/>
    <s v="przejazd"/>
    <x v="6773"/>
  </r>
  <r>
    <n v="118486035"/>
    <x v="43"/>
    <x v="5554"/>
    <n v="15553"/>
    <s v="City 1"/>
    <x v="0"/>
    <s v="przejazd"/>
    <x v="6774"/>
  </r>
  <r>
    <n v="118486838"/>
    <x v="43"/>
    <x v="6390"/>
    <n v="15652"/>
    <s v="City 1"/>
    <x v="0"/>
    <s v="przejazd"/>
    <x v="6775"/>
  </r>
  <r>
    <n v="118485451"/>
    <x v="43"/>
    <x v="6391"/>
    <n v="15567"/>
    <s v="City 1"/>
    <x v="0"/>
    <s v="przejazd"/>
    <x v="6776"/>
  </r>
  <r>
    <n v="118485161"/>
    <x v="43"/>
    <x v="6392"/>
    <n v="15512"/>
    <s v="City 1"/>
    <x v="0"/>
    <s v="przejazd"/>
    <x v="6777"/>
  </r>
  <r>
    <n v="118468082"/>
    <x v="43"/>
    <x v="6393"/>
    <n v="15569"/>
    <s v="City 1"/>
    <x v="0"/>
    <s v="przejazd"/>
    <x v="6778"/>
  </r>
  <r>
    <n v="118490091"/>
    <x v="43"/>
    <x v="6394"/>
    <n v="15536"/>
    <s v="City 1"/>
    <x v="0"/>
    <s v="przejazd"/>
    <x v="6779"/>
  </r>
  <r>
    <n v="118491738"/>
    <x v="43"/>
    <x v="6395"/>
    <n v="15505"/>
    <s v="City 1"/>
    <x v="0"/>
    <s v="przejazd"/>
    <x v="6780"/>
  </r>
  <r>
    <n v="118491777"/>
    <x v="43"/>
    <x v="6396"/>
    <n v="15000"/>
    <s v="City 1"/>
    <x v="0"/>
    <s v="przejazd"/>
    <x v="6781"/>
  </r>
  <r>
    <n v="118491087"/>
    <x v="43"/>
    <x v="6397"/>
    <n v="15000"/>
    <s v="City 1"/>
    <x v="0"/>
    <s v="przejazd"/>
    <x v="6782"/>
  </r>
  <r>
    <n v="118494118"/>
    <x v="43"/>
    <x v="6398"/>
    <n v="15542"/>
    <s v="City 1"/>
    <x v="0"/>
    <s v="przejazd"/>
    <x v="6783"/>
  </r>
  <r>
    <n v="118495909"/>
    <x v="43"/>
    <x v="6399"/>
    <n v="15566"/>
    <s v="City 1"/>
    <x v="0"/>
    <s v="przejazd"/>
    <x v="6784"/>
  </r>
  <r>
    <n v="118489371"/>
    <x v="43"/>
    <x v="6400"/>
    <n v="15676"/>
    <s v="City 1"/>
    <x v="0"/>
    <s v="przejazd"/>
    <x v="6785"/>
  </r>
  <r>
    <n v="118495415"/>
    <x v="43"/>
    <x v="6401"/>
    <n v="15531"/>
    <s v="City 1"/>
    <x v="0"/>
    <s v="przejazd"/>
    <x v="6786"/>
  </r>
  <r>
    <n v="118496891"/>
    <x v="43"/>
    <x v="4542"/>
    <n v="15505"/>
    <s v="City 1"/>
    <x v="1"/>
    <s v="przejazd"/>
    <x v="6787"/>
  </r>
  <r>
    <n v="118498712"/>
    <x v="43"/>
    <x v="6402"/>
    <n v="15529"/>
    <s v="City 1"/>
    <x v="0"/>
    <s v="przejazd"/>
    <x v="6788"/>
  </r>
  <r>
    <n v="118497119"/>
    <x v="43"/>
    <x v="6403"/>
    <n v="15569"/>
    <s v="City 1"/>
    <x v="0"/>
    <s v="przejazd"/>
    <x v="6789"/>
  </r>
  <r>
    <n v="118500390"/>
    <x v="43"/>
    <x v="6404"/>
    <n v="15000"/>
    <s v="City 1"/>
    <x v="0"/>
    <s v="przejazd"/>
    <x v="6790"/>
  </r>
  <r>
    <n v="118499414"/>
    <x v="43"/>
    <x v="6405"/>
    <n v="15630"/>
    <s v="City 1"/>
    <x v="0"/>
    <s v="przejazd"/>
    <x v="6791"/>
  </r>
  <r>
    <n v="118502262"/>
    <x v="43"/>
    <x v="6406"/>
    <n v="15580"/>
    <s v="City 1"/>
    <x v="0"/>
    <s v="przejazd"/>
    <x v="6792"/>
  </r>
  <r>
    <n v="118493704"/>
    <x v="43"/>
    <x v="6407"/>
    <n v="15653"/>
    <s v="City 1"/>
    <x v="0"/>
    <s v="przejazd"/>
    <x v="6793"/>
  </r>
  <r>
    <n v="118493697"/>
    <x v="43"/>
    <x v="6408"/>
    <n v="15653"/>
    <s v="City 1"/>
    <x v="0"/>
    <s v="przejazd"/>
    <x v="6794"/>
  </r>
  <r>
    <n v="118502970"/>
    <x v="43"/>
    <x v="6409"/>
    <n v="15000"/>
    <s v="City 1"/>
    <x v="0"/>
    <s v="przejazd"/>
    <x v="6795"/>
  </r>
  <r>
    <n v="118501423"/>
    <x v="43"/>
    <x v="6410"/>
    <n v="15504"/>
    <s v="City 1"/>
    <x v="0"/>
    <s v="przejazd"/>
    <x v="6796"/>
  </r>
  <r>
    <n v="118494500"/>
    <x v="43"/>
    <x v="6411"/>
    <n v="15000"/>
    <s v="City 1"/>
    <x v="0"/>
    <s v="przejazd"/>
    <x v="6797"/>
  </r>
  <r>
    <n v="118505171"/>
    <x v="43"/>
    <x v="6412"/>
    <n v="15000"/>
    <s v="City 1"/>
    <x v="6"/>
    <s v="przejazd"/>
    <x v="6798"/>
  </r>
  <r>
    <n v="118503475"/>
    <x v="43"/>
    <x v="6413"/>
    <n v="15583"/>
    <s v="City 1"/>
    <x v="1"/>
    <s v="przejazd"/>
    <x v="6799"/>
  </r>
  <r>
    <n v="118498152"/>
    <x v="43"/>
    <x v="6414"/>
    <n v="15513"/>
    <s v="City 1"/>
    <x v="0"/>
    <s v="przejazd"/>
    <x v="6800"/>
  </r>
  <r>
    <n v="118505676"/>
    <x v="43"/>
    <x v="6415"/>
    <n v="15000"/>
    <s v="City 1"/>
    <x v="0"/>
    <s v="przejazd"/>
    <x v="6801"/>
  </r>
  <r>
    <n v="118494213"/>
    <x v="43"/>
    <x v="6416"/>
    <n v="15000"/>
    <s v="City 1"/>
    <x v="0"/>
    <s v="przejazd"/>
    <x v="6802"/>
  </r>
  <r>
    <n v="118506151"/>
    <x v="43"/>
    <x v="6417"/>
    <n v="15000"/>
    <s v="City 1"/>
    <x v="0"/>
    <s v="przejazd"/>
    <x v="6803"/>
  </r>
  <r>
    <n v="118506065"/>
    <x v="43"/>
    <x v="6418"/>
    <n v="15553"/>
    <s v="City 1"/>
    <x v="0"/>
    <s v="przejazd"/>
    <x v="6804"/>
  </r>
  <r>
    <n v="118506192"/>
    <x v="43"/>
    <x v="4643"/>
    <n v="15564"/>
    <s v="City 1"/>
    <x v="0"/>
    <s v="przejazd"/>
    <x v="6805"/>
  </r>
  <r>
    <n v="118504633"/>
    <x v="43"/>
    <x v="6419"/>
    <n v="15544"/>
    <s v="City 1"/>
    <x v="0"/>
    <s v="przejazd"/>
    <x v="6806"/>
  </r>
  <r>
    <n v="118504165"/>
    <x v="43"/>
    <x v="6420"/>
    <n v="15544"/>
    <s v="City 1"/>
    <x v="0"/>
    <s v="przejazd"/>
    <x v="6807"/>
  </r>
  <r>
    <n v="118509008"/>
    <x v="43"/>
    <x v="6421"/>
    <n v="15581"/>
    <s v="City 1"/>
    <x v="0"/>
    <s v="przejazd"/>
    <x v="6808"/>
  </r>
  <r>
    <n v="118506419"/>
    <x v="43"/>
    <x v="6422"/>
    <n v="15000"/>
    <s v="City 1"/>
    <x v="0"/>
    <s v="przejazd"/>
    <x v="6809"/>
  </r>
  <r>
    <n v="118506078"/>
    <x v="43"/>
    <x v="6423"/>
    <n v="15599"/>
    <s v="City 1"/>
    <x v="0"/>
    <s v="przejazd"/>
    <x v="6810"/>
  </r>
  <r>
    <n v="118508890"/>
    <x v="43"/>
    <x v="6424"/>
    <n v="15537"/>
    <s v="City 1"/>
    <x v="0"/>
    <s v="przejazd"/>
    <x v="6811"/>
  </r>
  <r>
    <n v="118508955"/>
    <x v="43"/>
    <x v="6425"/>
    <n v="15537"/>
    <s v="City 1"/>
    <x v="0"/>
    <s v="przejazd"/>
    <x v="6812"/>
  </r>
  <r>
    <n v="118494378"/>
    <x v="43"/>
    <x v="6426"/>
    <n v="15000"/>
    <s v="City 1"/>
    <x v="0"/>
    <s v="przejazd"/>
    <x v="6813"/>
  </r>
  <r>
    <n v="118509021"/>
    <x v="43"/>
    <x v="6427"/>
    <n v="15664"/>
    <s v="City 1"/>
    <x v="0"/>
    <s v="przejazd"/>
    <x v="6814"/>
  </r>
  <r>
    <n v="118510724"/>
    <x v="43"/>
    <x v="6428"/>
    <n v="15512"/>
    <s v="City 1"/>
    <x v="0"/>
    <s v="przejazd"/>
    <x v="6815"/>
  </r>
  <r>
    <n v="118510623"/>
    <x v="43"/>
    <x v="6429"/>
    <n v="15564"/>
    <s v="City 1"/>
    <x v="0"/>
    <s v="przejazd"/>
    <x v="6816"/>
  </r>
  <r>
    <n v="118498797"/>
    <x v="43"/>
    <x v="6430"/>
    <n v="15000"/>
    <s v="City 1"/>
    <x v="0"/>
    <s v="przejazd"/>
    <x v="6817"/>
  </r>
  <r>
    <n v="118509590"/>
    <x v="43"/>
    <x v="6431"/>
    <n v="15548"/>
    <s v="City 1"/>
    <x v="0"/>
    <s v="przejazd"/>
    <x v="6818"/>
  </r>
  <r>
    <n v="118500410"/>
    <x v="43"/>
    <x v="679"/>
    <n v="15000"/>
    <s v="City 1"/>
    <x v="0"/>
    <s v="przejazd"/>
    <x v="6819"/>
  </r>
  <r>
    <n v="118512297"/>
    <x v="43"/>
    <x v="6432"/>
    <n v="15000"/>
    <s v="City 1"/>
    <x v="0"/>
    <s v="przejazd"/>
    <x v="6820"/>
  </r>
  <r>
    <n v="118512290"/>
    <x v="43"/>
    <x v="6433"/>
    <n v="15676"/>
    <s v="City 1"/>
    <x v="1"/>
    <s v="przejazd"/>
    <x v="6821"/>
  </r>
  <r>
    <n v="118514406"/>
    <x v="43"/>
    <x v="6434"/>
    <n v="15627"/>
    <s v="City 1"/>
    <x v="0"/>
    <s v="przejazd"/>
    <x v="6822"/>
  </r>
  <r>
    <n v="118509089"/>
    <x v="43"/>
    <x v="6435"/>
    <n v="15525"/>
    <s v="City 1"/>
    <x v="0"/>
    <s v="przejazd"/>
    <x v="6823"/>
  </r>
  <r>
    <n v="118512299"/>
    <x v="43"/>
    <x v="6436"/>
    <n v="15644"/>
    <s v="City 1"/>
    <x v="1"/>
    <s v="przejazd"/>
    <x v="6824"/>
  </r>
  <r>
    <n v="118514559"/>
    <x v="43"/>
    <x v="6437"/>
    <n v="15516"/>
    <s v="City 1"/>
    <x v="0"/>
    <s v="przejazd"/>
    <x v="6825"/>
  </r>
  <r>
    <n v="118515508"/>
    <x v="43"/>
    <x v="6438"/>
    <n v="15000"/>
    <s v="City 1"/>
    <x v="0"/>
    <s v="przejazd"/>
    <x v="6826"/>
  </r>
  <r>
    <n v="118512868"/>
    <x v="43"/>
    <x v="6439"/>
    <n v="15589"/>
    <s v="City 1"/>
    <x v="0"/>
    <s v="przejazd"/>
    <x v="6827"/>
  </r>
  <r>
    <n v="118515535"/>
    <x v="43"/>
    <x v="6440"/>
    <n v="15566"/>
    <s v="City 1"/>
    <x v="0"/>
    <s v="przejazd"/>
    <x v="6828"/>
  </r>
  <r>
    <n v="118506252"/>
    <x v="43"/>
    <x v="6441"/>
    <n v="15543"/>
    <s v="City 1"/>
    <x v="0"/>
    <s v="przejazd"/>
    <x v="6829"/>
  </r>
  <r>
    <n v="118515876"/>
    <x v="43"/>
    <x v="6442"/>
    <n v="15527"/>
    <s v="City 1"/>
    <x v="0"/>
    <s v="przejazd"/>
    <x v="6830"/>
  </r>
  <r>
    <n v="118514097"/>
    <x v="43"/>
    <x v="6443"/>
    <n v="15602"/>
    <s v="City 1"/>
    <x v="0"/>
    <s v="przejazd"/>
    <x v="6831"/>
  </r>
  <r>
    <n v="118514102"/>
    <x v="43"/>
    <x v="6444"/>
    <n v="15602"/>
    <s v="City 1"/>
    <x v="0"/>
    <s v="przejazd"/>
    <x v="6832"/>
  </r>
  <r>
    <n v="118515555"/>
    <x v="43"/>
    <x v="6445"/>
    <n v="15579"/>
    <s v="City 1"/>
    <x v="0"/>
    <s v="przejazd"/>
    <x v="6833"/>
  </r>
  <r>
    <n v="118517036"/>
    <x v="43"/>
    <x v="6446"/>
    <n v="15632"/>
    <s v="City 1"/>
    <x v="0"/>
    <s v="przejazd"/>
    <x v="6834"/>
  </r>
  <r>
    <n v="118517641"/>
    <x v="43"/>
    <x v="6447"/>
    <n v="15630"/>
    <s v="City 1"/>
    <x v="0"/>
    <s v="przejazd"/>
    <x v="6835"/>
  </r>
  <r>
    <n v="118518147"/>
    <x v="43"/>
    <x v="6448"/>
    <n v="15554"/>
    <s v="City 1"/>
    <x v="0"/>
    <s v="przejazd"/>
    <x v="6836"/>
  </r>
  <r>
    <n v="118517339"/>
    <x v="43"/>
    <x v="6449"/>
    <n v="15552"/>
    <s v="City 1"/>
    <x v="0"/>
    <s v="przejazd"/>
    <x v="6837"/>
  </r>
  <r>
    <n v="118514758"/>
    <x v="43"/>
    <x v="6450"/>
    <n v="15516"/>
    <s v="City 1"/>
    <x v="1"/>
    <s v="przejazd"/>
    <x v="6838"/>
  </r>
  <r>
    <n v="118518131"/>
    <x v="43"/>
    <x v="6451"/>
    <n v="15643"/>
    <s v="City 1"/>
    <x v="0"/>
    <s v="przejazd"/>
    <x v="6839"/>
  </r>
  <r>
    <n v="118483267"/>
    <x v="43"/>
    <x v="4920"/>
    <n v="15649"/>
    <s v="City 1"/>
    <x v="1"/>
    <s v="przejazd"/>
    <x v="6840"/>
  </r>
  <r>
    <n v="118518813"/>
    <x v="43"/>
    <x v="6452"/>
    <n v="15537"/>
    <s v="City 1"/>
    <x v="0"/>
    <s v="przejazd"/>
    <x v="6841"/>
  </r>
  <r>
    <n v="118519859"/>
    <x v="43"/>
    <x v="6453"/>
    <n v="15000"/>
    <s v="City 1"/>
    <x v="0"/>
    <s v="przejazd"/>
    <x v="6842"/>
  </r>
  <r>
    <n v="118521288"/>
    <x v="43"/>
    <x v="6454"/>
    <n v="15559"/>
    <s v="City 1"/>
    <x v="0"/>
    <s v="przejazd"/>
    <x v="6843"/>
  </r>
  <r>
    <n v="118517064"/>
    <x v="43"/>
    <x v="6455"/>
    <n v="15683"/>
    <s v="City 1"/>
    <x v="0"/>
    <s v="przejazd"/>
    <x v="6844"/>
  </r>
  <r>
    <n v="118520618"/>
    <x v="43"/>
    <x v="6456"/>
    <n v="15650"/>
    <s v="City 1"/>
    <x v="0"/>
    <s v="przejazd"/>
    <x v="6845"/>
  </r>
  <r>
    <n v="118521451"/>
    <x v="43"/>
    <x v="6457"/>
    <n v="15580"/>
    <s v="City 1"/>
    <x v="0"/>
    <s v="przejazd"/>
    <x v="6846"/>
  </r>
  <r>
    <n v="118521546"/>
    <x v="43"/>
    <x v="6458"/>
    <n v="15000"/>
    <s v="City 1"/>
    <x v="0"/>
    <s v="przejazd"/>
    <x v="6847"/>
  </r>
  <r>
    <n v="118520763"/>
    <x v="43"/>
    <x v="6459"/>
    <n v="15528"/>
    <s v="City 1"/>
    <x v="0"/>
    <s v="przejazd"/>
    <x v="6848"/>
  </r>
  <r>
    <n v="118521696"/>
    <x v="43"/>
    <x v="6460"/>
    <n v="15569"/>
    <s v="City 1"/>
    <x v="3"/>
    <s v="przejazd"/>
    <x v="6849"/>
  </r>
  <r>
    <n v="118521109"/>
    <x v="43"/>
    <x v="6461"/>
    <n v="15000"/>
    <s v="City 1"/>
    <x v="2"/>
    <s v="przejazd"/>
    <x v="6850"/>
  </r>
  <r>
    <n v="118523138"/>
    <x v="43"/>
    <x v="6462"/>
    <n v="15527"/>
    <s v="City 1"/>
    <x v="0"/>
    <s v="przejazd"/>
    <x v="6851"/>
  </r>
  <r>
    <n v="118507189"/>
    <x v="43"/>
    <x v="6463"/>
    <n v="15000"/>
    <s v="City 1"/>
    <x v="0"/>
    <s v="przejazd"/>
    <x v="6852"/>
  </r>
  <r>
    <n v="118523930"/>
    <x v="43"/>
    <x v="6464"/>
    <n v="15643"/>
    <s v="City 1"/>
    <x v="1"/>
    <s v="przejazd"/>
    <x v="6853"/>
  </r>
  <r>
    <n v="118517760"/>
    <x v="43"/>
    <x v="6465"/>
    <n v="15000"/>
    <s v="City 1"/>
    <x v="0"/>
    <s v="przejazd"/>
    <x v="6854"/>
  </r>
  <r>
    <n v="118525837"/>
    <x v="43"/>
    <x v="6466"/>
    <n v="15642"/>
    <s v="City 1"/>
    <x v="1"/>
    <s v="przejazd"/>
    <x v="6855"/>
  </r>
  <r>
    <n v="118527657"/>
    <x v="43"/>
    <x v="6467"/>
    <n v="15512"/>
    <s v="City 1"/>
    <x v="0"/>
    <s v="przejazd"/>
    <x v="6856"/>
  </r>
  <r>
    <n v="118527636"/>
    <x v="43"/>
    <x v="6468"/>
    <n v="15512"/>
    <s v="City 1"/>
    <x v="0"/>
    <s v="przejazd"/>
    <x v="6857"/>
  </r>
  <r>
    <n v="118529169"/>
    <x v="44"/>
    <x v="6469"/>
    <n v="15635"/>
    <s v="City 1"/>
    <x v="0"/>
    <s v="przejazd"/>
    <x v="6858"/>
  </r>
  <r>
    <n v="118530254"/>
    <x v="44"/>
    <x v="6470"/>
    <n v="15554"/>
    <s v="City 1"/>
    <x v="6"/>
    <s v="przejazd"/>
    <x v="6859"/>
  </r>
  <r>
    <n v="118530404"/>
    <x v="44"/>
    <x v="6471"/>
    <n v="15563"/>
    <s v="City 1"/>
    <x v="1"/>
    <s v="przejazd"/>
    <x v="6860"/>
  </r>
  <r>
    <n v="118532269"/>
    <x v="44"/>
    <x v="6472"/>
    <n v="15523"/>
    <s v="City 1"/>
    <x v="0"/>
    <s v="przejazd"/>
    <x v="6861"/>
  </r>
  <r>
    <n v="118532226"/>
    <x v="44"/>
    <x v="6473"/>
    <n v="15536"/>
    <s v="City 1"/>
    <x v="0"/>
    <s v="przejazd"/>
    <x v="6862"/>
  </r>
  <r>
    <n v="118532923"/>
    <x v="44"/>
    <x v="6474"/>
    <n v="15512"/>
    <s v="City 1"/>
    <x v="1"/>
    <s v="przejazd"/>
    <x v="6863"/>
  </r>
  <r>
    <n v="118535075"/>
    <x v="44"/>
    <x v="6475"/>
    <n v="15542"/>
    <s v="City 1"/>
    <x v="1"/>
    <s v="przejazd"/>
    <x v="6864"/>
  </r>
  <r>
    <n v="118535332"/>
    <x v="44"/>
    <x v="6476"/>
    <n v="15596"/>
    <s v="City 1"/>
    <x v="0"/>
    <s v="przejazd"/>
    <x v="6865"/>
  </r>
  <r>
    <n v="118537355"/>
    <x v="44"/>
    <x v="300"/>
    <n v="15000"/>
    <s v="City 1"/>
    <x v="0"/>
    <s v="przejazd"/>
    <x v="6866"/>
  </r>
  <r>
    <n v="118538126"/>
    <x v="44"/>
    <x v="6477"/>
    <n v="15643"/>
    <s v="City 1"/>
    <x v="0"/>
    <s v="przejazd"/>
    <x v="6867"/>
  </r>
  <r>
    <n v="118539244"/>
    <x v="44"/>
    <x v="6478"/>
    <n v="15587"/>
    <s v="City 1"/>
    <x v="1"/>
    <s v="przejazd"/>
    <x v="6868"/>
  </r>
  <r>
    <n v="118488026"/>
    <x v="43"/>
    <x v="6479"/>
    <n v="15546"/>
    <s v="City 1"/>
    <x v="0"/>
    <s v="przejazd"/>
    <x v="6869"/>
  </r>
  <r>
    <n v="118540484"/>
    <x v="44"/>
    <x v="6480"/>
    <n v="15000"/>
    <s v="City 1"/>
    <x v="0"/>
    <s v="przejazd"/>
    <x v="6870"/>
  </r>
  <r>
    <n v="118543212"/>
    <x v="44"/>
    <x v="6481"/>
    <n v="15000"/>
    <s v="City 1"/>
    <x v="0"/>
    <s v="przejazd"/>
    <x v="6871"/>
  </r>
  <r>
    <n v="118543448"/>
    <x v="44"/>
    <x v="6482"/>
    <n v="15536"/>
    <s v="City 1"/>
    <x v="2"/>
    <s v="przejazd"/>
    <x v="6872"/>
  </r>
  <r>
    <n v="118543409"/>
    <x v="44"/>
    <x v="6483"/>
    <n v="15553"/>
    <s v="City 1"/>
    <x v="0"/>
    <s v="przejazd"/>
    <x v="6873"/>
  </r>
  <r>
    <n v="118544461"/>
    <x v="44"/>
    <x v="6484"/>
    <n v="15554"/>
    <s v="City 1"/>
    <x v="0"/>
    <s v="przejazd"/>
    <x v="6874"/>
  </r>
  <r>
    <n v="118544436"/>
    <x v="44"/>
    <x v="6485"/>
    <n v="15000"/>
    <s v="City 1"/>
    <x v="3"/>
    <s v="przejazd"/>
    <x v="6875"/>
  </r>
  <r>
    <n v="118546212"/>
    <x v="44"/>
    <x v="6486"/>
    <n v="15000"/>
    <s v="City 1"/>
    <x v="0"/>
    <s v="przejazd"/>
    <x v="6876"/>
  </r>
  <r>
    <n v="118547038"/>
    <x v="44"/>
    <x v="6487"/>
    <n v="15549"/>
    <s v="City 1"/>
    <x v="0"/>
    <s v="przejazd"/>
    <x v="6877"/>
  </r>
  <r>
    <n v="118548413"/>
    <x v="44"/>
    <x v="6488"/>
    <n v="15600"/>
    <s v="City 1"/>
    <x v="0"/>
    <s v="przejazd"/>
    <x v="6878"/>
  </r>
  <r>
    <n v="118549912"/>
    <x v="44"/>
    <x v="6489"/>
    <n v="15523"/>
    <s v="City 1"/>
    <x v="1"/>
    <s v="przejazd"/>
    <x v="6879"/>
  </r>
  <r>
    <n v="118551121"/>
    <x v="44"/>
    <x v="6490"/>
    <n v="15000"/>
    <s v="City 1"/>
    <x v="0"/>
    <s v="przejazd"/>
    <x v="6880"/>
  </r>
  <r>
    <n v="118550337"/>
    <x v="44"/>
    <x v="6491"/>
    <n v="15567"/>
    <s v="City 1"/>
    <x v="0"/>
    <s v="przejazd"/>
    <x v="6881"/>
  </r>
  <r>
    <n v="118555322"/>
    <x v="44"/>
    <x v="6492"/>
    <n v="15529"/>
    <s v="City 1"/>
    <x v="0"/>
    <s v="przejazd"/>
    <x v="6882"/>
  </r>
  <r>
    <n v="118555943"/>
    <x v="44"/>
    <x v="6493"/>
    <n v="15571"/>
    <s v="City 1"/>
    <x v="1"/>
    <s v="przejazd"/>
    <x v="6883"/>
  </r>
  <r>
    <n v="118556263"/>
    <x v="44"/>
    <x v="6494"/>
    <n v="15571"/>
    <s v="City 1"/>
    <x v="0"/>
    <s v="przejazd"/>
    <x v="6884"/>
  </r>
  <r>
    <n v="118555860"/>
    <x v="44"/>
    <x v="6495"/>
    <n v="15587"/>
    <s v="City 1"/>
    <x v="0"/>
    <s v="przejazd"/>
    <x v="6885"/>
  </r>
  <r>
    <n v="118557173"/>
    <x v="44"/>
    <x v="6496"/>
    <n v="15000"/>
    <s v="City 1"/>
    <x v="0"/>
    <s v="przejazd"/>
    <x v="6886"/>
  </r>
  <r>
    <n v="118555881"/>
    <x v="44"/>
    <x v="6497"/>
    <n v="15552"/>
    <s v="City 1"/>
    <x v="0"/>
    <s v="przejazd"/>
    <x v="6887"/>
  </r>
  <r>
    <n v="118557530"/>
    <x v="44"/>
    <x v="6498"/>
    <n v="15551"/>
    <s v="City 1"/>
    <x v="3"/>
    <s v="przejazd"/>
    <x v="6888"/>
  </r>
  <r>
    <n v="118557732"/>
    <x v="44"/>
    <x v="6499"/>
    <n v="15580"/>
    <s v="City 1"/>
    <x v="0"/>
    <s v="przejazd"/>
    <x v="6889"/>
  </r>
  <r>
    <n v="118557979"/>
    <x v="44"/>
    <x v="6500"/>
    <n v="15000"/>
    <s v="City 1"/>
    <x v="0"/>
    <s v="przejazd"/>
    <x v="6890"/>
  </r>
  <r>
    <n v="118558623"/>
    <x v="44"/>
    <x v="6501"/>
    <n v="15512"/>
    <s v="City 1"/>
    <x v="0"/>
    <s v="przejazd"/>
    <x v="6891"/>
  </r>
  <r>
    <n v="118557475"/>
    <x v="44"/>
    <x v="6502"/>
    <n v="15602"/>
    <s v="City 1"/>
    <x v="0"/>
    <s v="przejazd"/>
    <x v="6892"/>
  </r>
  <r>
    <n v="118557860"/>
    <x v="44"/>
    <x v="6503"/>
    <n v="15547"/>
    <s v="City 1"/>
    <x v="1"/>
    <s v="przejazd"/>
    <x v="6893"/>
  </r>
  <r>
    <n v="118559580"/>
    <x v="44"/>
    <x v="6504"/>
    <n v="15520"/>
    <s v="City 1"/>
    <x v="0"/>
    <s v="przejazd"/>
    <x v="6894"/>
  </r>
  <r>
    <n v="118559889"/>
    <x v="44"/>
    <x v="6505"/>
    <n v="15000"/>
    <s v="City 1"/>
    <x v="0"/>
    <s v="przejazd"/>
    <x v="6895"/>
  </r>
  <r>
    <n v="118560282"/>
    <x v="44"/>
    <x v="6506"/>
    <n v="15558"/>
    <s v="City 1"/>
    <x v="0"/>
    <s v="przejazd"/>
    <x v="6896"/>
  </r>
  <r>
    <n v="118560578"/>
    <x v="44"/>
    <x v="6507"/>
    <n v="15547"/>
    <s v="City 1"/>
    <x v="0"/>
    <s v="przejazd"/>
    <x v="6897"/>
  </r>
  <r>
    <n v="118561311"/>
    <x v="44"/>
    <x v="3998"/>
    <n v="15607"/>
    <s v="City 1"/>
    <x v="0"/>
    <s v="przejazd"/>
    <x v="6898"/>
  </r>
  <r>
    <n v="118561078"/>
    <x v="44"/>
    <x v="6508"/>
    <n v="15566"/>
    <s v="City 1"/>
    <x v="0"/>
    <s v="przejazd"/>
    <x v="6899"/>
  </r>
  <r>
    <n v="118566385"/>
    <x v="44"/>
    <x v="6509"/>
    <n v="15000"/>
    <s v="City 1"/>
    <x v="13"/>
    <s v="przejazd"/>
    <x v="6900"/>
  </r>
  <r>
    <n v="118565495"/>
    <x v="44"/>
    <x v="6510"/>
    <n v="15000"/>
    <s v="City 1"/>
    <x v="0"/>
    <s v="przejazd"/>
    <x v="6901"/>
  </r>
  <r>
    <n v="118566771"/>
    <x v="44"/>
    <x v="4786"/>
    <n v="15595"/>
    <s v="City 1"/>
    <x v="0"/>
    <s v="przejazd"/>
    <x v="6902"/>
  </r>
  <r>
    <n v="118567052"/>
    <x v="44"/>
    <x v="6511"/>
    <n v="15000"/>
    <s v="City 1"/>
    <x v="8"/>
    <s v="przejazd"/>
    <x v="6903"/>
  </r>
  <r>
    <n v="118567110"/>
    <x v="44"/>
    <x v="2999"/>
    <n v="15000"/>
    <s v="City 1"/>
    <x v="8"/>
    <s v="przejazd"/>
    <x v="6904"/>
  </r>
  <r>
    <n v="118567291"/>
    <x v="44"/>
    <x v="6512"/>
    <n v="15651"/>
    <s v="City 1"/>
    <x v="0"/>
    <s v="przejazd"/>
    <x v="6905"/>
  </r>
  <r>
    <n v="118567463"/>
    <x v="44"/>
    <x v="6513"/>
    <n v="15512"/>
    <s v="City 1"/>
    <x v="0"/>
    <s v="przejazd"/>
    <x v="6906"/>
  </r>
  <r>
    <n v="118569555"/>
    <x v="44"/>
    <x v="6514"/>
    <n v="15569"/>
    <s v="City 1"/>
    <x v="13"/>
    <s v="przejazd"/>
    <x v="6907"/>
  </r>
  <r>
    <n v="118568834"/>
    <x v="44"/>
    <x v="6515"/>
    <n v="15575"/>
    <s v="City 1"/>
    <x v="0"/>
    <s v="przejazd"/>
    <x v="6908"/>
  </r>
  <r>
    <n v="118567845"/>
    <x v="44"/>
    <x v="6516"/>
    <n v="15574"/>
    <s v="City 1"/>
    <x v="0"/>
    <s v="przejazd"/>
    <x v="6909"/>
  </r>
  <r>
    <n v="118564571"/>
    <x v="44"/>
    <x v="6517"/>
    <n v="15628"/>
    <s v="City 1"/>
    <x v="2"/>
    <s v="przejazd"/>
    <x v="6910"/>
  </r>
  <r>
    <n v="118570265"/>
    <x v="44"/>
    <x v="4910"/>
    <n v="15000"/>
    <s v="City 1"/>
    <x v="0"/>
    <s v="przejazd"/>
    <x v="6911"/>
  </r>
  <r>
    <n v="118570658"/>
    <x v="44"/>
    <x v="6518"/>
    <n v="15574"/>
    <s v="City 1"/>
    <x v="1"/>
    <s v="przejazd"/>
    <x v="6912"/>
  </r>
  <r>
    <n v="118571549"/>
    <x v="44"/>
    <x v="6519"/>
    <n v="15595"/>
    <s v="City 1"/>
    <x v="0"/>
    <s v="przejazd"/>
    <x v="6913"/>
  </r>
  <r>
    <n v="118569364"/>
    <x v="44"/>
    <x v="6520"/>
    <n v="15565"/>
    <s v="City 1"/>
    <x v="0"/>
    <s v="przejazd"/>
    <x v="6914"/>
  </r>
  <r>
    <n v="118572300"/>
    <x v="44"/>
    <x v="6521"/>
    <n v="15566"/>
    <s v="City 1"/>
    <x v="0"/>
    <s v="przejazd"/>
    <x v="6915"/>
  </r>
  <r>
    <n v="118572109"/>
    <x v="44"/>
    <x v="6522"/>
    <n v="15536"/>
    <s v="City 1"/>
    <x v="14"/>
    <s v="przejazd"/>
    <x v="6916"/>
  </r>
  <r>
    <n v="118572259"/>
    <x v="44"/>
    <x v="6523"/>
    <n v="15523"/>
    <s v="City 1"/>
    <x v="0"/>
    <s v="przejazd"/>
    <x v="6917"/>
  </r>
  <r>
    <n v="118572725"/>
    <x v="44"/>
    <x v="6524"/>
    <n v="15536"/>
    <s v="City 1"/>
    <x v="0"/>
    <s v="przejazd"/>
    <x v="6918"/>
  </r>
  <r>
    <n v="118572187"/>
    <x v="44"/>
    <x v="6525"/>
    <n v="15504"/>
    <s v="City 1"/>
    <x v="0"/>
    <s v="przejazd"/>
    <x v="6919"/>
  </r>
  <r>
    <n v="118570927"/>
    <x v="44"/>
    <x v="6526"/>
    <n v="15578"/>
    <s v="City 1"/>
    <x v="40"/>
    <s v="przejazd"/>
    <x v="6920"/>
  </r>
  <r>
    <n v="118574397"/>
    <x v="44"/>
    <x v="6527"/>
    <n v="15550"/>
    <s v="City 1"/>
    <x v="0"/>
    <s v="przejazd"/>
    <x v="6921"/>
  </r>
  <r>
    <n v="118575365"/>
    <x v="44"/>
    <x v="6528"/>
    <n v="15607"/>
    <s v="City 1"/>
    <x v="0"/>
    <s v="przejazd"/>
    <x v="6922"/>
  </r>
  <r>
    <n v="118574293"/>
    <x v="44"/>
    <x v="6529"/>
    <n v="15562"/>
    <s v="City 1"/>
    <x v="2"/>
    <s v="przejazd"/>
    <x v="6923"/>
  </r>
  <r>
    <n v="118578484"/>
    <x v="44"/>
    <x v="6530"/>
    <n v="15527"/>
    <s v="City 1"/>
    <x v="0"/>
    <s v="przejazd"/>
    <x v="6924"/>
  </r>
  <r>
    <n v="118578459"/>
    <x v="44"/>
    <x v="6531"/>
    <n v="15512"/>
    <s v="City 1"/>
    <x v="0"/>
    <s v="przejazd"/>
    <x v="6925"/>
  </r>
  <r>
    <n v="118577735"/>
    <x v="44"/>
    <x v="2680"/>
    <n v="15642"/>
    <s v="City 1"/>
    <x v="0"/>
    <s v="przejazd"/>
    <x v="6926"/>
  </r>
  <r>
    <n v="118577035"/>
    <x v="44"/>
    <x v="6532"/>
    <n v="15558"/>
    <s v="City 1"/>
    <x v="0"/>
    <s v="przejazd"/>
    <x v="6927"/>
  </r>
  <r>
    <n v="118572184"/>
    <x v="44"/>
    <x v="6533"/>
    <n v="15000"/>
    <s v="City 1"/>
    <x v="8"/>
    <s v="przejazd"/>
    <x v="6928"/>
  </r>
  <r>
    <n v="118577624"/>
    <x v="44"/>
    <x v="6534"/>
    <n v="15000"/>
    <s v="City 1"/>
    <x v="13"/>
    <s v="przejazd"/>
    <x v="6929"/>
  </r>
  <r>
    <n v="118580689"/>
    <x v="44"/>
    <x v="6535"/>
    <n v="15521"/>
    <s v="City 1"/>
    <x v="0"/>
    <s v="przejazd"/>
    <x v="6930"/>
  </r>
  <r>
    <n v="118582948"/>
    <x v="44"/>
    <x v="1066"/>
    <n v="15569"/>
    <s v="City 1"/>
    <x v="0"/>
    <s v="przejazd"/>
    <x v="6931"/>
  </r>
  <r>
    <n v="118579758"/>
    <x v="44"/>
    <x v="6536"/>
    <n v="15575"/>
    <s v="City 1"/>
    <x v="0"/>
    <s v="przejazd"/>
    <x v="6932"/>
  </r>
  <r>
    <n v="118579207"/>
    <x v="44"/>
    <x v="6537"/>
    <n v="15512"/>
    <s v="City 1"/>
    <x v="0"/>
    <s v="przejazd"/>
    <x v="6933"/>
  </r>
  <r>
    <n v="118584821"/>
    <x v="44"/>
    <x v="6538"/>
    <n v="15565"/>
    <s v="City 1"/>
    <x v="0"/>
    <s v="przejazd"/>
    <x v="6934"/>
  </r>
  <r>
    <n v="118576464"/>
    <x v="44"/>
    <x v="6539"/>
    <n v="15641"/>
    <s v="City 1"/>
    <x v="0"/>
    <s v="przejazd"/>
    <x v="6935"/>
  </r>
  <r>
    <n v="118586640"/>
    <x v="44"/>
    <x v="6540"/>
    <n v="15000"/>
    <s v="City 1"/>
    <x v="0"/>
    <s v="przejazd"/>
    <x v="6936"/>
  </r>
  <r>
    <n v="118584664"/>
    <x v="44"/>
    <x v="6541"/>
    <n v="15000"/>
    <s v="City 1"/>
    <x v="0"/>
    <s v="przejazd"/>
    <x v="6937"/>
  </r>
  <r>
    <n v="118585993"/>
    <x v="44"/>
    <x v="6542"/>
    <n v="15505"/>
    <s v="City 1"/>
    <x v="0"/>
    <s v="przejazd"/>
    <x v="6938"/>
  </r>
  <r>
    <n v="118586920"/>
    <x v="44"/>
    <x v="6543"/>
    <n v="15569"/>
    <s v="City 1"/>
    <x v="0"/>
    <s v="przejazd"/>
    <x v="6939"/>
  </r>
  <r>
    <n v="118587869"/>
    <x v="44"/>
    <x v="6544"/>
    <n v="15512"/>
    <s v="City 1"/>
    <x v="0"/>
    <s v="przejazd"/>
    <x v="6940"/>
  </r>
  <r>
    <n v="118587216"/>
    <x v="44"/>
    <x v="6545"/>
    <n v="15527"/>
    <s v="City 1"/>
    <x v="0"/>
    <s v="przejazd"/>
    <x v="6941"/>
  </r>
  <r>
    <n v="118589135"/>
    <x v="44"/>
    <x v="6546"/>
    <n v="15531"/>
    <s v="City 1"/>
    <x v="0"/>
    <s v="przejazd"/>
    <x v="6942"/>
  </r>
  <r>
    <n v="118591820"/>
    <x v="44"/>
    <x v="6547"/>
    <n v="15000"/>
    <s v="City 1"/>
    <x v="14"/>
    <s v="przejazd"/>
    <x v="6943"/>
  </r>
  <r>
    <n v="118592386"/>
    <x v="44"/>
    <x v="6548"/>
    <n v="15641"/>
    <s v="City 1"/>
    <x v="0"/>
    <s v="przejazd"/>
    <x v="6944"/>
  </r>
  <r>
    <n v="118584268"/>
    <x v="44"/>
    <x v="4870"/>
    <n v="15000"/>
    <s v="City 1"/>
    <x v="0"/>
    <s v="przejazd"/>
    <x v="6945"/>
  </r>
  <r>
    <n v="118591773"/>
    <x v="44"/>
    <x v="6549"/>
    <n v="15000"/>
    <s v="City 1"/>
    <x v="0"/>
    <s v="przejazd"/>
    <x v="6946"/>
  </r>
  <r>
    <n v="118592631"/>
    <x v="44"/>
    <x v="6550"/>
    <n v="15576"/>
    <s v="City 1"/>
    <x v="0"/>
    <s v="przejazd"/>
    <x v="6947"/>
  </r>
  <r>
    <n v="118592150"/>
    <x v="44"/>
    <x v="6551"/>
    <n v="15000"/>
    <s v="City 1"/>
    <x v="0"/>
    <s v="przejazd"/>
    <x v="6948"/>
  </r>
  <r>
    <n v="118593886"/>
    <x v="44"/>
    <x v="6552"/>
    <n v="15595"/>
    <s v="City 1"/>
    <x v="0"/>
    <s v="przejazd"/>
    <x v="6949"/>
  </r>
  <r>
    <n v="118591702"/>
    <x v="44"/>
    <x v="6553"/>
    <n v="15581"/>
    <s v="City 1"/>
    <x v="14"/>
    <s v="przejazd"/>
    <x v="6950"/>
  </r>
  <r>
    <n v="118592658"/>
    <x v="44"/>
    <x v="6554"/>
    <n v="15587"/>
    <s v="City 1"/>
    <x v="0"/>
    <s v="przejazd"/>
    <x v="6951"/>
  </r>
  <r>
    <n v="118595147"/>
    <x v="44"/>
    <x v="6555"/>
    <n v="15542"/>
    <s v="City 1"/>
    <x v="0"/>
    <s v="przejazd"/>
    <x v="6952"/>
  </r>
  <r>
    <n v="118585916"/>
    <x v="44"/>
    <x v="6556"/>
    <n v="15676"/>
    <s v="City 1"/>
    <x v="1"/>
    <s v="przejazd"/>
    <x v="6953"/>
  </r>
  <r>
    <n v="118597138"/>
    <x v="44"/>
    <x v="6557"/>
    <n v="15000"/>
    <s v="City 1"/>
    <x v="0"/>
    <s v="przejazd"/>
    <x v="6954"/>
  </r>
  <r>
    <n v="118597253"/>
    <x v="44"/>
    <x v="6558"/>
    <n v="15000"/>
    <s v="City 1"/>
    <x v="0"/>
    <s v="przejazd"/>
    <x v="6955"/>
  </r>
  <r>
    <n v="118596148"/>
    <x v="44"/>
    <x v="6559"/>
    <n v="15558"/>
    <s v="City 1"/>
    <x v="0"/>
    <s v="przejazd"/>
    <x v="6956"/>
  </r>
  <r>
    <n v="118598796"/>
    <x v="44"/>
    <x v="6560"/>
    <n v="15000"/>
    <s v="City 1"/>
    <x v="0"/>
    <s v="przejazd"/>
    <x v="6957"/>
  </r>
  <r>
    <n v="118598137"/>
    <x v="44"/>
    <x v="6561"/>
    <n v="15576"/>
    <s v="City 1"/>
    <x v="0"/>
    <s v="przejazd"/>
    <x v="6958"/>
  </r>
  <r>
    <n v="118601631"/>
    <x v="44"/>
    <x v="6562"/>
    <n v="15596"/>
    <s v="City 1"/>
    <x v="0"/>
    <s v="przejazd"/>
    <x v="6959"/>
  </r>
  <r>
    <n v="118600996"/>
    <x v="44"/>
    <x v="6563"/>
    <n v="15568"/>
    <s v="City 1"/>
    <x v="0"/>
    <s v="przejazd"/>
    <x v="6960"/>
  </r>
  <r>
    <n v="118604693"/>
    <x v="44"/>
    <x v="6564"/>
    <n v="15000"/>
    <s v="City 1"/>
    <x v="1"/>
    <s v="przejazd"/>
    <x v="6961"/>
  </r>
  <r>
    <n v="118607634"/>
    <x v="44"/>
    <x v="6565"/>
    <n v="15000"/>
    <s v="City 1"/>
    <x v="0"/>
    <s v="przejazd"/>
    <x v="6962"/>
  </r>
  <r>
    <n v="118605413"/>
    <x v="44"/>
    <x v="425"/>
    <n v="15000"/>
    <s v="City 1"/>
    <x v="0"/>
    <s v="przejazd"/>
    <x v="6963"/>
  </r>
  <r>
    <n v="118607201"/>
    <x v="44"/>
    <x v="6566"/>
    <n v="15556"/>
    <s v="City 1"/>
    <x v="0"/>
    <s v="przejazd"/>
    <x v="6964"/>
  </r>
  <r>
    <n v="118605797"/>
    <x v="44"/>
    <x v="6567"/>
    <n v="15000"/>
    <s v="City 1"/>
    <x v="1"/>
    <s v="przejazd"/>
    <x v="6965"/>
  </r>
  <r>
    <n v="118601981"/>
    <x v="44"/>
    <x v="6568"/>
    <n v="15643"/>
    <s v="City 1"/>
    <x v="0"/>
    <s v="przejazd"/>
    <x v="6966"/>
  </r>
  <r>
    <n v="118610223"/>
    <x v="44"/>
    <x v="6569"/>
    <n v="15569"/>
    <s v="City 1"/>
    <x v="0"/>
    <s v="przejazd"/>
    <x v="6967"/>
  </r>
  <r>
    <n v="118610530"/>
    <x v="44"/>
    <x v="6570"/>
    <n v="15569"/>
    <s v="City 1"/>
    <x v="0"/>
    <s v="przejazd"/>
    <x v="6968"/>
  </r>
  <r>
    <n v="118610192"/>
    <x v="44"/>
    <x v="6571"/>
    <n v="15569"/>
    <s v="City 1"/>
    <x v="0"/>
    <s v="przejazd"/>
    <x v="6969"/>
  </r>
  <r>
    <n v="118610583"/>
    <x v="44"/>
    <x v="6572"/>
    <n v="15676"/>
    <s v="City 1"/>
    <x v="3"/>
    <s v="przejazd"/>
    <x v="6970"/>
  </r>
  <r>
    <n v="118612818"/>
    <x v="44"/>
    <x v="1895"/>
    <n v="15000"/>
    <s v="City 1"/>
    <x v="0"/>
    <s v="przejazd"/>
    <x v="6971"/>
  </r>
  <r>
    <n v="118614973"/>
    <x v="44"/>
    <x v="3695"/>
    <n v="15000"/>
    <s v="City 1"/>
    <x v="0"/>
    <s v="przejazd"/>
    <x v="6972"/>
  </r>
  <r>
    <n v="118613042"/>
    <x v="44"/>
    <x v="6573"/>
    <n v="15580"/>
    <s v="City 1"/>
    <x v="0"/>
    <s v="przejazd"/>
    <x v="6973"/>
  </r>
  <r>
    <n v="118584397"/>
    <x v="44"/>
    <x v="6574"/>
    <n v="15543"/>
    <s v="City 1"/>
    <x v="0"/>
    <s v="przejazd"/>
    <x v="6974"/>
  </r>
  <r>
    <n v="118616566"/>
    <x v="44"/>
    <x v="3941"/>
    <n v="15512"/>
    <s v="City 1"/>
    <x v="0"/>
    <s v="przejazd"/>
    <x v="6975"/>
  </r>
  <r>
    <n v="118617609"/>
    <x v="44"/>
    <x v="6575"/>
    <n v="15000"/>
    <s v="City 1"/>
    <x v="0"/>
    <s v="przejazd"/>
    <x v="6976"/>
  </r>
  <r>
    <n v="118615457"/>
    <x v="44"/>
    <x v="6576"/>
    <n v="15532"/>
    <s v="City 1"/>
    <x v="1"/>
    <s v="przejazd"/>
    <x v="6977"/>
  </r>
  <r>
    <n v="118614860"/>
    <x v="44"/>
    <x v="6577"/>
    <n v="15669"/>
    <s v="City 1"/>
    <x v="0"/>
    <s v="przejazd"/>
    <x v="6978"/>
  </r>
  <r>
    <n v="118616294"/>
    <x v="44"/>
    <x v="6578"/>
    <n v="15536"/>
    <s v="City 1"/>
    <x v="0"/>
    <s v="przejazd"/>
    <x v="6979"/>
  </r>
  <r>
    <n v="118620169"/>
    <x v="44"/>
    <x v="6579"/>
    <n v="15676"/>
    <s v="City 1"/>
    <x v="0"/>
    <s v="przejazd"/>
    <x v="6980"/>
  </r>
  <r>
    <n v="118623045"/>
    <x v="44"/>
    <x v="6580"/>
    <n v="15504"/>
    <s v="City 1"/>
    <x v="0"/>
    <s v="przejazd"/>
    <x v="6981"/>
  </r>
  <r>
    <n v="118620009"/>
    <x v="44"/>
    <x v="6581"/>
    <n v="15552"/>
    <s v="City 1"/>
    <x v="0"/>
    <s v="przejazd"/>
    <x v="6982"/>
  </r>
  <r>
    <n v="118616794"/>
    <x v="44"/>
    <x v="6582"/>
    <n v="15502"/>
    <s v="City 1"/>
    <x v="0"/>
    <s v="przejazd"/>
    <x v="6983"/>
  </r>
  <r>
    <n v="118624654"/>
    <x v="44"/>
    <x v="6261"/>
    <n v="15000"/>
    <s v="City 1"/>
    <x v="0"/>
    <s v="przejazd"/>
    <x v="6984"/>
  </r>
  <r>
    <n v="118622776"/>
    <x v="44"/>
    <x v="6583"/>
    <n v="15539"/>
    <s v="City 1"/>
    <x v="0"/>
    <s v="przejazd"/>
    <x v="6985"/>
  </r>
  <r>
    <n v="118623146"/>
    <x v="44"/>
    <x v="6584"/>
    <n v="15542"/>
    <s v="City 1"/>
    <x v="2"/>
    <s v="przejazd"/>
    <x v="6986"/>
  </r>
  <r>
    <n v="118624595"/>
    <x v="44"/>
    <x v="4178"/>
    <n v="15596"/>
    <s v="City 1"/>
    <x v="0"/>
    <s v="przejazd"/>
    <x v="6987"/>
  </r>
  <r>
    <n v="118621535"/>
    <x v="44"/>
    <x v="6585"/>
    <n v="15634"/>
    <s v="City 1"/>
    <x v="0"/>
    <s v="przejazd"/>
    <x v="6988"/>
  </r>
  <r>
    <n v="118624983"/>
    <x v="44"/>
    <x v="6586"/>
    <n v="15512"/>
    <s v="City 1"/>
    <x v="1"/>
    <s v="przejazd"/>
    <x v="6989"/>
  </r>
  <r>
    <n v="118625633"/>
    <x v="44"/>
    <x v="6587"/>
    <n v="15596"/>
    <s v="City 1"/>
    <x v="0"/>
    <s v="przejazd"/>
    <x v="6990"/>
  </r>
  <r>
    <n v="118625039"/>
    <x v="44"/>
    <x v="6588"/>
    <n v="15630"/>
    <s v="City 1"/>
    <x v="0"/>
    <s v="przejazd"/>
    <x v="6991"/>
  </r>
  <r>
    <n v="118624434"/>
    <x v="44"/>
    <x v="6264"/>
    <n v="15671"/>
    <s v="City 1"/>
    <x v="1"/>
    <s v="przejazd"/>
    <x v="6992"/>
  </r>
  <r>
    <n v="118624461"/>
    <x v="44"/>
    <x v="6589"/>
    <n v="15671"/>
    <s v="City 1"/>
    <x v="0"/>
    <s v="przejazd"/>
    <x v="6993"/>
  </r>
  <r>
    <n v="118626225"/>
    <x v="44"/>
    <x v="6590"/>
    <n v="15000"/>
    <s v="City 1"/>
    <x v="0"/>
    <s v="przejazd"/>
    <x v="6994"/>
  </r>
  <r>
    <n v="118628029"/>
    <x v="44"/>
    <x v="6591"/>
    <n v="15585"/>
    <s v="City 1"/>
    <x v="0"/>
    <s v="przejazd"/>
    <x v="6995"/>
  </r>
  <r>
    <n v="118614901"/>
    <x v="44"/>
    <x v="6592"/>
    <n v="15593"/>
    <s v="City 1"/>
    <x v="0"/>
    <s v="przejazd"/>
    <x v="6996"/>
  </r>
  <r>
    <n v="118625436"/>
    <x v="44"/>
    <x v="6593"/>
    <n v="15537"/>
    <s v="City 1"/>
    <x v="0"/>
    <s v="przejazd"/>
    <x v="6997"/>
  </r>
  <r>
    <n v="118628891"/>
    <x v="44"/>
    <x v="6594"/>
    <n v="15576"/>
    <s v="City 1"/>
    <x v="1"/>
    <s v="przejazd"/>
    <x v="6998"/>
  </r>
  <r>
    <n v="118627323"/>
    <x v="44"/>
    <x v="6595"/>
    <n v="15670"/>
    <s v="City 1"/>
    <x v="0"/>
    <s v="przejazd"/>
    <x v="6999"/>
  </r>
  <r>
    <n v="118629435"/>
    <x v="44"/>
    <x v="6596"/>
    <n v="15000"/>
    <s v="City 1"/>
    <x v="0"/>
    <s v="przejazd"/>
    <x v="7000"/>
  </r>
  <r>
    <n v="118629404"/>
    <x v="44"/>
    <x v="6597"/>
    <n v="15000"/>
    <s v="City 1"/>
    <x v="0"/>
    <s v="przejazd"/>
    <x v="7001"/>
  </r>
  <r>
    <n v="118629751"/>
    <x v="44"/>
    <x v="6598"/>
    <n v="15642"/>
    <s v="City 1"/>
    <x v="0"/>
    <s v="przejazd"/>
    <x v="7002"/>
  </r>
  <r>
    <n v="118631370"/>
    <x v="44"/>
    <x v="6599"/>
    <n v="15000"/>
    <s v="City 1"/>
    <x v="0"/>
    <s v="przejazd"/>
    <x v="7003"/>
  </r>
  <r>
    <n v="118626510"/>
    <x v="44"/>
    <x v="6600"/>
    <n v="15513"/>
    <s v="City 1"/>
    <x v="0"/>
    <s v="przejazd"/>
    <x v="7004"/>
  </r>
  <r>
    <n v="118629062"/>
    <x v="44"/>
    <x v="6601"/>
    <n v="15627"/>
    <s v="City 1"/>
    <x v="0"/>
    <s v="przejazd"/>
    <x v="7005"/>
  </r>
  <r>
    <n v="118630100"/>
    <x v="44"/>
    <x v="6602"/>
    <n v="15000"/>
    <s v="City 1"/>
    <x v="0"/>
    <s v="przejazd"/>
    <x v="7006"/>
  </r>
  <r>
    <n v="118630456"/>
    <x v="44"/>
    <x v="6603"/>
    <n v="15582"/>
    <s v="City 1"/>
    <x v="0"/>
    <s v="przejazd"/>
    <x v="7007"/>
  </r>
  <r>
    <n v="118620952"/>
    <x v="44"/>
    <x v="6604"/>
    <n v="15614"/>
    <s v="City 1"/>
    <x v="0"/>
    <s v="przejazd"/>
    <x v="7008"/>
  </r>
  <r>
    <n v="118632009"/>
    <x v="44"/>
    <x v="6605"/>
    <n v="15547"/>
    <s v="City 1"/>
    <x v="0"/>
    <s v="przejazd"/>
    <x v="7009"/>
  </r>
  <r>
    <n v="118632708"/>
    <x v="44"/>
    <x v="6606"/>
    <n v="15606"/>
    <s v="City 1"/>
    <x v="0"/>
    <s v="przejazd"/>
    <x v="7010"/>
  </r>
  <r>
    <n v="118631913"/>
    <x v="44"/>
    <x v="6607"/>
    <n v="15000"/>
    <s v="City 1"/>
    <x v="0"/>
    <s v="przejazd"/>
    <x v="7011"/>
  </r>
  <r>
    <n v="118635464"/>
    <x v="44"/>
    <x v="6608"/>
    <n v="15642"/>
    <s v="City 1"/>
    <x v="1"/>
    <s v="przejazd"/>
    <x v="7012"/>
  </r>
  <r>
    <n v="118634376"/>
    <x v="44"/>
    <x v="6609"/>
    <n v="15576"/>
    <s v="City 1"/>
    <x v="0"/>
    <s v="przejazd"/>
    <x v="7013"/>
  </r>
  <r>
    <n v="118632481"/>
    <x v="44"/>
    <x v="6610"/>
    <n v="15613"/>
    <s v="City 1"/>
    <x v="0"/>
    <s v="przejazd"/>
    <x v="7014"/>
  </r>
  <r>
    <n v="118635189"/>
    <x v="44"/>
    <x v="6611"/>
    <n v="15564"/>
    <s v="City 1"/>
    <x v="0"/>
    <s v="przejazd"/>
    <x v="7015"/>
  </r>
  <r>
    <n v="118637298"/>
    <x v="44"/>
    <x v="6612"/>
    <n v="15568"/>
    <s v="City 1"/>
    <x v="0"/>
    <s v="przejazd"/>
    <x v="7016"/>
  </r>
  <r>
    <n v="118638038"/>
    <x v="44"/>
    <x v="6613"/>
    <n v="15000"/>
    <s v="City 1"/>
    <x v="0"/>
    <s v="przejazd"/>
    <x v="7017"/>
  </r>
  <r>
    <n v="118637015"/>
    <x v="44"/>
    <x v="6614"/>
    <n v="15531"/>
    <s v="City 1"/>
    <x v="0"/>
    <s v="przejazd"/>
    <x v="7018"/>
  </r>
  <r>
    <n v="118638408"/>
    <x v="44"/>
    <x v="6615"/>
    <n v="15542"/>
    <s v="City 1"/>
    <x v="0"/>
    <s v="przejazd"/>
    <x v="7019"/>
  </r>
  <r>
    <n v="118637078"/>
    <x v="44"/>
    <x v="6616"/>
    <n v="15643"/>
    <s v="City 1"/>
    <x v="0"/>
    <s v="przejazd"/>
    <x v="7020"/>
  </r>
  <r>
    <n v="118602620"/>
    <x v="44"/>
    <x v="6617"/>
    <n v="15000"/>
    <s v="City 1"/>
    <x v="0"/>
    <s v="przejazd"/>
    <x v="7021"/>
  </r>
  <r>
    <n v="118637751"/>
    <x v="44"/>
    <x v="6618"/>
    <n v="15607"/>
    <s v="City 1"/>
    <x v="0"/>
    <s v="przejazd"/>
    <x v="7022"/>
  </r>
  <r>
    <n v="118635336"/>
    <x v="44"/>
    <x v="6619"/>
    <n v="15567"/>
    <s v="City 1"/>
    <x v="0"/>
    <s v="przejazd"/>
    <x v="7023"/>
  </r>
  <r>
    <n v="118638674"/>
    <x v="44"/>
    <x v="6620"/>
    <n v="15553"/>
    <s v="City 1"/>
    <x v="0"/>
    <s v="przejazd"/>
    <x v="7024"/>
  </r>
  <r>
    <n v="118639126"/>
    <x v="44"/>
    <x v="6621"/>
    <n v="15527"/>
    <s v="City 1"/>
    <x v="0"/>
    <s v="przejazd"/>
    <x v="7025"/>
  </r>
  <r>
    <n v="118640798"/>
    <x v="44"/>
    <x v="6622"/>
    <n v="15566"/>
    <s v="City 1"/>
    <x v="1"/>
    <s v="przejazd"/>
    <x v="7026"/>
  </r>
  <r>
    <n v="118639101"/>
    <x v="44"/>
    <x v="6623"/>
    <n v="15688"/>
    <s v="City 1"/>
    <x v="0"/>
    <s v="przejazd"/>
    <x v="7027"/>
  </r>
  <r>
    <n v="118640595"/>
    <x v="44"/>
    <x v="6624"/>
    <n v="15529"/>
    <s v="City 1"/>
    <x v="1"/>
    <s v="przejazd"/>
    <x v="7028"/>
  </r>
  <r>
    <n v="118640152"/>
    <x v="44"/>
    <x v="6625"/>
    <n v="15521"/>
    <s v="City 1"/>
    <x v="0"/>
    <s v="przejazd"/>
    <x v="7029"/>
  </r>
  <r>
    <n v="118640158"/>
    <x v="44"/>
    <x v="6626"/>
    <n v="15521"/>
    <s v="City 1"/>
    <x v="0"/>
    <s v="przejazd"/>
    <x v="7030"/>
  </r>
  <r>
    <n v="118642388"/>
    <x v="44"/>
    <x v="6627"/>
    <n v="15000"/>
    <s v="City 1"/>
    <x v="19"/>
    <s v="przejazd"/>
    <x v="7031"/>
  </r>
  <r>
    <n v="118642021"/>
    <x v="44"/>
    <x v="6628"/>
    <n v="15630"/>
    <s v="City 1"/>
    <x v="0"/>
    <s v="przejazd"/>
    <x v="7032"/>
  </r>
  <r>
    <n v="118642440"/>
    <x v="44"/>
    <x v="6629"/>
    <n v="15630"/>
    <s v="City 1"/>
    <x v="0"/>
    <s v="przejazd"/>
    <x v="7033"/>
  </r>
  <r>
    <n v="118643340"/>
    <x v="44"/>
    <x v="6630"/>
    <n v="15512"/>
    <s v="City 1"/>
    <x v="0"/>
    <s v="przejazd"/>
    <x v="7034"/>
  </r>
  <r>
    <n v="118644189"/>
    <x v="44"/>
    <x v="6631"/>
    <n v="15565"/>
    <s v="City 1"/>
    <x v="1"/>
    <s v="przejazd"/>
    <x v="7035"/>
  </r>
  <r>
    <n v="127646426"/>
    <x v="40"/>
    <x v="6632"/>
    <n v="15576"/>
    <s v="City 1"/>
    <x v="6"/>
    <s v="przejazd"/>
    <x v="7036"/>
  </r>
  <r>
    <n v="127648433"/>
    <x v="45"/>
    <x v="6633"/>
    <n v="15652"/>
    <s v="City 1"/>
    <x v="0"/>
    <s v="przejazd"/>
    <x v="7037"/>
  </r>
  <r>
    <n v="127649129"/>
    <x v="45"/>
    <x v="6634"/>
    <n v="15580"/>
    <s v="City 1"/>
    <x v="0"/>
    <s v="przejazd"/>
    <x v="7038"/>
  </r>
  <r>
    <n v="127650072"/>
    <x v="45"/>
    <x v="6635"/>
    <n v="15536"/>
    <s v="City 1"/>
    <x v="2"/>
    <s v="przejazd"/>
    <x v="7039"/>
  </r>
  <r>
    <n v="127650093"/>
    <x v="45"/>
    <x v="6636"/>
    <n v="15523"/>
    <s v="City 1"/>
    <x v="0"/>
    <s v="przejazd"/>
    <x v="7040"/>
  </r>
  <r>
    <n v="127650411"/>
    <x v="45"/>
    <x v="6637"/>
    <n v="15512"/>
    <s v="City 1"/>
    <x v="1"/>
    <s v="przejazd"/>
    <x v="7041"/>
  </r>
  <r>
    <n v="127652650"/>
    <x v="45"/>
    <x v="6638"/>
    <n v="15542"/>
    <s v="City 1"/>
    <x v="0"/>
    <s v="przejazd"/>
    <x v="7042"/>
  </r>
  <r>
    <n v="127652799"/>
    <x v="45"/>
    <x v="6639"/>
    <n v="15596"/>
    <s v="City 1"/>
    <x v="0"/>
    <s v="przejazd"/>
    <x v="7043"/>
  </r>
  <r>
    <n v="127653833"/>
    <x v="45"/>
    <x v="6640"/>
    <n v="15000"/>
    <s v="City 1"/>
    <x v="0"/>
    <s v="przejazd"/>
    <x v="7044"/>
  </r>
  <r>
    <n v="127655644"/>
    <x v="45"/>
    <x v="6641"/>
    <n v="15549"/>
    <s v="City 1"/>
    <x v="0"/>
    <s v="przejazd"/>
    <x v="7045"/>
  </r>
  <r>
    <n v="127656519"/>
    <x v="45"/>
    <x v="6642"/>
    <n v="15000"/>
    <s v="City 1"/>
    <x v="0"/>
    <s v="przejazd"/>
    <x v="7046"/>
  </r>
  <r>
    <n v="127657606"/>
    <x v="45"/>
    <x v="6643"/>
    <n v="15000"/>
    <s v="City 1"/>
    <x v="0"/>
    <s v="przejazd"/>
    <x v="7047"/>
  </r>
  <r>
    <n v="127658039"/>
    <x v="45"/>
    <x v="6644"/>
    <n v="15513"/>
    <s v="City 1"/>
    <x v="0"/>
    <s v="przejazd"/>
    <x v="7048"/>
  </r>
  <r>
    <n v="127661967"/>
    <x v="45"/>
    <x v="6645"/>
    <n v="15567"/>
    <s v="City 1"/>
    <x v="0"/>
    <s v="przejazd"/>
    <x v="7049"/>
  </r>
  <r>
    <n v="127664735"/>
    <x v="45"/>
    <x v="6646"/>
    <n v="15533"/>
    <s v="City 1"/>
    <x v="0"/>
    <s v="przejazd"/>
    <x v="7050"/>
  </r>
  <r>
    <n v="127667135"/>
    <x v="45"/>
    <x v="6169"/>
    <n v="15580"/>
    <s v="City 1"/>
    <x v="0"/>
    <s v="przejazd"/>
    <x v="7051"/>
  </r>
  <r>
    <n v="127667027"/>
    <x v="45"/>
    <x v="6647"/>
    <n v="15557"/>
    <s v="City 1"/>
    <x v="12"/>
    <s v="przejazd"/>
    <x v="7052"/>
  </r>
  <r>
    <n v="127667323"/>
    <x v="45"/>
    <x v="6648"/>
    <n v="15577"/>
    <s v="City 1"/>
    <x v="0"/>
    <s v="przejazd"/>
    <x v="7053"/>
  </r>
  <r>
    <n v="127668856"/>
    <x v="45"/>
    <x v="6649"/>
    <n v="15000"/>
    <s v="City 1"/>
    <x v="0"/>
    <s v="przejazd"/>
    <x v="7054"/>
  </r>
  <r>
    <n v="127669698"/>
    <x v="45"/>
    <x v="6650"/>
    <n v="15000"/>
    <s v="City 1"/>
    <x v="0"/>
    <s v="przejazd"/>
    <x v="7055"/>
  </r>
  <r>
    <n v="127672710"/>
    <x v="45"/>
    <x v="6651"/>
    <n v="15000"/>
    <s v="City 1"/>
    <x v="0"/>
    <s v="przejazd"/>
    <x v="7056"/>
  </r>
  <r>
    <n v="127672483"/>
    <x v="45"/>
    <x v="6652"/>
    <n v="15627"/>
    <s v="City 1"/>
    <x v="0"/>
    <s v="przejazd"/>
    <x v="7057"/>
  </r>
  <r>
    <n v="127674314"/>
    <x v="45"/>
    <x v="6653"/>
    <n v="15565"/>
    <s v="City 1"/>
    <x v="0"/>
    <s v="przejazd"/>
    <x v="7058"/>
  </r>
  <r>
    <n v="127673797"/>
    <x v="45"/>
    <x v="6654"/>
    <n v="15521"/>
    <s v="City 1"/>
    <x v="0"/>
    <s v="przejazd"/>
    <x v="7059"/>
  </r>
  <r>
    <n v="127675640"/>
    <x v="45"/>
    <x v="6655"/>
    <n v="15548"/>
    <s v="City 1"/>
    <x v="0"/>
    <s v="przejazd"/>
    <x v="7060"/>
  </r>
  <r>
    <n v="127676911"/>
    <x v="45"/>
    <x v="6656"/>
    <n v="15605"/>
    <s v="City 1"/>
    <x v="0"/>
    <s v="przejazd"/>
    <x v="7061"/>
  </r>
  <r>
    <n v="127679426"/>
    <x v="45"/>
    <x v="6657"/>
    <n v="15000"/>
    <s v="City 1"/>
    <x v="1"/>
    <s v="przejazd"/>
    <x v="7062"/>
  </r>
  <r>
    <n v="127680329"/>
    <x v="45"/>
    <x v="6658"/>
    <n v="15533"/>
    <s v="City 1"/>
    <x v="8"/>
    <s v="przejazd"/>
    <x v="7063"/>
  </r>
  <r>
    <n v="127685322"/>
    <x v="45"/>
    <x v="6659"/>
    <n v="15542"/>
    <s v="City 1"/>
    <x v="0"/>
    <s v="przejazd"/>
    <x v="7064"/>
  </r>
  <r>
    <n v="127684728"/>
    <x v="45"/>
    <x v="3181"/>
    <n v="15578"/>
    <s v="City 1"/>
    <x v="3"/>
    <s v="przejazd"/>
    <x v="7065"/>
  </r>
  <r>
    <n v="127687408"/>
    <x v="45"/>
    <x v="6660"/>
    <n v="15583"/>
    <s v="City 1"/>
    <x v="0"/>
    <s v="przejazd"/>
    <x v="7066"/>
  </r>
  <r>
    <n v="127689807"/>
    <x v="45"/>
    <x v="2007"/>
    <n v="15671"/>
    <s v="City 1"/>
    <x v="0"/>
    <s v="przejazd"/>
    <x v="7067"/>
  </r>
  <r>
    <n v="127690693"/>
    <x v="45"/>
    <x v="6661"/>
    <n v="15520"/>
    <s v="City 1"/>
    <x v="0"/>
    <s v="przejazd"/>
    <x v="7068"/>
  </r>
  <r>
    <n v="127689081"/>
    <x v="45"/>
    <x v="6662"/>
    <n v="15524"/>
    <s v="City 1"/>
    <x v="0"/>
    <s v="przejazd"/>
    <x v="7069"/>
  </r>
  <r>
    <n v="127691165"/>
    <x v="45"/>
    <x v="6663"/>
    <n v="15000"/>
    <s v="City 1"/>
    <x v="1"/>
    <s v="przejazd"/>
    <x v="7070"/>
  </r>
  <r>
    <n v="127689639"/>
    <x v="45"/>
    <x v="3765"/>
    <n v="15575"/>
    <s v="City 1"/>
    <x v="0"/>
    <s v="przejazd"/>
    <x v="7071"/>
  </r>
  <r>
    <n v="127690291"/>
    <x v="45"/>
    <x v="4500"/>
    <n v="15575"/>
    <s v="City 1"/>
    <x v="0"/>
    <s v="przejazd"/>
    <x v="7072"/>
  </r>
  <r>
    <n v="127694386"/>
    <x v="45"/>
    <x v="6664"/>
    <n v="15000"/>
    <s v="City 1"/>
    <x v="1"/>
    <s v="przejazd"/>
    <x v="7073"/>
  </r>
  <r>
    <n v="127698930"/>
    <x v="45"/>
    <x v="6665"/>
    <n v="15542"/>
    <s v="City 1"/>
    <x v="0"/>
    <s v="przejazd"/>
    <x v="7074"/>
  </r>
  <r>
    <n v="127698550"/>
    <x v="45"/>
    <x v="6666"/>
    <n v="15567"/>
    <s v="City 1"/>
    <x v="0"/>
    <s v="przejazd"/>
    <x v="7075"/>
  </r>
  <r>
    <n v="127701116"/>
    <x v="45"/>
    <x v="750"/>
    <n v="15000"/>
    <s v="City 1"/>
    <x v="0"/>
    <s v="przejazd"/>
    <x v="7076"/>
  </r>
  <r>
    <n v="127702040"/>
    <x v="45"/>
    <x v="6667"/>
    <n v="15000"/>
    <s v="City 1"/>
    <x v="0"/>
    <s v="przejazd"/>
    <x v="7077"/>
  </r>
  <r>
    <n v="127702193"/>
    <x v="45"/>
    <x v="6668"/>
    <n v="15000"/>
    <s v="City 1"/>
    <x v="0"/>
    <s v="przejazd"/>
    <x v="7078"/>
  </r>
  <r>
    <n v="127701503"/>
    <x v="45"/>
    <x v="6669"/>
    <n v="15581"/>
    <s v="City 1"/>
    <x v="0"/>
    <s v="przejazd"/>
    <x v="7079"/>
  </r>
  <r>
    <n v="127702790"/>
    <x v="45"/>
    <x v="6670"/>
    <n v="15512"/>
    <s v="City 1"/>
    <x v="0"/>
    <s v="przejazd"/>
    <x v="7080"/>
  </r>
  <r>
    <n v="127703541"/>
    <x v="45"/>
    <x v="6671"/>
    <n v="15578"/>
    <s v="City 1"/>
    <x v="0"/>
    <s v="przejazd"/>
    <x v="7081"/>
  </r>
  <r>
    <n v="127701991"/>
    <x v="45"/>
    <x v="6672"/>
    <n v="15508"/>
    <s v="City 1"/>
    <x v="0"/>
    <s v="przejazd"/>
    <x v="7082"/>
  </r>
  <r>
    <n v="127699401"/>
    <x v="45"/>
    <x v="6673"/>
    <n v="15568"/>
    <s v="City 1"/>
    <x v="0"/>
    <s v="przejazd"/>
    <x v="7083"/>
  </r>
  <r>
    <n v="127704873"/>
    <x v="45"/>
    <x v="6674"/>
    <n v="15549"/>
    <s v="City 1"/>
    <x v="0"/>
    <s v="przejazd"/>
    <x v="7084"/>
  </r>
  <r>
    <n v="127704457"/>
    <x v="45"/>
    <x v="6675"/>
    <n v="15576"/>
    <s v="City 1"/>
    <x v="0"/>
    <s v="przejazd"/>
    <x v="7085"/>
  </r>
  <r>
    <n v="127705989"/>
    <x v="45"/>
    <x v="6128"/>
    <n v="15568"/>
    <s v="City 1"/>
    <x v="0"/>
    <s v="przejazd"/>
    <x v="7086"/>
  </r>
  <r>
    <n v="127705172"/>
    <x v="45"/>
    <x v="6676"/>
    <n v="15510"/>
    <s v="City 1"/>
    <x v="0"/>
    <s v="przejazd"/>
    <x v="7087"/>
  </r>
  <r>
    <n v="127705354"/>
    <x v="45"/>
    <x v="6677"/>
    <n v="15539"/>
    <s v="City 1"/>
    <x v="3"/>
    <s v="przejazd"/>
    <x v="7088"/>
  </r>
  <r>
    <n v="127711385"/>
    <x v="45"/>
    <x v="6678"/>
    <n v="15553"/>
    <s v="City 1"/>
    <x v="1"/>
    <s v="przejazd"/>
    <x v="7089"/>
  </r>
  <r>
    <n v="127711750"/>
    <x v="45"/>
    <x v="6679"/>
    <n v="15564"/>
    <s v="City 1"/>
    <x v="0"/>
    <s v="przejazd"/>
    <x v="7090"/>
  </r>
  <r>
    <n v="127707972"/>
    <x v="45"/>
    <x v="6680"/>
    <n v="15000"/>
    <s v="City 1"/>
    <x v="0"/>
    <s v="przejazd"/>
    <x v="7091"/>
  </r>
  <r>
    <n v="127710466"/>
    <x v="45"/>
    <x v="6681"/>
    <n v="15549"/>
    <s v="City 1"/>
    <x v="0"/>
    <s v="przejazd"/>
    <x v="7092"/>
  </r>
  <r>
    <n v="127713086"/>
    <x v="45"/>
    <x v="6682"/>
    <n v="15576"/>
    <s v="City 1"/>
    <x v="1"/>
    <s v="przejazd"/>
    <x v="7093"/>
  </r>
  <r>
    <n v="127704283"/>
    <x v="45"/>
    <x v="6683"/>
    <n v="15578"/>
    <s v="City 1"/>
    <x v="0"/>
    <s v="przejazd"/>
    <x v="7094"/>
  </r>
  <r>
    <n v="127706198"/>
    <x v="45"/>
    <x v="6684"/>
    <n v="15000"/>
    <s v="City 1"/>
    <x v="0"/>
    <s v="przejazd"/>
    <x v="7095"/>
  </r>
  <r>
    <n v="127711361"/>
    <x v="45"/>
    <x v="6685"/>
    <n v="15520"/>
    <s v="City 1"/>
    <x v="0"/>
    <s v="przejazd"/>
    <x v="7096"/>
  </r>
  <r>
    <n v="127717028"/>
    <x v="45"/>
    <x v="6686"/>
    <n v="15000"/>
    <s v="City 1"/>
    <x v="0"/>
    <s v="przejazd"/>
    <x v="7097"/>
  </r>
  <r>
    <n v="127718659"/>
    <x v="45"/>
    <x v="6687"/>
    <n v="15548"/>
    <s v="City 1"/>
    <x v="0"/>
    <s v="przejazd"/>
    <x v="7098"/>
  </r>
  <r>
    <n v="127718435"/>
    <x v="45"/>
    <x v="3558"/>
    <n v="15000"/>
    <s v="City 1"/>
    <x v="0"/>
    <s v="przejazd"/>
    <x v="7099"/>
  </r>
  <r>
    <n v="127719973"/>
    <x v="45"/>
    <x v="6688"/>
    <n v="15000"/>
    <s v="City 1"/>
    <x v="0"/>
    <s v="przejazd"/>
    <x v="7100"/>
  </r>
  <r>
    <n v="127719762"/>
    <x v="45"/>
    <x v="6689"/>
    <n v="15645"/>
    <s v="City 1"/>
    <x v="1"/>
    <s v="przejazd"/>
    <x v="7101"/>
  </r>
  <r>
    <n v="127716668"/>
    <x v="45"/>
    <x v="5311"/>
    <n v="15665"/>
    <s v="City 1"/>
    <x v="0"/>
    <s v="przejazd"/>
    <x v="7102"/>
  </r>
  <r>
    <n v="127722484"/>
    <x v="45"/>
    <x v="6690"/>
    <n v="15000"/>
    <s v="City 1"/>
    <x v="0"/>
    <s v="przejazd"/>
    <x v="7103"/>
  </r>
  <r>
    <n v="127723664"/>
    <x v="45"/>
    <x v="6691"/>
    <n v="15000"/>
    <s v="City 1"/>
    <x v="0"/>
    <s v="przejazd"/>
    <x v="7104"/>
  </r>
  <r>
    <n v="127707553"/>
    <x v="45"/>
    <x v="6692"/>
    <n v="15676"/>
    <s v="City 1"/>
    <x v="0"/>
    <s v="przejazd"/>
    <x v="7105"/>
  </r>
  <r>
    <n v="127722599"/>
    <x v="45"/>
    <x v="6693"/>
    <n v="15000"/>
    <s v="City 1"/>
    <x v="3"/>
    <s v="przejazd"/>
    <x v="7106"/>
  </r>
  <r>
    <n v="127723811"/>
    <x v="45"/>
    <x v="6694"/>
    <n v="15688"/>
    <s v="City 1"/>
    <x v="0"/>
    <s v="przejazd"/>
    <x v="7107"/>
  </r>
  <r>
    <n v="127724793"/>
    <x v="45"/>
    <x v="6695"/>
    <n v="15566"/>
    <s v="City 1"/>
    <x v="0"/>
    <s v="przejazd"/>
    <x v="7108"/>
  </r>
  <r>
    <n v="127724502"/>
    <x v="45"/>
    <x v="6696"/>
    <n v="15546"/>
    <s v="City 1"/>
    <x v="0"/>
    <s v="przejazd"/>
    <x v="7109"/>
  </r>
  <r>
    <n v="127726911"/>
    <x v="45"/>
    <x v="6697"/>
    <n v="15000"/>
    <s v="City 1"/>
    <x v="0"/>
    <s v="przejazd"/>
    <x v="7110"/>
  </r>
  <r>
    <n v="127713461"/>
    <x v="45"/>
    <x v="6381"/>
    <n v="15000"/>
    <s v="City 1"/>
    <x v="0"/>
    <s v="przejazd"/>
    <x v="7111"/>
  </r>
  <r>
    <n v="127720141"/>
    <x v="45"/>
    <x v="6698"/>
    <n v="15503"/>
    <s v="City 1"/>
    <x v="0"/>
    <s v="przejazd"/>
    <x v="7112"/>
  </r>
  <r>
    <n v="127728848"/>
    <x v="45"/>
    <x v="6699"/>
    <n v="15590"/>
    <s v="City 1"/>
    <x v="0"/>
    <s v="przejazd"/>
    <x v="7113"/>
  </r>
  <r>
    <n v="127729070"/>
    <x v="45"/>
    <x v="6700"/>
    <n v="15580"/>
    <s v="City 1"/>
    <x v="0"/>
    <s v="przejazd"/>
    <x v="7114"/>
  </r>
  <r>
    <n v="127726732"/>
    <x v="45"/>
    <x v="1018"/>
    <n v="15505"/>
    <s v="City 1"/>
    <x v="0"/>
    <s v="przejazd"/>
    <x v="7115"/>
  </r>
  <r>
    <n v="127729345"/>
    <x v="45"/>
    <x v="6701"/>
    <n v="15000"/>
    <s v="City 1"/>
    <x v="0"/>
    <s v="przejazd"/>
    <x v="7116"/>
  </r>
  <r>
    <n v="127721830"/>
    <x v="45"/>
    <x v="6702"/>
    <n v="15000"/>
    <s v="City 1"/>
    <x v="0"/>
    <s v="przejazd"/>
    <x v="7117"/>
  </r>
  <r>
    <n v="127732966"/>
    <x v="45"/>
    <x v="6703"/>
    <n v="15537"/>
    <s v="City 1"/>
    <x v="0"/>
    <s v="przejazd"/>
    <x v="7118"/>
  </r>
  <r>
    <n v="127733152"/>
    <x v="45"/>
    <x v="6704"/>
    <n v="15512"/>
    <s v="City 1"/>
    <x v="0"/>
    <s v="przejazd"/>
    <x v="7119"/>
  </r>
  <r>
    <n v="127733552"/>
    <x v="45"/>
    <x v="6705"/>
    <n v="15512"/>
    <s v="City 1"/>
    <x v="0"/>
    <s v="przejazd"/>
    <x v="7120"/>
  </r>
  <r>
    <n v="127732041"/>
    <x v="45"/>
    <x v="6706"/>
    <n v="15503"/>
    <s v="City 1"/>
    <x v="1"/>
    <s v="przejazd"/>
    <x v="7121"/>
  </r>
  <r>
    <n v="127733184"/>
    <x v="45"/>
    <x v="6707"/>
    <n v="15000"/>
    <s v="City 1"/>
    <x v="0"/>
    <s v="przejazd"/>
    <x v="7122"/>
  </r>
  <r>
    <n v="127734353"/>
    <x v="45"/>
    <x v="6708"/>
    <n v="15616"/>
    <s v="City 1"/>
    <x v="0"/>
    <s v="przejazd"/>
    <x v="7123"/>
  </r>
  <r>
    <n v="127737099"/>
    <x v="45"/>
    <x v="6709"/>
    <n v="15000"/>
    <s v="City 1"/>
    <x v="0"/>
    <s v="przejazd"/>
    <x v="7124"/>
  </r>
  <r>
    <n v="127736235"/>
    <x v="45"/>
    <x v="6710"/>
    <n v="15578"/>
    <s v="City 1"/>
    <x v="0"/>
    <s v="przejazd"/>
    <x v="7125"/>
  </r>
  <r>
    <n v="127736952"/>
    <x v="45"/>
    <x v="6711"/>
    <n v="15553"/>
    <s v="City 1"/>
    <x v="0"/>
    <s v="przejazd"/>
    <x v="7126"/>
  </r>
  <r>
    <n v="127704141"/>
    <x v="45"/>
    <x v="6712"/>
    <n v="15548"/>
    <s v="City 1"/>
    <x v="0"/>
    <s v="przejazd"/>
    <x v="7127"/>
  </r>
  <r>
    <n v="127740012"/>
    <x v="45"/>
    <x v="6713"/>
    <n v="15000"/>
    <s v="City 1"/>
    <x v="0"/>
    <s v="przejazd"/>
    <x v="7128"/>
  </r>
  <r>
    <n v="127740114"/>
    <x v="45"/>
    <x v="6714"/>
    <n v="15596"/>
    <s v="City 1"/>
    <x v="0"/>
    <s v="przejazd"/>
    <x v="7129"/>
  </r>
  <r>
    <n v="127744507"/>
    <x v="45"/>
    <x v="6715"/>
    <n v="15000"/>
    <s v="City 1"/>
    <x v="0"/>
    <s v="przejazd"/>
    <x v="7130"/>
  </r>
  <r>
    <n v="127743785"/>
    <x v="45"/>
    <x v="6716"/>
    <n v="15506"/>
    <s v="City 1"/>
    <x v="0"/>
    <s v="przejazd"/>
    <x v="7131"/>
  </r>
  <r>
    <n v="127743408"/>
    <x v="45"/>
    <x v="6717"/>
    <n v="15000"/>
    <s v="City 1"/>
    <x v="0"/>
    <s v="przejazd"/>
    <x v="7132"/>
  </r>
  <r>
    <n v="127748160"/>
    <x v="45"/>
    <x v="6718"/>
    <n v="15000"/>
    <s v="City 1"/>
    <x v="6"/>
    <s v="przejazd"/>
    <x v="7133"/>
  </r>
  <r>
    <n v="127746885"/>
    <x v="45"/>
    <x v="6719"/>
    <n v="15568"/>
    <s v="City 1"/>
    <x v="0"/>
    <s v="przejazd"/>
    <x v="7134"/>
  </r>
  <r>
    <n v="127748189"/>
    <x v="45"/>
    <x v="6720"/>
    <n v="15000"/>
    <s v="City 1"/>
    <x v="0"/>
    <s v="przejazd"/>
    <x v="7135"/>
  </r>
  <r>
    <n v="127748173"/>
    <x v="45"/>
    <x v="6721"/>
    <n v="15000"/>
    <s v="City 1"/>
    <x v="6"/>
    <s v="przejazd"/>
    <x v="7136"/>
  </r>
  <r>
    <n v="127747486"/>
    <x v="45"/>
    <x v="6722"/>
    <n v="15581"/>
    <s v="City 1"/>
    <x v="0"/>
    <s v="przejazd"/>
    <x v="7137"/>
  </r>
  <r>
    <n v="127745591"/>
    <x v="45"/>
    <x v="6723"/>
    <n v="15603"/>
    <s v="City 1"/>
    <x v="0"/>
    <s v="przejazd"/>
    <x v="7138"/>
  </r>
  <r>
    <n v="127749075"/>
    <x v="45"/>
    <x v="6724"/>
    <n v="15000"/>
    <s v="City 1"/>
    <x v="0"/>
    <s v="przejazd"/>
    <x v="7139"/>
  </r>
  <r>
    <n v="127749684"/>
    <x v="45"/>
    <x v="6725"/>
    <n v="15569"/>
    <s v="City 1"/>
    <x v="0"/>
    <s v="przejazd"/>
    <x v="7140"/>
  </r>
  <r>
    <n v="127722707"/>
    <x v="45"/>
    <x v="6726"/>
    <n v="15508"/>
    <s v="City 1"/>
    <x v="0"/>
    <s v="przejazd"/>
    <x v="7141"/>
  </r>
  <r>
    <n v="127750476"/>
    <x v="45"/>
    <x v="1921"/>
    <n v="15641"/>
    <s v="City 1"/>
    <x v="0"/>
    <s v="przejazd"/>
    <x v="7142"/>
  </r>
  <r>
    <n v="127751205"/>
    <x v="45"/>
    <x v="6727"/>
    <n v="15689"/>
    <s v="City 1"/>
    <x v="0"/>
    <s v="przejazd"/>
    <x v="7143"/>
  </r>
  <r>
    <n v="127751136"/>
    <x v="45"/>
    <x v="6728"/>
    <n v="15689"/>
    <s v="City 1"/>
    <x v="0"/>
    <s v="przejazd"/>
    <x v="7144"/>
  </r>
  <r>
    <n v="127752187"/>
    <x v="45"/>
    <x v="6729"/>
    <n v="15554"/>
    <s v="City 1"/>
    <x v="2"/>
    <s v="przejazd"/>
    <x v="7145"/>
  </r>
  <r>
    <n v="127743675"/>
    <x v="45"/>
    <x v="6730"/>
    <n v="15535"/>
    <s v="City 1"/>
    <x v="0"/>
    <s v="przejazd"/>
    <x v="7146"/>
  </r>
  <r>
    <n v="127752709"/>
    <x v="45"/>
    <x v="6731"/>
    <n v="15000"/>
    <s v="City 1"/>
    <x v="0"/>
    <s v="przejazd"/>
    <x v="7147"/>
  </r>
  <r>
    <n v="127753674"/>
    <x v="45"/>
    <x v="6732"/>
    <n v="15589"/>
    <s v="City 1"/>
    <x v="0"/>
    <s v="przejazd"/>
    <x v="7148"/>
  </r>
  <r>
    <n v="127755537"/>
    <x v="45"/>
    <x v="6733"/>
    <n v="15000"/>
    <s v="City 1"/>
    <x v="6"/>
    <s v="przejazd"/>
    <x v="7149"/>
  </r>
  <r>
    <n v="127742826"/>
    <x v="45"/>
    <x v="6734"/>
    <n v="15000"/>
    <s v="City 1"/>
    <x v="0"/>
    <s v="przejazd"/>
    <x v="7150"/>
  </r>
  <r>
    <n v="127756701"/>
    <x v="45"/>
    <x v="6735"/>
    <n v="15664"/>
    <s v="City 1"/>
    <x v="0"/>
    <s v="przejazd"/>
    <x v="7151"/>
  </r>
  <r>
    <n v="127761537"/>
    <x v="45"/>
    <x v="6736"/>
    <n v="15000"/>
    <s v="City 1"/>
    <x v="0"/>
    <s v="przejazd"/>
    <x v="7152"/>
  </r>
  <r>
    <n v="130496539"/>
    <x v="46"/>
    <x v="6737"/>
    <n v="15523"/>
    <s v="City 1"/>
    <x v="0"/>
    <s v="przejazd"/>
    <x v="7153"/>
  </r>
  <r>
    <n v="130497181"/>
    <x v="46"/>
    <x v="6738"/>
    <n v="15670"/>
    <s v="City 1"/>
    <x v="0"/>
    <s v="przejazd"/>
    <x v="7154"/>
  </r>
  <r>
    <n v="130501185"/>
    <x v="46"/>
    <x v="6739"/>
    <n v="15543"/>
    <s v="City 1"/>
    <x v="0"/>
    <s v="przejazd"/>
    <x v="7155"/>
  </r>
  <r>
    <n v="130502220"/>
    <x v="46"/>
    <x v="6740"/>
    <n v="15569"/>
    <s v="City 1"/>
    <x v="0"/>
    <s v="przejazd"/>
    <x v="7156"/>
  </r>
  <r>
    <n v="130502842"/>
    <x v="46"/>
    <x v="6741"/>
    <n v="15000"/>
    <s v="City 1"/>
    <x v="6"/>
    <s v="przejazd"/>
    <x v="7157"/>
  </r>
  <r>
    <n v="130501977"/>
    <x v="46"/>
    <x v="6742"/>
    <n v="15600"/>
    <s v="City 1"/>
    <x v="0"/>
    <s v="przejazd"/>
    <x v="7158"/>
  </r>
  <r>
    <n v="130504532"/>
    <x v="46"/>
    <x v="6743"/>
    <n v="15000"/>
    <s v="City 1"/>
    <x v="0"/>
    <s v="przejazd"/>
    <x v="7159"/>
  </r>
  <r>
    <n v="130504658"/>
    <x v="46"/>
    <x v="6744"/>
    <n v="15578"/>
    <s v="City 1"/>
    <x v="1"/>
    <s v="przejazd"/>
    <x v="7160"/>
  </r>
  <r>
    <n v="130507263"/>
    <x v="46"/>
    <x v="6745"/>
    <n v="15569"/>
    <s v="City 1"/>
    <x v="0"/>
    <s v="przejazd"/>
    <x v="7161"/>
  </r>
  <r>
    <n v="130507715"/>
    <x v="46"/>
    <x v="6746"/>
    <n v="15554"/>
    <s v="City 1"/>
    <x v="0"/>
    <s v="przejazd"/>
    <x v="7162"/>
  </r>
  <r>
    <n v="130508538"/>
    <x v="46"/>
    <x v="6747"/>
    <n v="15543"/>
    <s v="City 1"/>
    <x v="0"/>
    <s v="przejazd"/>
    <x v="7163"/>
  </r>
  <r>
    <n v="130509376"/>
    <x v="46"/>
    <x v="6748"/>
    <n v="15536"/>
    <s v="City 1"/>
    <x v="0"/>
    <s v="przejazd"/>
    <x v="7164"/>
  </r>
  <r>
    <n v="130511280"/>
    <x v="46"/>
    <x v="6749"/>
    <n v="15565"/>
    <s v="City 1"/>
    <x v="0"/>
    <s v="przejazd"/>
    <x v="7165"/>
  </r>
  <r>
    <n v="130513266"/>
    <x v="46"/>
    <x v="6750"/>
    <n v="15565"/>
    <s v="City 1"/>
    <x v="0"/>
    <s v="przejazd"/>
    <x v="7166"/>
  </r>
  <r>
    <n v="130514311"/>
    <x v="46"/>
    <x v="6751"/>
    <n v="15569"/>
    <s v="City 1"/>
    <x v="0"/>
    <s v="przejazd"/>
    <x v="7167"/>
  </r>
  <r>
    <n v="130512102"/>
    <x v="46"/>
    <x v="6752"/>
    <n v="15000"/>
    <s v="City 1"/>
    <x v="0"/>
    <s v="przejazd"/>
    <x v="7168"/>
  </r>
  <r>
    <n v="130515337"/>
    <x v="46"/>
    <x v="6753"/>
    <n v="15676"/>
    <s v="City 1"/>
    <x v="0"/>
    <s v="przejazd"/>
    <x v="7169"/>
  </r>
  <r>
    <n v="130515937"/>
    <x v="46"/>
    <x v="6754"/>
    <n v="15595"/>
    <s v="City 1"/>
    <x v="0"/>
    <s v="przejazd"/>
    <x v="7170"/>
  </r>
  <r>
    <n v="130516758"/>
    <x v="46"/>
    <x v="6755"/>
    <n v="15543"/>
    <s v="City 1"/>
    <x v="0"/>
    <s v="przejazd"/>
    <x v="7171"/>
  </r>
  <r>
    <n v="130520921"/>
    <x v="46"/>
    <x v="6756"/>
    <n v="15596"/>
    <s v="City 1"/>
    <x v="0"/>
    <s v="przejazd"/>
    <x v="7172"/>
  </r>
  <r>
    <n v="130525475"/>
    <x v="46"/>
    <x v="6757"/>
    <n v="15000"/>
    <s v="City 1"/>
    <x v="0"/>
    <s v="przejazd"/>
    <x v="7173"/>
  </r>
  <r>
    <n v="130528157"/>
    <x v="46"/>
    <x v="6758"/>
    <n v="15000"/>
    <s v="City 1"/>
    <x v="0"/>
    <s v="przejazd"/>
    <x v="7174"/>
  </r>
  <r>
    <n v="130527101"/>
    <x v="46"/>
    <x v="6759"/>
    <n v="15502"/>
    <s v="City 1"/>
    <x v="0"/>
    <s v="przejazd"/>
    <x v="7175"/>
  </r>
  <r>
    <n v="130527471"/>
    <x v="46"/>
    <x v="6760"/>
    <n v="15561"/>
    <s v="City 1"/>
    <x v="0"/>
    <s v="przejazd"/>
    <x v="7176"/>
  </r>
  <r>
    <n v="130528550"/>
    <x v="46"/>
    <x v="6761"/>
    <n v="15000"/>
    <s v="City 1"/>
    <x v="0"/>
    <s v="przejazd"/>
    <x v="7177"/>
  </r>
  <r>
    <n v="130528852"/>
    <x v="46"/>
    <x v="4965"/>
    <n v="15685"/>
    <s v="City 1"/>
    <x v="0"/>
    <s v="przejazd"/>
    <x v="7178"/>
  </r>
  <r>
    <n v="130529117"/>
    <x v="46"/>
    <x v="6762"/>
    <n v="15546"/>
    <s v="City 1"/>
    <x v="37"/>
    <s v="przejazd"/>
    <x v="7179"/>
  </r>
  <r>
    <n v="130529226"/>
    <x v="46"/>
    <x v="6763"/>
    <n v="15576"/>
    <s v="City 1"/>
    <x v="0"/>
    <s v="przejazd"/>
    <x v="7180"/>
  </r>
  <r>
    <n v="130531518"/>
    <x v="46"/>
    <x v="6764"/>
    <n v="15000"/>
    <s v="City 1"/>
    <x v="0"/>
    <s v="przejazd"/>
    <x v="7181"/>
  </r>
  <r>
    <n v="130529558"/>
    <x v="46"/>
    <x v="6765"/>
    <n v="15631"/>
    <s v="City 1"/>
    <x v="0"/>
    <s v="przejazd"/>
    <x v="7182"/>
  </r>
  <r>
    <n v="130531811"/>
    <x v="46"/>
    <x v="6766"/>
    <n v="15550"/>
    <s v="City 1"/>
    <x v="0"/>
    <s v="przejazd"/>
    <x v="7183"/>
  </r>
  <r>
    <n v="130537428"/>
    <x v="46"/>
    <x v="6767"/>
    <n v="15536"/>
    <s v="City 1"/>
    <x v="0"/>
    <s v="przejazd"/>
    <x v="7184"/>
  </r>
  <r>
    <n v="130537938"/>
    <x v="46"/>
    <x v="6768"/>
    <n v="15566"/>
    <s v="City 1"/>
    <x v="0"/>
    <s v="przejazd"/>
    <x v="7185"/>
  </r>
  <r>
    <n v="130538684"/>
    <x v="46"/>
    <x v="4990"/>
    <n v="15643"/>
    <s v="City 1"/>
    <x v="0"/>
    <s v="przejazd"/>
    <x v="7186"/>
  </r>
  <r>
    <n v="130538368"/>
    <x v="46"/>
    <x v="4504"/>
    <n v="15628"/>
    <s v="City 1"/>
    <x v="0"/>
    <s v="przejazd"/>
    <x v="7187"/>
  </r>
  <r>
    <n v="130539998"/>
    <x v="46"/>
    <x v="6769"/>
    <n v="15563"/>
    <s v="City 1"/>
    <x v="0"/>
    <s v="przejazd"/>
    <x v="7188"/>
  </r>
  <r>
    <n v="130542547"/>
    <x v="46"/>
    <x v="6770"/>
    <n v="15000"/>
    <s v="City 1"/>
    <x v="0"/>
    <s v="przejazd"/>
    <x v="7189"/>
  </r>
  <r>
    <n v="130545436"/>
    <x v="46"/>
    <x v="6771"/>
    <n v="15570"/>
    <s v="City 1"/>
    <x v="0"/>
    <s v="przejazd"/>
    <x v="7190"/>
  </r>
  <r>
    <n v="130544771"/>
    <x v="46"/>
    <x v="6772"/>
    <n v="15533"/>
    <s v="City 1"/>
    <x v="0"/>
    <s v="przejazd"/>
    <x v="7191"/>
  </r>
  <r>
    <n v="130547483"/>
    <x v="46"/>
    <x v="4804"/>
    <n v="15000"/>
    <s v="City 1"/>
    <x v="0"/>
    <s v="przejazd"/>
    <x v="7192"/>
  </r>
  <r>
    <n v="130547102"/>
    <x v="46"/>
    <x v="6773"/>
    <n v="15543"/>
    <s v="City 1"/>
    <x v="0"/>
    <s v="przejazd"/>
    <x v="7193"/>
  </r>
  <r>
    <n v="130547017"/>
    <x v="46"/>
    <x v="6774"/>
    <n v="15543"/>
    <s v="City 1"/>
    <x v="0"/>
    <s v="przejazd"/>
    <x v="7194"/>
  </r>
  <r>
    <n v="130549456"/>
    <x v="46"/>
    <x v="6775"/>
    <n v="15512"/>
    <s v="City 1"/>
    <x v="1"/>
    <s v="przejazd"/>
    <x v="7195"/>
  </r>
  <r>
    <n v="130549328"/>
    <x v="46"/>
    <x v="6776"/>
    <n v="15000"/>
    <s v="City 1"/>
    <x v="0"/>
    <s v="przejazd"/>
    <x v="7196"/>
  </r>
  <r>
    <n v="130550213"/>
    <x v="46"/>
    <x v="4999"/>
    <n v="15595"/>
    <s v="City 1"/>
    <x v="0"/>
    <s v="przejazd"/>
    <x v="7197"/>
  </r>
  <r>
    <n v="130550869"/>
    <x v="46"/>
    <x v="6777"/>
    <n v="15523"/>
    <s v="City 1"/>
    <x v="0"/>
    <s v="przejazd"/>
    <x v="7198"/>
  </r>
  <r>
    <n v="130551403"/>
    <x v="46"/>
    <x v="6778"/>
    <n v="15000"/>
    <s v="City 1"/>
    <x v="1"/>
    <s v="przejazd"/>
    <x v="7199"/>
  </r>
  <r>
    <n v="130551359"/>
    <x v="46"/>
    <x v="6779"/>
    <n v="15527"/>
    <s v="City 1"/>
    <x v="0"/>
    <s v="przejazd"/>
    <x v="7200"/>
  </r>
  <r>
    <n v="130551415"/>
    <x v="46"/>
    <x v="6780"/>
    <n v="15530"/>
    <s v="City 1"/>
    <x v="0"/>
    <s v="przejazd"/>
    <x v="7201"/>
  </r>
  <r>
    <n v="130553636"/>
    <x v="46"/>
    <x v="6781"/>
    <n v="15535"/>
    <s v="City 1"/>
    <x v="0"/>
    <s v="przejazd"/>
    <x v="7202"/>
  </r>
  <r>
    <n v="130553809"/>
    <x v="46"/>
    <x v="6782"/>
    <n v="15594"/>
    <s v="City 1"/>
    <x v="1"/>
    <s v="przejazd"/>
    <x v="7203"/>
  </r>
  <r>
    <n v="130553653"/>
    <x v="46"/>
    <x v="6783"/>
    <n v="15000"/>
    <s v="City 1"/>
    <x v="0"/>
    <s v="przejazd"/>
    <x v="7204"/>
  </r>
  <r>
    <n v="130553436"/>
    <x v="46"/>
    <x v="6784"/>
    <n v="15680"/>
    <s v="City 1"/>
    <x v="0"/>
    <s v="przejazd"/>
    <x v="7205"/>
  </r>
  <r>
    <n v="130556522"/>
    <x v="46"/>
    <x v="6785"/>
    <n v="15617"/>
    <s v="City 1"/>
    <x v="0"/>
    <s v="przejazd"/>
    <x v="7206"/>
  </r>
  <r>
    <n v="130553888"/>
    <x v="46"/>
    <x v="6786"/>
    <n v="15536"/>
    <s v="City 1"/>
    <x v="0"/>
    <s v="przejazd"/>
    <x v="7207"/>
  </r>
  <r>
    <n v="130556907"/>
    <x v="46"/>
    <x v="6787"/>
    <n v="15000"/>
    <s v="City 1"/>
    <x v="0"/>
    <s v="przejazd"/>
    <x v="7208"/>
  </r>
  <r>
    <n v="130557135"/>
    <x v="46"/>
    <x v="6788"/>
    <n v="15000"/>
    <s v="City 1"/>
    <x v="0"/>
    <s v="przejazd"/>
    <x v="7209"/>
  </r>
  <r>
    <n v="130556053"/>
    <x v="46"/>
    <x v="6789"/>
    <n v="15506"/>
    <s v="City 1"/>
    <x v="1"/>
    <s v="przejazd"/>
    <x v="7210"/>
  </r>
  <r>
    <n v="130553266"/>
    <x v="46"/>
    <x v="6790"/>
    <n v="15632"/>
    <s v="City 1"/>
    <x v="1"/>
    <s v="przejazd"/>
    <x v="7211"/>
  </r>
  <r>
    <n v="130558389"/>
    <x v="46"/>
    <x v="1869"/>
    <n v="15576"/>
    <s v="City 1"/>
    <x v="1"/>
    <s v="przejazd"/>
    <x v="7212"/>
  </r>
  <r>
    <n v="130561321"/>
    <x v="46"/>
    <x v="6791"/>
    <n v="15617"/>
    <s v="City 1"/>
    <x v="0"/>
    <s v="przejazd"/>
    <x v="7213"/>
  </r>
  <r>
    <n v="130568139"/>
    <x v="46"/>
    <x v="5993"/>
    <n v="15591"/>
    <s v="City 1"/>
    <x v="0"/>
    <s v="przejazd"/>
    <x v="7214"/>
  </r>
  <r>
    <n v="130573350"/>
    <x v="46"/>
    <x v="6792"/>
    <n v="15512"/>
    <s v="City 1"/>
    <x v="0"/>
    <s v="przejazd"/>
    <x v="7215"/>
  </r>
  <r>
    <n v="130575022"/>
    <x v="46"/>
    <x v="6793"/>
    <n v="15000"/>
    <s v="City 1"/>
    <x v="13"/>
    <s v="przejazd"/>
    <x v="7216"/>
  </r>
  <r>
    <n v="130573170"/>
    <x v="46"/>
    <x v="6794"/>
    <n v="15562"/>
    <s v="City 1"/>
    <x v="0"/>
    <s v="przejazd"/>
    <x v="7217"/>
  </r>
  <r>
    <n v="130577986"/>
    <x v="46"/>
    <x v="6795"/>
    <n v="15000"/>
    <s v="City 1"/>
    <x v="0"/>
    <s v="przejazd"/>
    <x v="7218"/>
  </r>
  <r>
    <n v="130581023"/>
    <x v="46"/>
    <x v="6796"/>
    <n v="15651"/>
    <s v="City 1"/>
    <x v="0"/>
    <s v="przejazd"/>
    <x v="7219"/>
  </r>
  <r>
    <n v="130582995"/>
    <x v="46"/>
    <x v="6797"/>
    <n v="15594"/>
    <s v="City 1"/>
    <x v="0"/>
    <s v="przejazd"/>
    <x v="7220"/>
  </r>
  <r>
    <n v="130584944"/>
    <x v="46"/>
    <x v="6798"/>
    <n v="15000"/>
    <s v="City 1"/>
    <x v="0"/>
    <s v="przejazd"/>
    <x v="7221"/>
  </r>
  <r>
    <n v="130585666"/>
    <x v="46"/>
    <x v="6799"/>
    <n v="15560"/>
    <s v="City 1"/>
    <x v="0"/>
    <s v="przejazd"/>
    <x v="7222"/>
  </r>
  <r>
    <n v="130585678"/>
    <x v="46"/>
    <x v="6800"/>
    <n v="15598"/>
    <s v="City 1"/>
    <x v="0"/>
    <s v="przejazd"/>
    <x v="7223"/>
  </r>
  <r>
    <n v="130585059"/>
    <x v="46"/>
    <x v="6801"/>
    <n v="15507"/>
    <s v="City 1"/>
    <x v="1"/>
    <s v="przejazd"/>
    <x v="7224"/>
  </r>
  <r>
    <n v="130586038"/>
    <x v="46"/>
    <x v="6802"/>
    <n v="15548"/>
    <s v="City 1"/>
    <x v="0"/>
    <s v="przejazd"/>
    <x v="7225"/>
  </r>
  <r>
    <n v="130589589"/>
    <x v="46"/>
    <x v="6803"/>
    <n v="15576"/>
    <s v="City 1"/>
    <x v="0"/>
    <s v="przejazd"/>
    <x v="7226"/>
  </r>
  <r>
    <n v="130589579"/>
    <x v="46"/>
    <x v="6804"/>
    <n v="15576"/>
    <s v="City 1"/>
    <x v="0"/>
    <s v="przejazd"/>
    <x v="7227"/>
  </r>
  <r>
    <n v="130591169"/>
    <x v="46"/>
    <x v="6805"/>
    <n v="15508"/>
    <s v="City 1"/>
    <x v="0"/>
    <s v="przejazd"/>
    <x v="7228"/>
  </r>
  <r>
    <n v="130596398"/>
    <x v="184"/>
    <x v="6806"/>
    <n v="15519"/>
    <s v="City 1"/>
    <x v="1"/>
    <s v="przejazd"/>
    <x v="7229"/>
  </r>
  <r>
    <n v="130597451"/>
    <x v="184"/>
    <x v="6807"/>
    <n v="15605"/>
    <s v="City 1"/>
    <x v="0"/>
    <s v="przejazd"/>
    <x v="7230"/>
  </r>
  <r>
    <n v="130599509"/>
    <x v="184"/>
    <x v="6808"/>
    <n v="15000"/>
    <s v="City 1"/>
    <x v="0"/>
    <s v="przejazd"/>
    <x v="7231"/>
  </r>
  <r>
    <n v="130600626"/>
    <x v="184"/>
    <x v="6809"/>
    <n v="15552"/>
    <s v="City 1"/>
    <x v="0"/>
    <s v="przejazd"/>
    <x v="7232"/>
  </r>
  <r>
    <n v="130602456"/>
    <x v="184"/>
    <x v="6810"/>
    <n v="15577"/>
    <s v="City 1"/>
    <x v="0"/>
    <s v="przejazd"/>
    <x v="7233"/>
  </r>
  <r>
    <n v="130604950"/>
    <x v="184"/>
    <x v="6811"/>
    <n v="15000"/>
    <s v="City 1"/>
    <x v="0"/>
    <s v="przejazd"/>
    <x v="7234"/>
  </r>
  <r>
    <n v="130605198"/>
    <x v="184"/>
    <x v="6812"/>
    <n v="15000"/>
    <s v="City 1"/>
    <x v="0"/>
    <s v="przejazd"/>
    <x v="7235"/>
  </r>
  <r>
    <n v="130608753"/>
    <x v="184"/>
    <x v="6813"/>
    <n v="15627"/>
    <s v="City 1"/>
    <x v="0"/>
    <s v="przejazd"/>
    <x v="7236"/>
  </r>
  <r>
    <n v="130610229"/>
    <x v="184"/>
    <x v="6814"/>
    <n v="15569"/>
    <s v="City 1"/>
    <x v="0"/>
    <s v="przejazd"/>
    <x v="7237"/>
  </r>
  <r>
    <n v="130610542"/>
    <x v="184"/>
    <x v="6815"/>
    <n v="15000"/>
    <s v="City 1"/>
    <x v="0"/>
    <s v="przejazd"/>
    <x v="7238"/>
  </r>
  <r>
    <n v="130612818"/>
    <x v="184"/>
    <x v="269"/>
    <n v="15624"/>
    <s v="City 1"/>
    <x v="1"/>
    <s v="przejazd"/>
    <x v="7239"/>
  </r>
  <r>
    <n v="130614156"/>
    <x v="184"/>
    <x v="6816"/>
    <n v="15543"/>
    <s v="City 1"/>
    <x v="0"/>
    <s v="przejazd"/>
    <x v="7240"/>
  </r>
  <r>
    <n v="130614459"/>
    <x v="184"/>
    <x v="6817"/>
    <n v="15671"/>
    <s v="City 1"/>
    <x v="0"/>
    <s v="przejazd"/>
    <x v="7241"/>
  </r>
  <r>
    <n v="130611977"/>
    <x v="184"/>
    <x v="6818"/>
    <n v="15000"/>
    <s v="City 1"/>
    <x v="0"/>
    <s v="przejazd"/>
    <x v="7242"/>
  </r>
  <r>
    <n v="130606101"/>
    <x v="184"/>
    <x v="6819"/>
    <n v="15000"/>
    <s v="City 1"/>
    <x v="0"/>
    <s v="przejazd"/>
    <x v="7243"/>
  </r>
  <r>
    <n v="130618941"/>
    <x v="184"/>
    <x v="6820"/>
    <n v="15578"/>
    <s v="City 1"/>
    <x v="0"/>
    <s v="przejazd"/>
    <x v="7244"/>
  </r>
  <r>
    <n v="130622260"/>
    <x v="184"/>
    <x v="6821"/>
    <n v="15000"/>
    <s v="City 1"/>
    <x v="0"/>
    <s v="przejazd"/>
    <x v="7245"/>
  </r>
  <r>
    <n v="130608838"/>
    <x v="184"/>
    <x v="6822"/>
    <n v="15566"/>
    <s v="City 1"/>
    <x v="0"/>
    <s v="przejazd"/>
    <x v="7246"/>
  </r>
  <r>
    <n v="130625717"/>
    <x v="184"/>
    <x v="6823"/>
    <n v="15519"/>
    <s v="City 1"/>
    <x v="0"/>
    <s v="przejazd"/>
    <x v="7247"/>
  </r>
  <r>
    <n v="130633349"/>
    <x v="184"/>
    <x v="6824"/>
    <n v="15000"/>
    <s v="City 1"/>
    <x v="1"/>
    <s v="przejazd"/>
    <x v="7248"/>
  </r>
  <r>
    <n v="130632815"/>
    <x v="184"/>
    <x v="6825"/>
    <n v="15000"/>
    <s v="City 1"/>
    <x v="0"/>
    <s v="przejazd"/>
    <x v="7249"/>
  </r>
  <r>
    <n v="130634278"/>
    <x v="184"/>
    <x v="6826"/>
    <n v="15000"/>
    <s v="City 1"/>
    <x v="0"/>
    <s v="przejazd"/>
    <x v="7250"/>
  </r>
  <r>
    <n v="130621457"/>
    <x v="184"/>
    <x v="6827"/>
    <n v="15572"/>
    <s v="City 1"/>
    <x v="0"/>
    <s v="przejazd"/>
    <x v="7251"/>
  </r>
  <r>
    <n v="130622821"/>
    <x v="184"/>
    <x v="6828"/>
    <n v="15581"/>
    <s v="City 1"/>
    <x v="0"/>
    <s v="przejazd"/>
    <x v="7252"/>
  </r>
  <r>
    <n v="130636649"/>
    <x v="184"/>
    <x v="6829"/>
    <n v="15524"/>
    <s v="City 1"/>
    <x v="6"/>
    <s v="przejazd"/>
    <x v="7253"/>
  </r>
  <r>
    <n v="130638241"/>
    <x v="184"/>
    <x v="6830"/>
    <n v="15512"/>
    <s v="City 1"/>
    <x v="0"/>
    <s v="przejazd"/>
    <x v="7254"/>
  </r>
  <r>
    <n v="130639306"/>
    <x v="184"/>
    <x v="6831"/>
    <n v="15512"/>
    <s v="City 1"/>
    <x v="0"/>
    <s v="przejazd"/>
    <x v="7255"/>
  </r>
  <r>
    <n v="130642948"/>
    <x v="184"/>
    <x v="3776"/>
    <n v="15000"/>
    <s v="City 1"/>
    <x v="0"/>
    <s v="przejazd"/>
    <x v="7256"/>
  </r>
  <r>
    <n v="130641483"/>
    <x v="184"/>
    <x v="6832"/>
    <n v="15595"/>
    <s v="City 1"/>
    <x v="6"/>
    <s v="przejazd"/>
    <x v="7257"/>
  </r>
  <r>
    <n v="130603496"/>
    <x v="184"/>
    <x v="333"/>
    <n v="15561"/>
    <s v="City 1"/>
    <x v="0"/>
    <s v="przejazd"/>
    <x v="7258"/>
  </r>
  <r>
    <n v="130645245"/>
    <x v="184"/>
    <x v="6833"/>
    <n v="15000"/>
    <s v="City 1"/>
    <x v="0"/>
    <s v="przejazd"/>
    <x v="7259"/>
  </r>
  <r>
    <n v="130645499"/>
    <x v="184"/>
    <x v="3117"/>
    <n v="15606"/>
    <s v="City 1"/>
    <x v="6"/>
    <s v="przejazd"/>
    <x v="7260"/>
  </r>
  <r>
    <n v="130645761"/>
    <x v="184"/>
    <x v="6834"/>
    <n v="15599"/>
    <s v="City 1"/>
    <x v="0"/>
    <s v="przejazd"/>
    <x v="7261"/>
  </r>
  <r>
    <n v="130638403"/>
    <x v="184"/>
    <x v="3341"/>
    <n v="15606"/>
    <s v="City 1"/>
    <x v="0"/>
    <s v="przejazd"/>
    <x v="7262"/>
  </r>
  <r>
    <n v="130640949"/>
    <x v="184"/>
    <x v="6835"/>
    <n v="15000"/>
    <s v="City 1"/>
    <x v="0"/>
    <s v="przejazd"/>
    <x v="7263"/>
  </r>
  <r>
    <n v="130647594"/>
    <x v="184"/>
    <x v="6836"/>
    <n v="15000"/>
    <s v="City 1"/>
    <x v="0"/>
    <s v="przejazd"/>
    <x v="7264"/>
  </r>
  <r>
    <n v="130645984"/>
    <x v="184"/>
    <x v="6837"/>
    <n v="15684"/>
    <s v="City 1"/>
    <x v="6"/>
    <s v="przejazd"/>
    <x v="7265"/>
  </r>
  <r>
    <n v="130647947"/>
    <x v="184"/>
    <x v="6838"/>
    <n v="15570"/>
    <s v="City 1"/>
    <x v="0"/>
    <s v="przejazd"/>
    <x v="7266"/>
  </r>
  <r>
    <n v="130640539"/>
    <x v="184"/>
    <x v="6064"/>
    <n v="15576"/>
    <s v="City 1"/>
    <x v="0"/>
    <s v="przejazd"/>
    <x v="7267"/>
  </r>
  <r>
    <n v="130652541"/>
    <x v="184"/>
    <x v="6839"/>
    <n v="15567"/>
    <s v="City 1"/>
    <x v="0"/>
    <s v="przejazd"/>
    <x v="7268"/>
  </r>
  <r>
    <n v="130658266"/>
    <x v="184"/>
    <x v="6840"/>
    <n v="15569"/>
    <s v="City 1"/>
    <x v="0"/>
    <s v="przejazd"/>
    <x v="7269"/>
  </r>
  <r>
    <n v="130658929"/>
    <x v="184"/>
    <x v="6841"/>
    <n v="15587"/>
    <s v="City 1"/>
    <x v="0"/>
    <s v="przejazd"/>
    <x v="7270"/>
  </r>
  <r>
    <n v="130658729"/>
    <x v="184"/>
    <x v="4535"/>
    <n v="15562"/>
    <s v="City 1"/>
    <x v="0"/>
    <s v="przejazd"/>
    <x v="7271"/>
  </r>
  <r>
    <n v="130659648"/>
    <x v="184"/>
    <x v="6842"/>
    <n v="15596"/>
    <s v="City 1"/>
    <x v="0"/>
    <s v="przejazd"/>
    <x v="7272"/>
  </r>
  <r>
    <n v="130660229"/>
    <x v="184"/>
    <x v="2540"/>
    <n v="15524"/>
    <s v="City 1"/>
    <x v="1"/>
    <s v="przejazd"/>
    <x v="7273"/>
  </r>
  <r>
    <n v="130660276"/>
    <x v="184"/>
    <x v="6843"/>
    <n v="15524"/>
    <s v="City 1"/>
    <x v="1"/>
    <s v="przejazd"/>
    <x v="7274"/>
  </r>
  <r>
    <n v="130660476"/>
    <x v="184"/>
    <x v="6844"/>
    <n v="15505"/>
    <s v="City 1"/>
    <x v="1"/>
    <s v="przejazd"/>
    <x v="7275"/>
  </r>
  <r>
    <n v="130660618"/>
    <x v="184"/>
    <x v="6845"/>
    <n v="15554"/>
    <s v="City 1"/>
    <x v="0"/>
    <s v="przejazd"/>
    <x v="7276"/>
  </r>
  <r>
    <n v="130660952"/>
    <x v="184"/>
    <x v="6846"/>
    <n v="15560"/>
    <s v="City 1"/>
    <x v="0"/>
    <s v="przejazd"/>
    <x v="7277"/>
  </r>
  <r>
    <n v="130660418"/>
    <x v="184"/>
    <x v="6847"/>
    <n v="15664"/>
    <s v="City 1"/>
    <x v="0"/>
    <s v="przejazd"/>
    <x v="7278"/>
  </r>
  <r>
    <n v="130661973"/>
    <x v="184"/>
    <x v="6848"/>
    <n v="15603"/>
    <s v="City 1"/>
    <x v="0"/>
    <s v="przejazd"/>
    <x v="7279"/>
  </r>
  <r>
    <n v="130662755"/>
    <x v="184"/>
    <x v="6849"/>
    <n v="15569"/>
    <s v="City 1"/>
    <x v="0"/>
    <s v="przejazd"/>
    <x v="7280"/>
  </r>
  <r>
    <n v="130664022"/>
    <x v="184"/>
    <x v="6850"/>
    <n v="15000"/>
    <s v="City 1"/>
    <x v="41"/>
    <s v="przejazd"/>
    <x v="7281"/>
  </r>
  <r>
    <n v="130664876"/>
    <x v="184"/>
    <x v="6851"/>
    <n v="15576"/>
    <s v="City 1"/>
    <x v="0"/>
    <s v="przejazd"/>
    <x v="7282"/>
  </r>
  <r>
    <n v="130665250"/>
    <x v="184"/>
    <x v="6852"/>
    <n v="15000"/>
    <s v="City 1"/>
    <x v="0"/>
    <s v="przejazd"/>
    <x v="7283"/>
  </r>
  <r>
    <n v="130673049"/>
    <x v="184"/>
    <x v="6853"/>
    <n v="15595"/>
    <s v="City 1"/>
    <x v="0"/>
    <s v="przejazd"/>
    <x v="7284"/>
  </r>
  <r>
    <n v="130679105"/>
    <x v="47"/>
    <x v="6854"/>
    <n v="15581"/>
    <s v="City 1"/>
    <x v="0"/>
    <s v="przejazd"/>
    <x v="7285"/>
  </r>
  <r>
    <n v="130685254"/>
    <x v="47"/>
    <x v="3840"/>
    <n v="15513"/>
    <s v="City 1"/>
    <x v="0"/>
    <s v="przejazd"/>
    <x v="7286"/>
  </r>
  <r>
    <n v="130685388"/>
    <x v="47"/>
    <x v="6855"/>
    <n v="15512"/>
    <s v="City 1"/>
    <x v="1"/>
    <s v="przejazd"/>
    <x v="7287"/>
  </r>
  <r>
    <n v="130685900"/>
    <x v="47"/>
    <x v="6856"/>
    <n v="15577"/>
    <s v="City 1"/>
    <x v="0"/>
    <s v="przejazd"/>
    <x v="7288"/>
  </r>
  <r>
    <n v="130687248"/>
    <x v="47"/>
    <x v="6857"/>
    <n v="15685"/>
    <s v="City 1"/>
    <x v="0"/>
    <s v="przejazd"/>
    <x v="7289"/>
  </r>
  <r>
    <n v="130688911"/>
    <x v="47"/>
    <x v="6858"/>
    <n v="15000"/>
    <s v="City 1"/>
    <x v="0"/>
    <s v="przejazd"/>
    <x v="7290"/>
  </r>
  <r>
    <n v="130697624"/>
    <x v="47"/>
    <x v="6859"/>
    <n v="15508"/>
    <s v="City 1"/>
    <x v="0"/>
    <s v="przejazd"/>
    <x v="7291"/>
  </r>
  <r>
    <n v="130698678"/>
    <x v="47"/>
    <x v="6860"/>
    <n v="15610"/>
    <s v="City 1"/>
    <x v="1"/>
    <s v="przejazd"/>
    <x v="7292"/>
  </r>
  <r>
    <n v="130702822"/>
    <x v="47"/>
    <x v="6861"/>
    <n v="15000"/>
    <s v="City 1"/>
    <x v="1"/>
    <s v="przejazd"/>
    <x v="7293"/>
  </r>
  <r>
    <n v="130702689"/>
    <x v="47"/>
    <x v="6862"/>
    <n v="15527"/>
    <s v="City 1"/>
    <x v="0"/>
    <s v="przejazd"/>
    <x v="7294"/>
  </r>
  <r>
    <n v="130702470"/>
    <x v="47"/>
    <x v="6863"/>
    <n v="15525"/>
    <s v="City 1"/>
    <x v="0"/>
    <s v="przejazd"/>
    <x v="7295"/>
  </r>
  <r>
    <n v="130701691"/>
    <x v="47"/>
    <x v="6864"/>
    <n v="15542"/>
    <s v="City 1"/>
    <x v="1"/>
    <s v="przejazd"/>
    <x v="7296"/>
  </r>
  <r>
    <n v="130701613"/>
    <x v="47"/>
    <x v="6865"/>
    <n v="15542"/>
    <s v="City 1"/>
    <x v="1"/>
    <s v="przejazd"/>
    <x v="7297"/>
  </r>
  <r>
    <n v="130702861"/>
    <x v="47"/>
    <x v="6866"/>
    <n v="15553"/>
    <s v="City 1"/>
    <x v="0"/>
    <s v="przejazd"/>
    <x v="7298"/>
  </r>
  <r>
    <n v="130700293"/>
    <x v="47"/>
    <x v="6867"/>
    <n v="15000"/>
    <s v="City 1"/>
    <x v="0"/>
    <s v="przejazd"/>
    <x v="7299"/>
  </r>
  <r>
    <n v="130706257"/>
    <x v="47"/>
    <x v="916"/>
    <n v="15000"/>
    <s v="City 1"/>
    <x v="0"/>
    <s v="przejazd"/>
    <x v="7300"/>
  </r>
  <r>
    <n v="130701129"/>
    <x v="47"/>
    <x v="6868"/>
    <n v="15621"/>
    <s v="City 1"/>
    <x v="0"/>
    <s v="przejazd"/>
    <x v="7301"/>
  </r>
  <r>
    <n v="130707170"/>
    <x v="47"/>
    <x v="6869"/>
    <n v="15550"/>
    <s v="City 1"/>
    <x v="0"/>
    <s v="przejazd"/>
    <x v="7302"/>
  </r>
  <r>
    <n v="130706722"/>
    <x v="47"/>
    <x v="6870"/>
    <n v="15643"/>
    <s v="City 1"/>
    <x v="0"/>
    <s v="przejazd"/>
    <x v="7303"/>
  </r>
  <r>
    <n v="130712805"/>
    <x v="47"/>
    <x v="6871"/>
    <n v="15636"/>
    <s v="City 1"/>
    <x v="0"/>
    <s v="przejazd"/>
    <x v="7304"/>
  </r>
  <r>
    <n v="130711526"/>
    <x v="47"/>
    <x v="616"/>
    <n v="15000"/>
    <s v="City 1"/>
    <x v="0"/>
    <s v="przejazd"/>
    <x v="7305"/>
  </r>
  <r>
    <n v="130713906"/>
    <x v="47"/>
    <x v="6872"/>
    <n v="15542"/>
    <s v="City 1"/>
    <x v="4"/>
    <s v="przejazd"/>
    <x v="7306"/>
  </r>
  <r>
    <n v="130716947"/>
    <x v="47"/>
    <x v="6873"/>
    <n v="15000"/>
    <s v="City 1"/>
    <x v="0"/>
    <s v="przejazd"/>
    <x v="7307"/>
  </r>
  <r>
    <n v="130716757"/>
    <x v="47"/>
    <x v="6874"/>
    <n v="15567"/>
    <s v="City 1"/>
    <x v="0"/>
    <s v="przejazd"/>
    <x v="7308"/>
  </r>
  <r>
    <n v="130720280"/>
    <x v="47"/>
    <x v="6875"/>
    <n v="15580"/>
    <s v="City 1"/>
    <x v="0"/>
    <s v="przejazd"/>
    <x v="7309"/>
  </r>
  <r>
    <n v="130718828"/>
    <x v="47"/>
    <x v="6876"/>
    <n v="15551"/>
    <s v="City 1"/>
    <x v="0"/>
    <s v="przejazd"/>
    <x v="7310"/>
  </r>
  <r>
    <n v="130720833"/>
    <x v="47"/>
    <x v="6877"/>
    <n v="15565"/>
    <s v="City 1"/>
    <x v="0"/>
    <s v="przejazd"/>
    <x v="7311"/>
  </r>
  <r>
    <n v="130718878"/>
    <x v="47"/>
    <x v="6878"/>
    <n v="15000"/>
    <s v="City 1"/>
    <x v="0"/>
    <s v="przejazd"/>
    <x v="7312"/>
  </r>
  <r>
    <n v="130723769"/>
    <x v="47"/>
    <x v="4351"/>
    <n v="15576"/>
    <s v="City 1"/>
    <x v="0"/>
    <s v="przejazd"/>
    <x v="7313"/>
  </r>
  <r>
    <n v="130722435"/>
    <x v="47"/>
    <x v="6879"/>
    <n v="15606"/>
    <s v="City 1"/>
    <x v="0"/>
    <s v="przejazd"/>
    <x v="7314"/>
  </r>
  <r>
    <n v="130724034"/>
    <x v="47"/>
    <x v="6880"/>
    <n v="15599"/>
    <s v="City 1"/>
    <x v="0"/>
    <s v="przejazd"/>
    <x v="7315"/>
  </r>
  <r>
    <n v="130722444"/>
    <x v="47"/>
    <x v="6881"/>
    <n v="15671"/>
    <s v="City 1"/>
    <x v="0"/>
    <s v="przejazd"/>
    <x v="7316"/>
  </r>
  <r>
    <n v="130721170"/>
    <x v="47"/>
    <x v="6882"/>
    <n v="15594"/>
    <s v="City 1"/>
    <x v="0"/>
    <s v="przejazd"/>
    <x v="7317"/>
  </r>
  <r>
    <n v="130725494"/>
    <x v="47"/>
    <x v="6883"/>
    <n v="15527"/>
    <s v="City 1"/>
    <x v="0"/>
    <s v="przejazd"/>
    <x v="7318"/>
  </r>
  <r>
    <n v="130725889"/>
    <x v="47"/>
    <x v="6884"/>
    <n v="15595"/>
    <s v="City 1"/>
    <x v="0"/>
    <s v="przejazd"/>
    <x v="7319"/>
  </r>
  <r>
    <n v="130727766"/>
    <x v="47"/>
    <x v="6885"/>
    <n v="15633"/>
    <s v="City 1"/>
    <x v="0"/>
    <s v="przejazd"/>
    <x v="7320"/>
  </r>
  <r>
    <n v="130727393"/>
    <x v="47"/>
    <x v="6886"/>
    <n v="15000"/>
    <s v="City 1"/>
    <x v="3"/>
    <s v="przejazd"/>
    <x v="7321"/>
  </r>
  <r>
    <n v="130731212"/>
    <x v="47"/>
    <x v="945"/>
    <n v="15518"/>
    <s v="City 1"/>
    <x v="0"/>
    <s v="przejazd"/>
    <x v="7322"/>
  </r>
  <r>
    <n v="130731880"/>
    <x v="47"/>
    <x v="6887"/>
    <n v="15536"/>
    <s v="City 1"/>
    <x v="0"/>
    <s v="przejazd"/>
    <x v="7323"/>
  </r>
  <r>
    <n v="130713245"/>
    <x v="47"/>
    <x v="3433"/>
    <n v="15568"/>
    <s v="City 1"/>
    <x v="0"/>
    <s v="przejazd"/>
    <x v="7324"/>
  </r>
  <r>
    <n v="130722605"/>
    <x v="47"/>
    <x v="6888"/>
    <n v="15568"/>
    <s v="City 1"/>
    <x v="0"/>
    <s v="przejazd"/>
    <x v="7325"/>
  </r>
  <r>
    <n v="130732370"/>
    <x v="47"/>
    <x v="6889"/>
    <n v="15000"/>
    <s v="City 1"/>
    <x v="0"/>
    <s v="przejazd"/>
    <x v="7326"/>
  </r>
  <r>
    <n v="130731476"/>
    <x v="47"/>
    <x v="6890"/>
    <n v="15632"/>
    <s v="City 1"/>
    <x v="37"/>
    <s v="przejazd"/>
    <x v="7327"/>
  </r>
  <r>
    <n v="130734071"/>
    <x v="47"/>
    <x v="6891"/>
    <n v="15569"/>
    <s v="City 1"/>
    <x v="0"/>
    <s v="przejazd"/>
    <x v="7328"/>
  </r>
  <r>
    <n v="130734352"/>
    <x v="47"/>
    <x v="6892"/>
    <n v="15588"/>
    <s v="City 1"/>
    <x v="0"/>
    <s v="przejazd"/>
    <x v="7329"/>
  </r>
  <r>
    <n v="130734735"/>
    <x v="47"/>
    <x v="6893"/>
    <n v="15567"/>
    <s v="City 1"/>
    <x v="0"/>
    <s v="przejazd"/>
    <x v="7330"/>
  </r>
  <r>
    <n v="130738590"/>
    <x v="47"/>
    <x v="6894"/>
    <n v="15568"/>
    <s v="City 1"/>
    <x v="0"/>
    <s v="przejazd"/>
    <x v="7331"/>
  </r>
  <r>
    <n v="130738773"/>
    <x v="47"/>
    <x v="6895"/>
    <n v="15542"/>
    <s v="City 1"/>
    <x v="0"/>
    <s v="przejazd"/>
    <x v="7332"/>
  </r>
  <r>
    <n v="130738882"/>
    <x v="47"/>
    <x v="6896"/>
    <n v="15000"/>
    <s v="City 1"/>
    <x v="0"/>
    <s v="przejazd"/>
    <x v="7333"/>
  </r>
  <r>
    <n v="130741247"/>
    <x v="47"/>
    <x v="6897"/>
    <n v="15000"/>
    <s v="City 1"/>
    <x v="0"/>
    <s v="przejazd"/>
    <x v="7334"/>
  </r>
  <r>
    <n v="130742692"/>
    <x v="47"/>
    <x v="6898"/>
    <n v="15000"/>
    <s v="City 1"/>
    <x v="0"/>
    <s v="przejazd"/>
    <x v="7335"/>
  </r>
  <r>
    <n v="130745559"/>
    <x v="47"/>
    <x v="6899"/>
    <n v="15000"/>
    <s v="City 1"/>
    <x v="0"/>
    <s v="przejazd"/>
    <x v="7336"/>
  </r>
  <r>
    <n v="132919299"/>
    <x v="185"/>
    <x v="6900"/>
    <n v="15566"/>
    <s v="City 1"/>
    <x v="6"/>
    <s v="przejazd"/>
    <x v="7337"/>
  </r>
  <r>
    <n v="132926478"/>
    <x v="185"/>
    <x v="6901"/>
    <n v="15670"/>
    <s v="City 1"/>
    <x v="0"/>
    <s v="przejazd"/>
    <x v="7338"/>
  </r>
  <r>
    <n v="132928469"/>
    <x v="185"/>
    <x v="6902"/>
    <n v="15577"/>
    <s v="City 1"/>
    <x v="0"/>
    <s v="przejazd"/>
    <x v="7339"/>
  </r>
  <r>
    <n v="132940143"/>
    <x v="185"/>
    <x v="6903"/>
    <n v="15578"/>
    <s v="City 1"/>
    <x v="0"/>
    <s v="przejazd"/>
    <x v="7340"/>
  </r>
  <r>
    <n v="132945578"/>
    <x v="185"/>
    <x v="6904"/>
    <n v="15519"/>
    <s v="City 1"/>
    <x v="0"/>
    <s v="przejazd"/>
    <x v="7341"/>
  </r>
  <r>
    <n v="132947998"/>
    <x v="185"/>
    <x v="6905"/>
    <n v="15000"/>
    <s v="City 1"/>
    <x v="0"/>
    <s v="przejazd"/>
    <x v="7342"/>
  </r>
  <r>
    <n v="132946934"/>
    <x v="185"/>
    <x v="6906"/>
    <n v="15558"/>
    <s v="City 1"/>
    <x v="0"/>
    <s v="przejazd"/>
    <x v="7343"/>
  </r>
  <r>
    <n v="132948584"/>
    <x v="185"/>
    <x v="6907"/>
    <n v="15000"/>
    <s v="City 1"/>
    <x v="0"/>
    <s v="przejazd"/>
    <x v="7344"/>
  </r>
  <r>
    <n v="132951081"/>
    <x v="185"/>
    <x v="6908"/>
    <n v="15570"/>
    <s v="City 1"/>
    <x v="0"/>
    <s v="przejazd"/>
    <x v="7345"/>
  </r>
  <r>
    <n v="132951490"/>
    <x v="185"/>
    <x v="6909"/>
    <n v="15512"/>
    <s v="City 1"/>
    <x v="0"/>
    <s v="przejazd"/>
    <x v="7346"/>
  </r>
  <r>
    <n v="132951859"/>
    <x v="185"/>
    <x v="6910"/>
    <n v="15000"/>
    <s v="City 1"/>
    <x v="1"/>
    <s v="przejazd"/>
    <x v="7347"/>
  </r>
  <r>
    <n v="132954816"/>
    <x v="185"/>
    <x v="6911"/>
    <n v="15533"/>
    <s v="City 1"/>
    <x v="0"/>
    <s v="przejazd"/>
    <x v="7348"/>
  </r>
  <r>
    <n v="132957964"/>
    <x v="185"/>
    <x v="1856"/>
    <n v="15000"/>
    <s v="City 1"/>
    <x v="0"/>
    <s v="przejazd"/>
    <x v="7349"/>
  </r>
  <r>
    <n v="132959987"/>
    <x v="185"/>
    <x v="6912"/>
    <n v="15527"/>
    <s v="City 1"/>
    <x v="2"/>
    <s v="przejazd"/>
    <x v="7350"/>
  </r>
  <r>
    <n v="132959988"/>
    <x v="185"/>
    <x v="6912"/>
    <n v="15627"/>
    <s v="City 1"/>
    <x v="0"/>
    <s v="przejazd"/>
    <x v="7350"/>
  </r>
  <r>
    <n v="132967272"/>
    <x v="185"/>
    <x v="1872"/>
    <n v="15530"/>
    <s v="City 1"/>
    <x v="0"/>
    <s v="przejazd"/>
    <x v="7351"/>
  </r>
  <r>
    <n v="132969369"/>
    <x v="185"/>
    <x v="6913"/>
    <n v="15571"/>
    <s v="City 1"/>
    <x v="0"/>
    <s v="przejazd"/>
    <x v="7352"/>
  </r>
  <r>
    <n v="132972937"/>
    <x v="185"/>
    <x v="6914"/>
    <n v="15542"/>
    <s v="City 1"/>
    <x v="0"/>
    <s v="przejazd"/>
    <x v="7353"/>
  </r>
  <r>
    <n v="132973941"/>
    <x v="185"/>
    <x v="4649"/>
    <n v="15536"/>
    <s v="City 1"/>
    <x v="0"/>
    <s v="przejazd"/>
    <x v="7354"/>
  </r>
  <r>
    <n v="132983469"/>
    <x v="185"/>
    <x v="6915"/>
    <n v="15618"/>
    <s v="City 1"/>
    <x v="0"/>
    <s v="przejazd"/>
    <x v="7355"/>
  </r>
  <r>
    <n v="112689124"/>
    <x v="186"/>
    <x v="6916"/>
    <n v="15588"/>
    <s v="City 1"/>
    <x v="0"/>
    <s v="przejazd"/>
    <x v="7356"/>
  </r>
  <r>
    <n v="112689215"/>
    <x v="186"/>
    <x v="6917"/>
    <n v="15523"/>
    <s v="City 1"/>
    <x v="0"/>
    <s v="przejazd"/>
    <x v="7357"/>
  </r>
  <r>
    <n v="112690546"/>
    <x v="186"/>
    <x v="6918"/>
    <n v="15606"/>
    <s v="City 1"/>
    <x v="0"/>
    <s v="przejazd"/>
    <x v="7358"/>
  </r>
  <r>
    <n v="112690940"/>
    <x v="186"/>
    <x v="6919"/>
    <n v="15000"/>
    <s v="City 1"/>
    <x v="0"/>
    <s v="przejazd"/>
    <x v="7359"/>
  </r>
  <r>
    <n v="112692132"/>
    <x v="186"/>
    <x v="6920"/>
    <n v="15580"/>
    <s v="City 1"/>
    <x v="3"/>
    <s v="przejazd"/>
    <x v="7360"/>
  </r>
  <r>
    <n v="112694497"/>
    <x v="186"/>
    <x v="6921"/>
    <n v="15000"/>
    <s v="City 1"/>
    <x v="1"/>
    <s v="przejazd"/>
    <x v="7361"/>
  </r>
  <r>
    <n v="112695945"/>
    <x v="186"/>
    <x v="6922"/>
    <n v="15000"/>
    <s v="City 1"/>
    <x v="0"/>
    <s v="przejazd"/>
    <x v="7362"/>
  </r>
  <r>
    <n v="112697599"/>
    <x v="186"/>
    <x v="6923"/>
    <n v="15000"/>
    <s v="City 1"/>
    <x v="3"/>
    <s v="przejazd"/>
    <x v="7363"/>
  </r>
  <r>
    <n v="112699567"/>
    <x v="186"/>
    <x v="6924"/>
    <n v="15000"/>
    <s v="City 1"/>
    <x v="0"/>
    <s v="przejazd"/>
    <x v="7364"/>
  </r>
  <r>
    <n v="112699476"/>
    <x v="186"/>
    <x v="6925"/>
    <n v="15558"/>
    <s v="City 1"/>
    <x v="0"/>
    <s v="przejazd"/>
    <x v="7365"/>
  </r>
  <r>
    <n v="112699811"/>
    <x v="186"/>
    <x v="6926"/>
    <n v="15000"/>
    <s v="City 1"/>
    <x v="0"/>
    <s v="przejazd"/>
    <x v="7366"/>
  </r>
  <r>
    <n v="112700707"/>
    <x v="186"/>
    <x v="6927"/>
    <n v="15548"/>
    <s v="City 1"/>
    <x v="3"/>
    <s v="przejazd"/>
    <x v="7367"/>
  </r>
  <r>
    <n v="112700837"/>
    <x v="186"/>
    <x v="6928"/>
    <n v="15000"/>
    <s v="City 1"/>
    <x v="0"/>
    <s v="przejazd"/>
    <x v="7368"/>
  </r>
  <r>
    <n v="112700172"/>
    <x v="186"/>
    <x v="6929"/>
    <n v="15000"/>
    <s v="City 1"/>
    <x v="0"/>
    <s v="przejazd"/>
    <x v="7369"/>
  </r>
  <r>
    <n v="112700140"/>
    <x v="186"/>
    <x v="6930"/>
    <n v="15000"/>
    <s v="City 1"/>
    <x v="0"/>
    <s v="przejazd"/>
    <x v="7370"/>
  </r>
  <r>
    <n v="112703041"/>
    <x v="186"/>
    <x v="6931"/>
    <n v="15550"/>
    <s v="City 1"/>
    <x v="0"/>
    <s v="przejazd"/>
    <x v="7371"/>
  </r>
  <r>
    <n v="112703704"/>
    <x v="186"/>
    <x v="6932"/>
    <n v="15000"/>
    <s v="City 1"/>
    <x v="0"/>
    <s v="przejazd"/>
    <x v="7372"/>
  </r>
  <r>
    <n v="112703561"/>
    <x v="186"/>
    <x v="6933"/>
    <n v="15611"/>
    <s v="City 1"/>
    <x v="0"/>
    <s v="przejazd"/>
    <x v="7373"/>
  </r>
  <r>
    <n v="112704269"/>
    <x v="186"/>
    <x v="6934"/>
    <n v="15595"/>
    <s v="City 1"/>
    <x v="0"/>
    <s v="przejazd"/>
    <x v="7374"/>
  </r>
  <r>
    <n v="112704849"/>
    <x v="186"/>
    <x v="6935"/>
    <n v="15000"/>
    <s v="City 1"/>
    <x v="0"/>
    <s v="przejazd"/>
    <x v="7375"/>
  </r>
  <r>
    <n v="112704987"/>
    <x v="186"/>
    <x v="6936"/>
    <n v="15569"/>
    <s v="City 1"/>
    <x v="6"/>
    <s v="przejazd"/>
    <x v="7376"/>
  </r>
  <r>
    <n v="112706210"/>
    <x v="186"/>
    <x v="6937"/>
    <n v="15000"/>
    <s v="City 1"/>
    <x v="0"/>
    <s v="przejazd"/>
    <x v="7377"/>
  </r>
  <r>
    <n v="112702830"/>
    <x v="186"/>
    <x v="6938"/>
    <n v="15000"/>
    <s v="City 1"/>
    <x v="0"/>
    <s v="przejazd"/>
    <x v="7378"/>
  </r>
  <r>
    <n v="112706248"/>
    <x v="186"/>
    <x v="6939"/>
    <n v="15641"/>
    <s v="City 1"/>
    <x v="0"/>
    <s v="przejazd"/>
    <x v="7379"/>
  </r>
  <r>
    <n v="112706318"/>
    <x v="186"/>
    <x v="6940"/>
    <n v="15519"/>
    <s v="City 1"/>
    <x v="0"/>
    <s v="przejazd"/>
    <x v="7380"/>
  </r>
  <r>
    <n v="112702785"/>
    <x v="186"/>
    <x v="5513"/>
    <n v="15000"/>
    <s v="City 1"/>
    <x v="0"/>
    <s v="przejazd"/>
    <x v="7381"/>
  </r>
  <r>
    <n v="112706460"/>
    <x v="186"/>
    <x v="6941"/>
    <n v="15569"/>
    <s v="City 1"/>
    <x v="1"/>
    <s v="przejazd"/>
    <x v="7382"/>
  </r>
  <r>
    <n v="112706596"/>
    <x v="186"/>
    <x v="6942"/>
    <n v="15595"/>
    <s v="City 1"/>
    <x v="0"/>
    <s v="przejazd"/>
    <x v="7383"/>
  </r>
  <r>
    <n v="112706331"/>
    <x v="186"/>
    <x v="6943"/>
    <n v="15531"/>
    <s v="City 1"/>
    <x v="0"/>
    <s v="przejazd"/>
    <x v="7384"/>
  </r>
  <r>
    <n v="112706982"/>
    <x v="186"/>
    <x v="6944"/>
    <n v="15548"/>
    <s v="City 1"/>
    <x v="0"/>
    <s v="przejazd"/>
    <x v="7385"/>
  </r>
  <r>
    <n v="112706723"/>
    <x v="186"/>
    <x v="6945"/>
    <n v="15000"/>
    <s v="City 1"/>
    <x v="3"/>
    <s v="przejazd"/>
    <x v="7386"/>
  </r>
  <r>
    <n v="112706834"/>
    <x v="186"/>
    <x v="6946"/>
    <n v="15571"/>
    <s v="City 1"/>
    <x v="0"/>
    <s v="przejazd"/>
    <x v="7387"/>
  </r>
  <r>
    <n v="112707838"/>
    <x v="186"/>
    <x v="2490"/>
    <n v="15606"/>
    <s v="City 1"/>
    <x v="1"/>
    <s v="przejazd"/>
    <x v="7388"/>
  </r>
  <r>
    <n v="112707884"/>
    <x v="186"/>
    <x v="6947"/>
    <n v="15000"/>
    <s v="City 1"/>
    <x v="6"/>
    <s v="przejazd"/>
    <x v="7389"/>
  </r>
  <r>
    <n v="112708247"/>
    <x v="186"/>
    <x v="6948"/>
    <n v="15523"/>
    <s v="City 1"/>
    <x v="0"/>
    <s v="przejazd"/>
    <x v="7390"/>
  </r>
  <r>
    <n v="112708824"/>
    <x v="186"/>
    <x v="6949"/>
    <n v="15581"/>
    <s v="City 1"/>
    <x v="0"/>
    <s v="przejazd"/>
    <x v="7391"/>
  </r>
  <r>
    <n v="112705481"/>
    <x v="186"/>
    <x v="6950"/>
    <n v="15607"/>
    <s v="City 1"/>
    <x v="1"/>
    <s v="przejazd"/>
    <x v="7392"/>
  </r>
  <r>
    <n v="112711023"/>
    <x v="186"/>
    <x v="6951"/>
    <n v="15000"/>
    <s v="City 1"/>
    <x v="0"/>
    <s v="przejazd"/>
    <x v="7393"/>
  </r>
  <r>
    <n v="112711466"/>
    <x v="186"/>
    <x v="6952"/>
    <n v="15000"/>
    <s v="City 1"/>
    <x v="0"/>
    <s v="przejazd"/>
    <x v="7394"/>
  </r>
  <r>
    <n v="112711962"/>
    <x v="186"/>
    <x v="6953"/>
    <n v="15000"/>
    <s v="City 1"/>
    <x v="0"/>
    <s v="przejazd"/>
    <x v="7395"/>
  </r>
  <r>
    <n v="112713142"/>
    <x v="186"/>
    <x v="6954"/>
    <n v="15512"/>
    <s v="City 1"/>
    <x v="0"/>
    <s v="przejazd"/>
    <x v="7396"/>
  </r>
  <r>
    <n v="112713876"/>
    <x v="186"/>
    <x v="6955"/>
    <n v="15565"/>
    <s v="City 1"/>
    <x v="0"/>
    <s v="przejazd"/>
    <x v="7397"/>
  </r>
  <r>
    <n v="112713901"/>
    <x v="186"/>
    <x v="6136"/>
    <n v="15676"/>
    <s v="City 1"/>
    <x v="0"/>
    <s v="przejazd"/>
    <x v="7398"/>
  </r>
  <r>
    <n v="112717298"/>
    <x v="186"/>
    <x v="6956"/>
    <n v="15664"/>
    <s v="City 1"/>
    <x v="0"/>
    <s v="przejazd"/>
    <x v="7399"/>
  </r>
  <r>
    <n v="112718201"/>
    <x v="186"/>
    <x v="6957"/>
    <n v="15533"/>
    <s v="City 1"/>
    <x v="0"/>
    <s v="przejazd"/>
    <x v="7400"/>
  </r>
  <r>
    <n v="112718835"/>
    <x v="186"/>
    <x v="6958"/>
    <n v="15550"/>
    <s v="City 1"/>
    <x v="0"/>
    <s v="przejazd"/>
    <x v="7401"/>
  </r>
  <r>
    <n v="112718796"/>
    <x v="186"/>
    <x v="6959"/>
    <n v="15527"/>
    <s v="City 1"/>
    <x v="0"/>
    <s v="przejazd"/>
    <x v="7402"/>
  </r>
  <r>
    <n v="112719043"/>
    <x v="186"/>
    <x v="6960"/>
    <n v="15569"/>
    <s v="City 1"/>
    <x v="0"/>
    <s v="przejazd"/>
    <x v="7403"/>
  </r>
  <r>
    <n v="112719656"/>
    <x v="186"/>
    <x v="6961"/>
    <n v="15000"/>
    <s v="City 1"/>
    <x v="0"/>
    <s v="przejazd"/>
    <x v="7404"/>
  </r>
  <r>
    <n v="112720596"/>
    <x v="186"/>
    <x v="6962"/>
    <n v="15596"/>
    <s v="City 1"/>
    <x v="0"/>
    <s v="przejazd"/>
    <x v="7405"/>
  </r>
  <r>
    <n v="112720562"/>
    <x v="186"/>
    <x v="6963"/>
    <n v="15000"/>
    <s v="City 1"/>
    <x v="0"/>
    <s v="przejazd"/>
    <x v="7406"/>
  </r>
  <r>
    <n v="112721550"/>
    <x v="186"/>
    <x v="6964"/>
    <n v="15537"/>
    <s v="City 1"/>
    <x v="0"/>
    <s v="przejazd"/>
    <x v="7407"/>
  </r>
  <r>
    <n v="112721168"/>
    <x v="186"/>
    <x v="6965"/>
    <n v="15000"/>
    <s v="City 1"/>
    <x v="0"/>
    <s v="przejazd"/>
    <x v="7408"/>
  </r>
  <r>
    <n v="112721249"/>
    <x v="186"/>
    <x v="6966"/>
    <n v="15571"/>
    <s v="City 1"/>
    <x v="0"/>
    <s v="przejazd"/>
    <x v="7409"/>
  </r>
  <r>
    <n v="112722860"/>
    <x v="186"/>
    <x v="6967"/>
    <n v="15559"/>
    <s v="City 1"/>
    <x v="0"/>
    <s v="przejazd"/>
    <x v="7410"/>
  </r>
  <r>
    <n v="112722461"/>
    <x v="186"/>
    <x v="6968"/>
    <n v="15540"/>
    <s v="City 1"/>
    <x v="0"/>
    <s v="przejazd"/>
    <x v="7411"/>
  </r>
  <r>
    <n v="112722412"/>
    <x v="186"/>
    <x v="6969"/>
    <n v="15000"/>
    <s v="City 1"/>
    <x v="0"/>
    <s v="przejazd"/>
    <x v="7412"/>
  </r>
  <r>
    <n v="112723242"/>
    <x v="186"/>
    <x v="6970"/>
    <n v="15000"/>
    <s v="City 1"/>
    <x v="0"/>
    <s v="przejazd"/>
    <x v="7413"/>
  </r>
  <r>
    <n v="112723166"/>
    <x v="186"/>
    <x v="6971"/>
    <n v="15531"/>
    <s v="City 1"/>
    <x v="0"/>
    <s v="przejazd"/>
    <x v="7414"/>
  </r>
  <r>
    <n v="113961998"/>
    <x v="187"/>
    <x v="6972"/>
    <n v="15652"/>
    <s v="City 1"/>
    <x v="0"/>
    <s v="przejazd"/>
    <x v="7415"/>
  </r>
  <r>
    <n v="113963555"/>
    <x v="187"/>
    <x v="6973"/>
    <n v="15536"/>
    <s v="City 1"/>
    <x v="2"/>
    <s v="przejazd"/>
    <x v="7416"/>
  </r>
  <r>
    <n v="113964616"/>
    <x v="187"/>
    <x v="6974"/>
    <n v="15512"/>
    <s v="City 1"/>
    <x v="1"/>
    <s v="przejazd"/>
    <x v="7417"/>
  </r>
  <r>
    <n v="113965500"/>
    <x v="187"/>
    <x v="6975"/>
    <n v="15565"/>
    <s v="City 1"/>
    <x v="0"/>
    <s v="przejazd"/>
    <x v="7418"/>
  </r>
  <r>
    <n v="113965658"/>
    <x v="187"/>
    <x v="6976"/>
    <n v="15000"/>
    <s v="City 1"/>
    <x v="0"/>
    <s v="przejazd"/>
    <x v="7419"/>
  </r>
  <r>
    <n v="113967827"/>
    <x v="187"/>
    <x v="6977"/>
    <n v="15554"/>
    <s v="City 1"/>
    <x v="0"/>
    <s v="przejazd"/>
    <x v="7420"/>
  </r>
  <r>
    <n v="113970880"/>
    <x v="187"/>
    <x v="6978"/>
    <n v="15538"/>
    <s v="City 1"/>
    <x v="0"/>
    <s v="przejazd"/>
    <x v="7421"/>
  </r>
  <r>
    <n v="113971108"/>
    <x v="187"/>
    <x v="6979"/>
    <n v="15630"/>
    <s v="City 1"/>
    <x v="0"/>
    <s v="przejazd"/>
    <x v="7422"/>
  </r>
  <r>
    <n v="113975901"/>
    <x v="187"/>
    <x v="6980"/>
    <n v="15000"/>
    <s v="City 1"/>
    <x v="0"/>
    <s v="przejazd"/>
    <x v="7423"/>
  </r>
  <r>
    <n v="113976366"/>
    <x v="187"/>
    <x v="1992"/>
    <n v="15000"/>
    <s v="City 1"/>
    <x v="0"/>
    <s v="przejazd"/>
    <x v="7424"/>
  </r>
  <r>
    <n v="113978985"/>
    <x v="187"/>
    <x v="6981"/>
    <n v="15512"/>
    <s v="City 1"/>
    <x v="0"/>
    <s v="przejazd"/>
    <x v="7425"/>
  </r>
  <r>
    <n v="113979997"/>
    <x v="187"/>
    <x v="6982"/>
    <n v="15600"/>
    <s v="City 1"/>
    <x v="0"/>
    <s v="przejazd"/>
    <x v="7426"/>
  </r>
  <r>
    <n v="113980190"/>
    <x v="187"/>
    <x v="6983"/>
    <n v="15000"/>
    <s v="City 1"/>
    <x v="0"/>
    <s v="przejazd"/>
    <x v="7427"/>
  </r>
  <r>
    <n v="113980731"/>
    <x v="187"/>
    <x v="6984"/>
    <n v="15512"/>
    <s v="City 1"/>
    <x v="0"/>
    <s v="przejazd"/>
    <x v="7428"/>
  </r>
  <r>
    <n v="113982343"/>
    <x v="187"/>
    <x v="6985"/>
    <n v="15576"/>
    <s v="City 1"/>
    <x v="0"/>
    <s v="przejazd"/>
    <x v="7429"/>
  </r>
  <r>
    <n v="113982993"/>
    <x v="187"/>
    <x v="6986"/>
    <n v="15632"/>
    <s v="City 1"/>
    <x v="0"/>
    <s v="przejazd"/>
    <x v="7430"/>
  </r>
  <r>
    <n v="113983530"/>
    <x v="187"/>
    <x v="2180"/>
    <n v="15595"/>
    <s v="City 1"/>
    <x v="0"/>
    <s v="przejazd"/>
    <x v="7431"/>
  </r>
  <r>
    <n v="113985690"/>
    <x v="187"/>
    <x v="6987"/>
    <n v="15564"/>
    <s v="City 1"/>
    <x v="0"/>
    <s v="przejazd"/>
    <x v="7432"/>
  </r>
  <r>
    <n v="113986041"/>
    <x v="187"/>
    <x v="6532"/>
    <n v="15512"/>
    <s v="City 1"/>
    <x v="0"/>
    <s v="przejazd"/>
    <x v="7433"/>
  </r>
  <r>
    <n v="113987072"/>
    <x v="187"/>
    <x v="6988"/>
    <n v="15533"/>
    <s v="City 1"/>
    <x v="0"/>
    <s v="przejazd"/>
    <x v="7434"/>
  </r>
  <r>
    <n v="113990789"/>
    <x v="187"/>
    <x v="6989"/>
    <n v="15527"/>
    <s v="City 1"/>
    <x v="0"/>
    <s v="przejazd"/>
    <x v="7435"/>
  </r>
  <r>
    <n v="113991743"/>
    <x v="187"/>
    <x v="6990"/>
    <n v="15000"/>
    <s v="City 1"/>
    <x v="0"/>
    <s v="przejazd"/>
    <x v="7436"/>
  </r>
  <r>
    <n v="113994456"/>
    <x v="187"/>
    <x v="6991"/>
    <n v="15552"/>
    <s v="City 1"/>
    <x v="0"/>
    <s v="przejazd"/>
    <x v="7437"/>
  </r>
  <r>
    <n v="113995490"/>
    <x v="187"/>
    <x v="6992"/>
    <n v="15000"/>
    <s v="City 1"/>
    <x v="0"/>
    <s v="przejazd"/>
    <x v="7438"/>
  </r>
  <r>
    <n v="113996600"/>
    <x v="187"/>
    <x v="3687"/>
    <n v="15536"/>
    <s v="City 1"/>
    <x v="0"/>
    <s v="przejazd"/>
    <x v="7439"/>
  </r>
  <r>
    <n v="113999288"/>
    <x v="187"/>
    <x v="1020"/>
    <n v="15510"/>
    <s v="City 1"/>
    <x v="0"/>
    <s v="przejazd"/>
    <x v="7440"/>
  </r>
  <r>
    <n v="114001062"/>
    <x v="187"/>
    <x v="4168"/>
    <n v="15533"/>
    <s v="City 1"/>
    <x v="0"/>
    <s v="przejazd"/>
    <x v="7441"/>
  </r>
  <r>
    <n v="114001209"/>
    <x v="187"/>
    <x v="6993"/>
    <n v="15513"/>
    <s v="City 1"/>
    <x v="0"/>
    <s v="przejazd"/>
    <x v="7442"/>
  </r>
  <r>
    <n v="114001969"/>
    <x v="187"/>
    <x v="6994"/>
    <n v="15000"/>
    <s v="City 1"/>
    <x v="0"/>
    <s v="przejazd"/>
    <x v="7443"/>
  </r>
  <r>
    <n v="114001997"/>
    <x v="187"/>
    <x v="6995"/>
    <n v="15537"/>
    <s v="City 1"/>
    <x v="0"/>
    <s v="przejazd"/>
    <x v="7444"/>
  </r>
  <r>
    <n v="114002206"/>
    <x v="187"/>
    <x v="424"/>
    <n v="15542"/>
    <s v="City 1"/>
    <x v="0"/>
    <s v="przejazd"/>
    <x v="7445"/>
  </r>
  <r>
    <n v="114003687"/>
    <x v="187"/>
    <x v="6996"/>
    <n v="15000"/>
    <s v="City 1"/>
    <x v="0"/>
    <s v="przejazd"/>
    <x v="7446"/>
  </r>
  <r>
    <n v="114004056"/>
    <x v="187"/>
    <x v="6997"/>
    <n v="15596"/>
    <s v="City 1"/>
    <x v="3"/>
    <s v="przejazd"/>
    <x v="7447"/>
  </r>
  <r>
    <n v="114004898"/>
    <x v="187"/>
    <x v="6998"/>
    <n v="15000"/>
    <s v="City 1"/>
    <x v="0"/>
    <s v="przejazd"/>
    <x v="7448"/>
  </r>
  <r>
    <n v="114005120"/>
    <x v="187"/>
    <x v="6711"/>
    <n v="15000"/>
    <s v="City 1"/>
    <x v="0"/>
    <s v="przejazd"/>
    <x v="7449"/>
  </r>
  <r>
    <n v="114005546"/>
    <x v="187"/>
    <x v="6999"/>
    <n v="15000"/>
    <s v="City 1"/>
    <x v="0"/>
    <s v="przejazd"/>
    <x v="7450"/>
  </r>
  <r>
    <n v="114006203"/>
    <x v="187"/>
    <x v="7000"/>
    <n v="15536"/>
    <s v="City 1"/>
    <x v="0"/>
    <s v="przejazd"/>
    <x v="7451"/>
  </r>
  <r>
    <n v="114006413"/>
    <x v="187"/>
    <x v="7001"/>
    <n v="15553"/>
    <s v="City 1"/>
    <x v="0"/>
    <s v="przejazd"/>
    <x v="7452"/>
  </r>
  <r>
    <n v="114007393"/>
    <x v="187"/>
    <x v="7002"/>
    <n v="15614"/>
    <s v="City 1"/>
    <x v="0"/>
    <s v="przejazd"/>
    <x v="7453"/>
  </r>
  <r>
    <n v="114007426"/>
    <x v="187"/>
    <x v="7003"/>
    <n v="15614"/>
    <s v="City 1"/>
    <x v="0"/>
    <s v="przejazd"/>
    <x v="7454"/>
  </r>
  <r>
    <n v="114007587"/>
    <x v="187"/>
    <x v="7004"/>
    <n v="15536"/>
    <s v="City 1"/>
    <x v="0"/>
    <s v="przejazd"/>
    <x v="7455"/>
  </r>
  <r>
    <n v="114008170"/>
    <x v="187"/>
    <x v="7005"/>
    <n v="15000"/>
    <s v="City 1"/>
    <x v="0"/>
    <s v="przejazd"/>
    <x v="7456"/>
  </r>
  <r>
    <n v="114009384"/>
    <x v="187"/>
    <x v="7006"/>
    <n v="15601"/>
    <s v="City 1"/>
    <x v="0"/>
    <s v="przejazd"/>
    <x v="7457"/>
  </r>
  <r>
    <n v="114009827"/>
    <x v="187"/>
    <x v="7007"/>
    <n v="15671"/>
    <s v="City 1"/>
    <x v="0"/>
    <s v="przejazd"/>
    <x v="7458"/>
  </r>
  <r>
    <n v="114010914"/>
    <x v="187"/>
    <x v="7008"/>
    <n v="15000"/>
    <s v="City 1"/>
    <x v="0"/>
    <s v="przejazd"/>
    <x v="7459"/>
  </r>
  <r>
    <n v="114013416"/>
    <x v="187"/>
    <x v="7009"/>
    <n v="15000"/>
    <s v="City 1"/>
    <x v="0"/>
    <s v="przejazd"/>
    <x v="7460"/>
  </r>
  <r>
    <n v="114014223"/>
    <x v="187"/>
    <x v="7010"/>
    <n v="15000"/>
    <s v="City 1"/>
    <x v="0"/>
    <s v="przejazd"/>
    <x v="7461"/>
  </r>
  <r>
    <n v="114014863"/>
    <x v="187"/>
    <x v="7011"/>
    <n v="15565"/>
    <s v="City 1"/>
    <x v="0"/>
    <s v="przejazd"/>
    <x v="7462"/>
  </r>
  <r>
    <n v="114015090"/>
    <x v="187"/>
    <x v="6798"/>
    <n v="15568"/>
    <s v="City 1"/>
    <x v="0"/>
    <s v="przejazd"/>
    <x v="7463"/>
  </r>
  <r>
    <n v="114015586"/>
    <x v="187"/>
    <x v="7012"/>
    <n v="15670"/>
    <s v="City 1"/>
    <x v="1"/>
    <s v="przejazd"/>
    <x v="7464"/>
  </r>
  <r>
    <n v="114016601"/>
    <x v="187"/>
    <x v="7013"/>
    <n v="15512"/>
    <s v="City 1"/>
    <x v="0"/>
    <s v="przejazd"/>
    <x v="7465"/>
  </r>
  <r>
    <n v="114018186"/>
    <x v="188"/>
    <x v="7014"/>
    <n v="15635"/>
    <s v="City 1"/>
    <x v="1"/>
    <s v="przejazd"/>
    <x v="7466"/>
  </r>
  <r>
    <n v="114018673"/>
    <x v="188"/>
    <x v="7015"/>
    <n v="15518"/>
    <s v="City 1"/>
    <x v="0"/>
    <s v="przejazd"/>
    <x v="7467"/>
  </r>
  <r>
    <n v="114020842"/>
    <x v="188"/>
    <x v="7016"/>
    <n v="15640"/>
    <s v="City 1"/>
    <x v="0"/>
    <s v="przejazd"/>
    <x v="7468"/>
  </r>
  <r>
    <n v="114023441"/>
    <x v="188"/>
    <x v="7017"/>
    <n v="15000"/>
    <s v="City 1"/>
    <x v="0"/>
    <s v="przejazd"/>
    <x v="7469"/>
  </r>
  <r>
    <n v="114023946"/>
    <x v="188"/>
    <x v="7018"/>
    <n v="15000"/>
    <s v="City 1"/>
    <x v="0"/>
    <s v="przejazd"/>
    <x v="7470"/>
  </r>
  <r>
    <n v="114025142"/>
    <x v="188"/>
    <x v="7019"/>
    <n v="15549"/>
    <s v="City 1"/>
    <x v="0"/>
    <s v="przejazd"/>
    <x v="7471"/>
  </r>
  <r>
    <n v="114026023"/>
    <x v="188"/>
    <x v="7020"/>
    <n v="15518"/>
    <s v="City 1"/>
    <x v="0"/>
    <s v="przejazd"/>
    <x v="7472"/>
  </r>
  <r>
    <n v="114026955"/>
    <x v="188"/>
    <x v="7021"/>
    <n v="15512"/>
    <s v="City 1"/>
    <x v="0"/>
    <s v="przejazd"/>
    <x v="7473"/>
  </r>
  <r>
    <n v="114026958"/>
    <x v="188"/>
    <x v="7022"/>
    <n v="15641"/>
    <s v="City 1"/>
    <x v="0"/>
    <s v="przejazd"/>
    <x v="7474"/>
  </r>
  <r>
    <n v="114027177"/>
    <x v="188"/>
    <x v="7023"/>
    <n v="15512"/>
    <s v="City 1"/>
    <x v="1"/>
    <s v="przejazd"/>
    <x v="7475"/>
  </r>
  <r>
    <n v="114028235"/>
    <x v="188"/>
    <x v="7024"/>
    <n v="15581"/>
    <s v="City 1"/>
    <x v="0"/>
    <s v="przejazd"/>
    <x v="7476"/>
  </r>
  <r>
    <n v="114028368"/>
    <x v="188"/>
    <x v="7025"/>
    <n v="15610"/>
    <s v="City 1"/>
    <x v="0"/>
    <s v="przejazd"/>
    <x v="7477"/>
  </r>
  <r>
    <n v="114049240"/>
    <x v="188"/>
    <x v="7026"/>
    <n v="15000"/>
    <s v="City 1"/>
    <x v="0"/>
    <s v="przejazd"/>
    <x v="7478"/>
  </r>
  <r>
    <n v="114049996"/>
    <x v="188"/>
    <x v="7027"/>
    <n v="15512"/>
    <s v="City 1"/>
    <x v="0"/>
    <s v="przejazd"/>
    <x v="7479"/>
  </r>
  <r>
    <n v="114050328"/>
    <x v="188"/>
    <x v="7028"/>
    <n v="15000"/>
    <s v="City 1"/>
    <x v="0"/>
    <s v="przejazd"/>
    <x v="7480"/>
  </r>
  <r>
    <n v="114050864"/>
    <x v="188"/>
    <x v="4138"/>
    <n v="15550"/>
    <s v="City 1"/>
    <x v="0"/>
    <s v="przejazd"/>
    <x v="7481"/>
  </r>
  <r>
    <n v="114052259"/>
    <x v="188"/>
    <x v="7029"/>
    <n v="15576"/>
    <s v="City 1"/>
    <x v="0"/>
    <s v="przejazd"/>
    <x v="7482"/>
  </r>
  <r>
    <n v="114052261"/>
    <x v="188"/>
    <x v="3439"/>
    <n v="15561"/>
    <s v="City 1"/>
    <x v="0"/>
    <s v="przejazd"/>
    <x v="7483"/>
  </r>
  <r>
    <n v="114055751"/>
    <x v="188"/>
    <x v="7030"/>
    <n v="15670"/>
    <s v="City 1"/>
    <x v="0"/>
    <s v="przejazd"/>
    <x v="7484"/>
  </r>
  <r>
    <n v="114057530"/>
    <x v="188"/>
    <x v="7031"/>
    <n v="15536"/>
    <s v="City 1"/>
    <x v="0"/>
    <s v="przejazd"/>
    <x v="7485"/>
  </r>
  <r>
    <n v="114060265"/>
    <x v="188"/>
    <x v="7032"/>
    <n v="15669"/>
    <s v="City 1"/>
    <x v="0"/>
    <s v="przejazd"/>
    <x v="7486"/>
  </r>
  <r>
    <n v="114063496"/>
    <x v="188"/>
    <x v="7033"/>
    <n v="15528"/>
    <s v="City 1"/>
    <x v="0"/>
    <s v="przejazd"/>
    <x v="7487"/>
  </r>
  <r>
    <n v="114064056"/>
    <x v="188"/>
    <x v="7034"/>
    <n v="15536"/>
    <s v="City 1"/>
    <x v="0"/>
    <s v="przejazd"/>
    <x v="7488"/>
  </r>
  <r>
    <n v="114065487"/>
    <x v="188"/>
    <x v="1719"/>
    <n v="15672"/>
    <s v="City 1"/>
    <x v="0"/>
    <s v="przejazd"/>
    <x v="7489"/>
  </r>
  <r>
    <n v="114072532"/>
    <x v="188"/>
    <x v="7035"/>
    <n v="15549"/>
    <s v="City 1"/>
    <x v="2"/>
    <s v="przejazd"/>
    <x v="7490"/>
  </r>
  <r>
    <n v="114073394"/>
    <x v="188"/>
    <x v="7036"/>
    <n v="15505"/>
    <s v="City 1"/>
    <x v="0"/>
    <s v="przejazd"/>
    <x v="7491"/>
  </r>
  <r>
    <n v="114074892"/>
    <x v="188"/>
    <x v="7037"/>
    <n v="15533"/>
    <s v="City 1"/>
    <x v="1"/>
    <s v="przejazd"/>
    <x v="7492"/>
  </r>
  <r>
    <n v="114076397"/>
    <x v="188"/>
    <x v="7038"/>
    <n v="15536"/>
    <s v="City 1"/>
    <x v="0"/>
    <s v="przejazd"/>
    <x v="7493"/>
  </r>
  <r>
    <n v="114076451"/>
    <x v="188"/>
    <x v="7039"/>
    <n v="15536"/>
    <s v="City 1"/>
    <x v="0"/>
    <s v="przejazd"/>
    <x v="7494"/>
  </r>
  <r>
    <n v="114079387"/>
    <x v="188"/>
    <x v="7040"/>
    <n v="15576"/>
    <s v="City 1"/>
    <x v="0"/>
    <s v="przejazd"/>
    <x v="7495"/>
  </r>
  <r>
    <n v="114079716"/>
    <x v="188"/>
    <x v="7041"/>
    <n v="15649"/>
    <s v="City 1"/>
    <x v="0"/>
    <s v="przejazd"/>
    <x v="7496"/>
  </r>
  <r>
    <n v="114079854"/>
    <x v="188"/>
    <x v="7042"/>
    <n v="15576"/>
    <s v="City 1"/>
    <x v="0"/>
    <s v="przejazd"/>
    <x v="7497"/>
  </r>
  <r>
    <n v="114081529"/>
    <x v="189"/>
    <x v="7043"/>
    <n v="15542"/>
    <s v="City 1"/>
    <x v="1"/>
    <s v="przejazd"/>
    <x v="7498"/>
  </r>
  <r>
    <n v="114082313"/>
    <x v="189"/>
    <x v="7044"/>
    <n v="15518"/>
    <s v="City 1"/>
    <x v="0"/>
    <s v="przejazd"/>
    <x v="7499"/>
  </r>
  <r>
    <n v="114084199"/>
    <x v="189"/>
    <x v="7045"/>
    <n v="15000"/>
    <s v="City 1"/>
    <x v="0"/>
    <s v="przejazd"/>
    <x v="7500"/>
  </r>
  <r>
    <n v="114084831"/>
    <x v="189"/>
    <x v="7046"/>
    <n v="15547"/>
    <s v="City 1"/>
    <x v="1"/>
    <s v="przejazd"/>
    <x v="7501"/>
  </r>
  <r>
    <n v="114086109"/>
    <x v="189"/>
    <x v="7047"/>
    <n v="15567"/>
    <s v="City 1"/>
    <x v="0"/>
    <s v="przejazd"/>
    <x v="7502"/>
  </r>
  <r>
    <n v="114088229"/>
    <x v="189"/>
    <x v="7048"/>
    <n v="15640"/>
    <s v="City 1"/>
    <x v="0"/>
    <s v="przejazd"/>
    <x v="7503"/>
  </r>
  <r>
    <n v="114088705"/>
    <x v="189"/>
    <x v="7049"/>
    <n v="15645"/>
    <s v="City 1"/>
    <x v="6"/>
    <s v="przejazd"/>
    <x v="7504"/>
  </r>
  <r>
    <n v="114088816"/>
    <x v="189"/>
    <x v="7050"/>
    <n v="15645"/>
    <s v="City 1"/>
    <x v="6"/>
    <s v="przejazd"/>
    <x v="7505"/>
  </r>
  <r>
    <n v="114090036"/>
    <x v="189"/>
    <x v="7051"/>
    <n v="15000"/>
    <s v="City 1"/>
    <x v="0"/>
    <s v="przejazd"/>
    <x v="7506"/>
  </r>
  <r>
    <n v="114092935"/>
    <x v="189"/>
    <x v="7052"/>
    <n v="15000"/>
    <s v="City 1"/>
    <x v="0"/>
    <s v="przejazd"/>
    <x v="7507"/>
  </r>
  <r>
    <n v="114094452"/>
    <x v="189"/>
    <x v="4113"/>
    <n v="15000"/>
    <s v="City 1"/>
    <x v="0"/>
    <s v="przejazd"/>
    <x v="7508"/>
  </r>
  <r>
    <n v="114094738"/>
    <x v="189"/>
    <x v="2900"/>
    <n v="15000"/>
    <s v="City 1"/>
    <x v="0"/>
    <s v="przejazd"/>
    <x v="7509"/>
  </r>
  <r>
    <n v="114095203"/>
    <x v="189"/>
    <x v="7053"/>
    <n v="15641"/>
    <s v="City 1"/>
    <x v="0"/>
    <s v="przejazd"/>
    <x v="7510"/>
  </r>
  <r>
    <n v="114098615"/>
    <x v="189"/>
    <x v="7054"/>
    <n v="15574"/>
    <s v="City 1"/>
    <x v="0"/>
    <s v="przejazd"/>
    <x v="7511"/>
  </r>
  <r>
    <n v="114098666"/>
    <x v="189"/>
    <x v="7055"/>
    <n v="15000"/>
    <s v="City 1"/>
    <x v="0"/>
    <s v="przejazd"/>
    <x v="7512"/>
  </r>
  <r>
    <n v="114099174"/>
    <x v="189"/>
    <x v="7056"/>
    <n v="15548"/>
    <s v="City 1"/>
    <x v="0"/>
    <s v="przejazd"/>
    <x v="7513"/>
  </r>
  <r>
    <n v="114100376"/>
    <x v="189"/>
    <x v="1991"/>
    <n v="15528"/>
    <s v="City 1"/>
    <x v="1"/>
    <s v="przejazd"/>
    <x v="7514"/>
  </r>
  <r>
    <n v="114102320"/>
    <x v="189"/>
    <x v="7057"/>
    <n v="15000"/>
    <s v="City 1"/>
    <x v="0"/>
    <s v="przejazd"/>
    <x v="7515"/>
  </r>
  <r>
    <n v="114104499"/>
    <x v="189"/>
    <x v="7058"/>
    <n v="15000"/>
    <s v="City 1"/>
    <x v="0"/>
    <s v="przejazd"/>
    <x v="7516"/>
  </r>
  <r>
    <n v="114104618"/>
    <x v="189"/>
    <x v="7059"/>
    <n v="15577"/>
    <s v="City 1"/>
    <x v="0"/>
    <s v="przejazd"/>
    <x v="7517"/>
  </r>
  <r>
    <n v="114106175"/>
    <x v="189"/>
    <x v="7060"/>
    <n v="15566"/>
    <s v="City 1"/>
    <x v="1"/>
    <s v="przejazd"/>
    <x v="7518"/>
  </r>
  <r>
    <n v="114106298"/>
    <x v="189"/>
    <x v="7061"/>
    <n v="15566"/>
    <s v="City 1"/>
    <x v="0"/>
    <s v="przejazd"/>
    <x v="7519"/>
  </r>
  <r>
    <n v="114108260"/>
    <x v="189"/>
    <x v="7062"/>
    <n v="15000"/>
    <s v="City 1"/>
    <x v="0"/>
    <s v="przejazd"/>
    <x v="7520"/>
  </r>
  <r>
    <n v="114109999"/>
    <x v="189"/>
    <x v="7063"/>
    <n v="15533"/>
    <s v="City 1"/>
    <x v="0"/>
    <s v="przejazd"/>
    <x v="7521"/>
  </r>
  <r>
    <n v="114110578"/>
    <x v="189"/>
    <x v="7064"/>
    <n v="15000"/>
    <s v="City 1"/>
    <x v="0"/>
    <s v="przejazd"/>
    <x v="7522"/>
  </r>
  <r>
    <n v="114111924"/>
    <x v="189"/>
    <x v="7065"/>
    <n v="15538"/>
    <s v="City 1"/>
    <x v="0"/>
    <s v="przejazd"/>
    <x v="7523"/>
  </r>
  <r>
    <n v="114112627"/>
    <x v="189"/>
    <x v="7066"/>
    <n v="15000"/>
    <s v="City 1"/>
    <x v="0"/>
    <s v="przejazd"/>
    <x v="7524"/>
  </r>
  <r>
    <n v="114114117"/>
    <x v="189"/>
    <x v="7067"/>
    <n v="15000"/>
    <s v="City 1"/>
    <x v="0"/>
    <s v="przejazd"/>
    <x v="7525"/>
  </r>
  <r>
    <n v="114115848"/>
    <x v="189"/>
    <x v="2722"/>
    <n v="15620"/>
    <s v="City 1"/>
    <x v="0"/>
    <s v="przejazd"/>
    <x v="7526"/>
  </r>
  <r>
    <n v="114115963"/>
    <x v="189"/>
    <x v="7068"/>
    <n v="15513"/>
    <s v="City 1"/>
    <x v="0"/>
    <s v="przejazd"/>
    <x v="7527"/>
  </r>
  <r>
    <n v="114116725"/>
    <x v="189"/>
    <x v="7069"/>
    <n v="15675"/>
    <s v="City 1"/>
    <x v="0"/>
    <s v="przejazd"/>
    <x v="7528"/>
  </r>
  <r>
    <n v="114116899"/>
    <x v="189"/>
    <x v="7070"/>
    <n v="15566"/>
    <s v="City 1"/>
    <x v="0"/>
    <s v="przejazd"/>
    <x v="7529"/>
  </r>
  <r>
    <n v="114116920"/>
    <x v="189"/>
    <x v="7071"/>
    <n v="15000"/>
    <s v="City 1"/>
    <x v="0"/>
    <s v="przejazd"/>
    <x v="7530"/>
  </r>
  <r>
    <n v="114118238"/>
    <x v="189"/>
    <x v="7072"/>
    <n v="15581"/>
    <s v="City 1"/>
    <x v="0"/>
    <s v="przejazd"/>
    <x v="7531"/>
  </r>
  <r>
    <n v="114118359"/>
    <x v="189"/>
    <x v="7073"/>
    <n v="15518"/>
    <s v="City 1"/>
    <x v="0"/>
    <s v="przejazd"/>
    <x v="7532"/>
  </r>
  <r>
    <n v="114119582"/>
    <x v="189"/>
    <x v="2332"/>
    <n v="15000"/>
    <s v="City 1"/>
    <x v="0"/>
    <s v="przejazd"/>
    <x v="7533"/>
  </r>
  <r>
    <n v="114120117"/>
    <x v="189"/>
    <x v="7074"/>
    <n v="15512"/>
    <s v="City 1"/>
    <x v="0"/>
    <s v="przejazd"/>
    <x v="7534"/>
  </r>
  <r>
    <n v="114120160"/>
    <x v="189"/>
    <x v="7075"/>
    <n v="15000"/>
    <s v="City 1"/>
    <x v="0"/>
    <s v="przejazd"/>
    <x v="7535"/>
  </r>
  <r>
    <n v="114120832"/>
    <x v="189"/>
    <x v="7076"/>
    <n v="15000"/>
    <s v="City 1"/>
    <x v="0"/>
    <s v="przejazd"/>
    <x v="7536"/>
  </r>
  <r>
    <n v="114120957"/>
    <x v="189"/>
    <x v="7077"/>
    <n v="15651"/>
    <s v="City 1"/>
    <x v="0"/>
    <s v="przejazd"/>
    <x v="7537"/>
  </r>
  <r>
    <n v="114121294"/>
    <x v="189"/>
    <x v="7078"/>
    <n v="15537"/>
    <s v="City 1"/>
    <x v="0"/>
    <s v="przejazd"/>
    <x v="7538"/>
  </r>
  <r>
    <n v="114121333"/>
    <x v="189"/>
    <x v="7079"/>
    <n v="15632"/>
    <s v="City 1"/>
    <x v="10"/>
    <s v="przejazd"/>
    <x v="7539"/>
  </r>
  <r>
    <n v="114121604"/>
    <x v="189"/>
    <x v="7080"/>
    <n v="15523"/>
    <s v="City 1"/>
    <x v="0"/>
    <s v="przejazd"/>
    <x v="7540"/>
  </r>
  <r>
    <n v="114121628"/>
    <x v="189"/>
    <x v="7081"/>
    <n v="15523"/>
    <s v="City 1"/>
    <x v="0"/>
    <s v="przejazd"/>
    <x v="7541"/>
  </r>
  <r>
    <n v="114121976"/>
    <x v="189"/>
    <x v="7082"/>
    <n v="15000"/>
    <s v="City 1"/>
    <x v="0"/>
    <s v="przejazd"/>
    <x v="7542"/>
  </r>
  <r>
    <n v="114122565"/>
    <x v="189"/>
    <x v="7083"/>
    <n v="15559"/>
    <s v="City 1"/>
    <x v="0"/>
    <s v="przejazd"/>
    <x v="7543"/>
  </r>
  <r>
    <n v="114124617"/>
    <x v="189"/>
    <x v="7084"/>
    <n v="15000"/>
    <s v="City 1"/>
    <x v="0"/>
    <s v="przejazd"/>
    <x v="7544"/>
  </r>
  <r>
    <n v="114124737"/>
    <x v="189"/>
    <x v="7085"/>
    <n v="15000"/>
    <s v="City 1"/>
    <x v="0"/>
    <s v="przejazd"/>
    <x v="7545"/>
  </r>
  <r>
    <n v="114125211"/>
    <x v="189"/>
    <x v="7086"/>
    <n v="15000"/>
    <s v="City 1"/>
    <x v="0"/>
    <s v="przejazd"/>
    <x v="7546"/>
  </r>
  <r>
    <n v="114125354"/>
    <x v="189"/>
    <x v="7087"/>
    <n v="15000"/>
    <s v="City 1"/>
    <x v="0"/>
    <s v="przejazd"/>
    <x v="7547"/>
  </r>
  <r>
    <n v="114125567"/>
    <x v="189"/>
    <x v="7088"/>
    <n v="15618"/>
    <s v="City 1"/>
    <x v="0"/>
    <s v="przejazd"/>
    <x v="7548"/>
  </r>
  <r>
    <n v="114126006"/>
    <x v="189"/>
    <x v="7089"/>
    <n v="15000"/>
    <s v="City 1"/>
    <x v="0"/>
    <s v="przejazd"/>
    <x v="7549"/>
  </r>
  <r>
    <n v="114126113"/>
    <x v="189"/>
    <x v="7090"/>
    <n v="15530"/>
    <s v="City 1"/>
    <x v="0"/>
    <s v="przejazd"/>
    <x v="7550"/>
  </r>
  <r>
    <n v="114126224"/>
    <x v="189"/>
    <x v="629"/>
    <n v="15645"/>
    <s v="City 1"/>
    <x v="0"/>
    <s v="przejazd"/>
    <x v="7551"/>
  </r>
  <r>
    <n v="114126534"/>
    <x v="189"/>
    <x v="7091"/>
    <n v="15645"/>
    <s v="City 1"/>
    <x v="0"/>
    <s v="przejazd"/>
    <x v="7552"/>
  </r>
  <r>
    <n v="114126671"/>
    <x v="189"/>
    <x v="7092"/>
    <n v="15558"/>
    <s v="City 1"/>
    <x v="0"/>
    <s v="przejazd"/>
    <x v="7553"/>
  </r>
  <r>
    <n v="114127148"/>
    <x v="189"/>
    <x v="7093"/>
    <n v="15000"/>
    <s v="City 1"/>
    <x v="0"/>
    <s v="przejazd"/>
    <x v="7554"/>
  </r>
  <r>
    <n v="114127226"/>
    <x v="189"/>
    <x v="7094"/>
    <n v="15627"/>
    <s v="City 1"/>
    <x v="0"/>
    <s v="przejazd"/>
    <x v="7555"/>
  </r>
  <r>
    <n v="114127709"/>
    <x v="189"/>
    <x v="7095"/>
    <n v="15590"/>
    <s v="City 1"/>
    <x v="0"/>
    <s v="przejazd"/>
    <x v="7556"/>
  </r>
  <r>
    <n v="114127722"/>
    <x v="189"/>
    <x v="7096"/>
    <n v="15000"/>
    <s v="City 1"/>
    <x v="0"/>
    <s v="przejazd"/>
    <x v="7557"/>
  </r>
  <r>
    <n v="114128040"/>
    <x v="189"/>
    <x v="5722"/>
    <n v="15644"/>
    <s v="City 1"/>
    <x v="0"/>
    <s v="przejazd"/>
    <x v="7558"/>
  </r>
  <r>
    <n v="114130245"/>
    <x v="189"/>
    <x v="7097"/>
    <n v="15526"/>
    <s v="City 1"/>
    <x v="0"/>
    <s v="przejazd"/>
    <x v="7559"/>
  </r>
  <r>
    <n v="114130538"/>
    <x v="189"/>
    <x v="4722"/>
    <n v="15526"/>
    <s v="City 1"/>
    <x v="0"/>
    <s v="przejazd"/>
    <x v="7560"/>
  </r>
  <r>
    <n v="114130600"/>
    <x v="189"/>
    <x v="7098"/>
    <n v="15000"/>
    <s v="City 1"/>
    <x v="0"/>
    <s v="przejazd"/>
    <x v="7561"/>
  </r>
  <r>
    <n v="114132105"/>
    <x v="189"/>
    <x v="7099"/>
    <n v="15568"/>
    <s v="City 1"/>
    <x v="0"/>
    <s v="przejazd"/>
    <x v="7562"/>
  </r>
  <r>
    <n v="114132196"/>
    <x v="189"/>
    <x v="7100"/>
    <n v="15000"/>
    <s v="City 1"/>
    <x v="0"/>
    <s v="przejazd"/>
    <x v="7563"/>
  </r>
  <r>
    <n v="114132251"/>
    <x v="189"/>
    <x v="7101"/>
    <n v="15000"/>
    <s v="City 1"/>
    <x v="6"/>
    <s v="przejazd"/>
    <x v="7564"/>
  </r>
  <r>
    <n v="114133517"/>
    <x v="189"/>
    <x v="7102"/>
    <n v="15580"/>
    <s v="City 1"/>
    <x v="2"/>
    <s v="przejazd"/>
    <x v="7565"/>
  </r>
  <r>
    <n v="114134068"/>
    <x v="189"/>
    <x v="7103"/>
    <n v="15566"/>
    <s v="City 1"/>
    <x v="0"/>
    <s v="przejazd"/>
    <x v="7566"/>
  </r>
  <r>
    <n v="114134274"/>
    <x v="189"/>
    <x v="7104"/>
    <n v="15000"/>
    <s v="City 1"/>
    <x v="0"/>
    <s v="przejazd"/>
    <x v="7567"/>
  </r>
  <r>
    <n v="114134768"/>
    <x v="189"/>
    <x v="7105"/>
    <n v="15601"/>
    <s v="City 1"/>
    <x v="0"/>
    <s v="przejazd"/>
    <x v="7568"/>
  </r>
  <r>
    <n v="114135471"/>
    <x v="189"/>
    <x v="2818"/>
    <n v="15627"/>
    <s v="City 1"/>
    <x v="0"/>
    <s v="przejazd"/>
    <x v="7569"/>
  </r>
  <r>
    <n v="114135574"/>
    <x v="189"/>
    <x v="3780"/>
    <n v="15600"/>
    <s v="City 1"/>
    <x v="15"/>
    <s v="przejazd"/>
    <x v="7570"/>
  </r>
  <r>
    <n v="114135644"/>
    <x v="189"/>
    <x v="7106"/>
    <n v="15542"/>
    <s v="City 1"/>
    <x v="0"/>
    <s v="przejazd"/>
    <x v="7571"/>
  </r>
  <r>
    <n v="114135739"/>
    <x v="189"/>
    <x v="7107"/>
    <n v="15632"/>
    <s v="City 1"/>
    <x v="0"/>
    <s v="przejazd"/>
    <x v="7572"/>
  </r>
  <r>
    <n v="114135884"/>
    <x v="189"/>
    <x v="7108"/>
    <n v="15611"/>
    <s v="City 1"/>
    <x v="0"/>
    <s v="przejazd"/>
    <x v="7573"/>
  </r>
  <r>
    <n v="114136737"/>
    <x v="189"/>
    <x v="4814"/>
    <n v="15512"/>
    <s v="City 1"/>
    <x v="0"/>
    <s v="przejazd"/>
    <x v="7574"/>
  </r>
  <r>
    <n v="114137087"/>
    <x v="189"/>
    <x v="7109"/>
    <n v="15000"/>
    <s v="City 1"/>
    <x v="0"/>
    <s v="przejazd"/>
    <x v="7575"/>
  </r>
  <r>
    <n v="114137174"/>
    <x v="189"/>
    <x v="6555"/>
    <n v="15620"/>
    <s v="City 1"/>
    <x v="0"/>
    <s v="przejazd"/>
    <x v="7576"/>
  </r>
  <r>
    <n v="114137429"/>
    <x v="189"/>
    <x v="7110"/>
    <n v="15568"/>
    <s v="City 1"/>
    <x v="0"/>
    <s v="przejazd"/>
    <x v="7577"/>
  </r>
  <r>
    <n v="114137583"/>
    <x v="189"/>
    <x v="7111"/>
    <n v="15546"/>
    <s v="City 1"/>
    <x v="1"/>
    <s v="przejazd"/>
    <x v="7578"/>
  </r>
  <r>
    <n v="114137639"/>
    <x v="189"/>
    <x v="5632"/>
    <n v="15546"/>
    <s v="City 1"/>
    <x v="0"/>
    <s v="przejazd"/>
    <x v="7579"/>
  </r>
  <r>
    <n v="114137749"/>
    <x v="189"/>
    <x v="7112"/>
    <n v="15541"/>
    <s v="City 1"/>
    <x v="0"/>
    <s v="przejazd"/>
    <x v="7580"/>
  </r>
  <r>
    <n v="114138786"/>
    <x v="189"/>
    <x v="7113"/>
    <n v="15566"/>
    <s v="City 1"/>
    <x v="0"/>
    <s v="przejazd"/>
    <x v="7581"/>
  </r>
  <r>
    <n v="114138874"/>
    <x v="189"/>
    <x v="7114"/>
    <n v="15533"/>
    <s v="City 1"/>
    <x v="0"/>
    <s v="przejazd"/>
    <x v="7582"/>
  </r>
  <r>
    <n v="114139552"/>
    <x v="189"/>
    <x v="7115"/>
    <n v="15580"/>
    <s v="City 1"/>
    <x v="0"/>
    <s v="przejazd"/>
    <x v="7583"/>
  </r>
  <r>
    <n v="114140225"/>
    <x v="189"/>
    <x v="7116"/>
    <n v="15542"/>
    <s v="City 1"/>
    <x v="0"/>
    <s v="przejazd"/>
    <x v="7584"/>
  </r>
  <r>
    <n v="114140289"/>
    <x v="189"/>
    <x v="7117"/>
    <n v="15615"/>
    <s v="City 1"/>
    <x v="0"/>
    <s v="przejazd"/>
    <x v="7585"/>
  </r>
  <r>
    <n v="114140424"/>
    <x v="189"/>
    <x v="7118"/>
    <n v="15505"/>
    <s v="City 1"/>
    <x v="0"/>
    <s v="przejazd"/>
    <x v="7586"/>
  </r>
  <r>
    <n v="114140980"/>
    <x v="189"/>
    <x v="6087"/>
    <n v="15596"/>
    <s v="City 1"/>
    <x v="0"/>
    <s v="przejazd"/>
    <x v="7587"/>
  </r>
  <r>
    <n v="114141210"/>
    <x v="189"/>
    <x v="7119"/>
    <n v="15650"/>
    <s v="City 1"/>
    <x v="0"/>
    <s v="przejazd"/>
    <x v="7588"/>
  </r>
  <r>
    <n v="114142785"/>
    <x v="189"/>
    <x v="7120"/>
    <n v="15542"/>
    <s v="City 1"/>
    <x v="0"/>
    <s v="przejazd"/>
    <x v="7589"/>
  </r>
  <r>
    <n v="114142887"/>
    <x v="189"/>
    <x v="7121"/>
    <n v="15596"/>
    <s v="City 1"/>
    <x v="0"/>
    <s v="przejazd"/>
    <x v="7590"/>
  </r>
  <r>
    <n v="114142910"/>
    <x v="189"/>
    <x v="1719"/>
    <n v="15000"/>
    <s v="City 1"/>
    <x v="0"/>
    <s v="przejazd"/>
    <x v="7591"/>
  </r>
  <r>
    <n v="114143272"/>
    <x v="189"/>
    <x v="414"/>
    <n v="15576"/>
    <s v="City 1"/>
    <x v="8"/>
    <s v="przejazd"/>
    <x v="7592"/>
  </r>
  <r>
    <n v="114143736"/>
    <x v="189"/>
    <x v="7122"/>
    <n v="15634"/>
    <s v="City 1"/>
    <x v="0"/>
    <s v="przejazd"/>
    <x v="7593"/>
  </r>
  <r>
    <n v="114144077"/>
    <x v="189"/>
    <x v="7123"/>
    <n v="15576"/>
    <s v="City 1"/>
    <x v="8"/>
    <s v="przejazd"/>
    <x v="7594"/>
  </r>
  <r>
    <n v="114144229"/>
    <x v="189"/>
    <x v="1225"/>
    <n v="15576"/>
    <s v="City 1"/>
    <x v="0"/>
    <s v="przejazd"/>
    <x v="7595"/>
  </r>
  <r>
    <n v="114146766"/>
    <x v="189"/>
    <x v="7124"/>
    <n v="15597"/>
    <s v="City 1"/>
    <x v="0"/>
    <s v="przejazd"/>
    <x v="7596"/>
  </r>
  <r>
    <n v="114146831"/>
    <x v="189"/>
    <x v="7125"/>
    <n v="15538"/>
    <s v="City 1"/>
    <x v="0"/>
    <s v="przejazd"/>
    <x v="7597"/>
  </r>
  <r>
    <n v="114147011"/>
    <x v="189"/>
    <x v="7126"/>
    <n v="15550"/>
    <s v="City 1"/>
    <x v="0"/>
    <s v="przejazd"/>
    <x v="7598"/>
  </r>
  <r>
    <n v="114147195"/>
    <x v="189"/>
    <x v="7127"/>
    <n v="15689"/>
    <s v="City 1"/>
    <x v="0"/>
    <s v="przejazd"/>
    <x v="7599"/>
  </r>
  <r>
    <n v="114147360"/>
    <x v="189"/>
    <x v="7128"/>
    <n v="15574"/>
    <s v="City 1"/>
    <x v="0"/>
    <s v="przejazd"/>
    <x v="7600"/>
  </r>
  <r>
    <n v="114147366"/>
    <x v="189"/>
    <x v="7129"/>
    <n v="15574"/>
    <s v="City 1"/>
    <x v="0"/>
    <s v="przejazd"/>
    <x v="7601"/>
  </r>
  <r>
    <n v="114147791"/>
    <x v="189"/>
    <x v="7130"/>
    <n v="15000"/>
    <s v="City 1"/>
    <x v="0"/>
    <s v="przejazd"/>
    <x v="7602"/>
  </r>
  <r>
    <n v="114148159"/>
    <x v="189"/>
    <x v="7131"/>
    <n v="15000"/>
    <s v="City 1"/>
    <x v="6"/>
    <s v="przejazd"/>
    <x v="7603"/>
  </r>
  <r>
    <n v="114148924"/>
    <x v="189"/>
    <x v="7132"/>
    <n v="15000"/>
    <s v="City 1"/>
    <x v="0"/>
    <s v="przejazd"/>
    <x v="7604"/>
  </r>
  <r>
    <n v="114149577"/>
    <x v="189"/>
    <x v="7133"/>
    <n v="15581"/>
    <s v="City 1"/>
    <x v="1"/>
    <s v="przejazd"/>
    <x v="7605"/>
  </r>
  <r>
    <n v="114152157"/>
    <x v="189"/>
    <x v="3483"/>
    <n v="15000"/>
    <s v="City 1"/>
    <x v="2"/>
    <s v="przejazd"/>
    <x v="7606"/>
  </r>
  <r>
    <n v="114152174"/>
    <x v="189"/>
    <x v="690"/>
    <n v="15000"/>
    <s v="City 1"/>
    <x v="0"/>
    <s v="przejazd"/>
    <x v="7607"/>
  </r>
  <r>
    <n v="114152188"/>
    <x v="189"/>
    <x v="7134"/>
    <n v="15000"/>
    <s v="City 1"/>
    <x v="0"/>
    <s v="przejazd"/>
    <x v="7608"/>
  </r>
  <r>
    <n v="114152628"/>
    <x v="189"/>
    <x v="7135"/>
    <n v="15597"/>
    <s v="City 1"/>
    <x v="0"/>
    <s v="przejazd"/>
    <x v="7609"/>
  </r>
  <r>
    <n v="114152914"/>
    <x v="189"/>
    <x v="7136"/>
    <n v="15605"/>
    <s v="City 1"/>
    <x v="0"/>
    <s v="przejazd"/>
    <x v="7610"/>
  </r>
  <r>
    <n v="114152932"/>
    <x v="189"/>
    <x v="7137"/>
    <n v="15605"/>
    <s v="City 1"/>
    <x v="0"/>
    <s v="przejazd"/>
    <x v="7611"/>
  </r>
  <r>
    <n v="114153130"/>
    <x v="189"/>
    <x v="7138"/>
    <n v="15000"/>
    <s v="City 1"/>
    <x v="2"/>
    <s v="przejazd"/>
    <x v="7612"/>
  </r>
  <r>
    <n v="114153382"/>
    <x v="189"/>
    <x v="7139"/>
    <n v="15000"/>
    <s v="City 1"/>
    <x v="2"/>
    <s v="przejazd"/>
    <x v="7613"/>
  </r>
  <r>
    <n v="114153719"/>
    <x v="189"/>
    <x v="7140"/>
    <n v="15597"/>
    <s v="City 1"/>
    <x v="0"/>
    <s v="przejazd"/>
    <x v="7614"/>
  </r>
  <r>
    <n v="114154538"/>
    <x v="189"/>
    <x v="7141"/>
    <n v="15000"/>
    <s v="City 1"/>
    <x v="0"/>
    <s v="przejazd"/>
    <x v="7615"/>
  </r>
  <r>
    <n v="114155261"/>
    <x v="189"/>
    <x v="7142"/>
    <n v="15000"/>
    <s v="City 1"/>
    <x v="1"/>
    <s v="przejazd"/>
    <x v="7616"/>
  </r>
  <r>
    <n v="124770676"/>
    <x v="48"/>
    <x v="7143"/>
    <n v="15568"/>
    <s v="City 1"/>
    <x v="1"/>
    <s v="przejazd"/>
    <x v="7617"/>
  </r>
  <r>
    <n v="124770774"/>
    <x v="48"/>
    <x v="7144"/>
    <n v="15602"/>
    <s v="City 1"/>
    <x v="0"/>
    <s v="przejazd"/>
    <x v="7618"/>
  </r>
  <r>
    <n v="124772358"/>
    <x v="48"/>
    <x v="7145"/>
    <n v="15687"/>
    <s v="City 1"/>
    <x v="0"/>
    <s v="przejazd"/>
    <x v="7619"/>
  </r>
  <r>
    <n v="124772462"/>
    <x v="48"/>
    <x v="7146"/>
    <n v="15507"/>
    <s v="City 1"/>
    <x v="0"/>
    <s v="przejazd"/>
    <x v="7620"/>
  </r>
  <r>
    <n v="124774381"/>
    <x v="48"/>
    <x v="7147"/>
    <n v="15576"/>
    <s v="City 1"/>
    <x v="0"/>
    <s v="przejazd"/>
    <x v="7621"/>
  </r>
  <r>
    <n v="124779365"/>
    <x v="48"/>
    <x v="7148"/>
    <n v="15000"/>
    <s v="City 1"/>
    <x v="0"/>
    <s v="przejazd"/>
    <x v="7622"/>
  </r>
  <r>
    <n v="124779529"/>
    <x v="48"/>
    <x v="7149"/>
    <n v="15600"/>
    <s v="City 1"/>
    <x v="0"/>
    <s v="przejazd"/>
    <x v="7623"/>
  </r>
  <r>
    <n v="124780996"/>
    <x v="48"/>
    <x v="7150"/>
    <n v="15000"/>
    <s v="City 1"/>
    <x v="0"/>
    <s v="przejazd"/>
    <x v="7624"/>
  </r>
  <r>
    <n v="124782404"/>
    <x v="48"/>
    <x v="7151"/>
    <n v="15550"/>
    <s v="City 1"/>
    <x v="0"/>
    <s v="przejazd"/>
    <x v="7625"/>
  </r>
  <r>
    <n v="124785149"/>
    <x v="48"/>
    <x v="7152"/>
    <n v="15565"/>
    <s v="City 1"/>
    <x v="0"/>
    <s v="przejazd"/>
    <x v="7626"/>
  </r>
  <r>
    <n v="124786312"/>
    <x v="48"/>
    <x v="7153"/>
    <n v="15689"/>
    <s v="City 1"/>
    <x v="0"/>
    <s v="przejazd"/>
    <x v="7627"/>
  </r>
  <r>
    <n v="124787235"/>
    <x v="48"/>
    <x v="7154"/>
    <n v="15566"/>
    <s v="City 1"/>
    <x v="0"/>
    <s v="przejazd"/>
    <x v="7628"/>
  </r>
  <r>
    <n v="124787060"/>
    <x v="48"/>
    <x v="7155"/>
    <n v="15577"/>
    <s v="City 1"/>
    <x v="0"/>
    <s v="przejazd"/>
    <x v="7629"/>
  </r>
  <r>
    <n v="124787143"/>
    <x v="48"/>
    <x v="7156"/>
    <n v="15000"/>
    <s v="City 1"/>
    <x v="0"/>
    <s v="przejazd"/>
    <x v="7630"/>
  </r>
  <r>
    <n v="124788671"/>
    <x v="48"/>
    <x v="7157"/>
    <n v="15000"/>
    <s v="City 1"/>
    <x v="0"/>
    <s v="przejazd"/>
    <x v="7631"/>
  </r>
  <r>
    <n v="124788105"/>
    <x v="48"/>
    <x v="7158"/>
    <n v="15512"/>
    <s v="City 1"/>
    <x v="0"/>
    <s v="przejazd"/>
    <x v="7632"/>
  </r>
  <r>
    <n v="124788602"/>
    <x v="48"/>
    <x v="7159"/>
    <n v="15664"/>
    <s v="City 1"/>
    <x v="0"/>
    <s v="przejazd"/>
    <x v="7633"/>
  </r>
  <r>
    <n v="124789874"/>
    <x v="48"/>
    <x v="242"/>
    <n v="15539"/>
    <s v="City 1"/>
    <x v="0"/>
    <s v="przejazd"/>
    <x v="7634"/>
  </r>
  <r>
    <n v="124791328"/>
    <x v="48"/>
    <x v="7160"/>
    <n v="15000"/>
    <s v="City 1"/>
    <x v="0"/>
    <s v="przejazd"/>
    <x v="7635"/>
  </r>
  <r>
    <n v="124792547"/>
    <x v="48"/>
    <x v="7161"/>
    <n v="15565"/>
    <s v="City 1"/>
    <x v="0"/>
    <s v="przejazd"/>
    <x v="7636"/>
  </r>
  <r>
    <n v="124793426"/>
    <x v="48"/>
    <x v="7162"/>
    <n v="15552"/>
    <s v="City 1"/>
    <x v="0"/>
    <s v="przejazd"/>
    <x v="7637"/>
  </r>
  <r>
    <n v="124799502"/>
    <x v="48"/>
    <x v="7163"/>
    <n v="15561"/>
    <s v="City 1"/>
    <x v="0"/>
    <s v="przejazd"/>
    <x v="7638"/>
  </r>
  <r>
    <n v="124798118"/>
    <x v="48"/>
    <x v="7164"/>
    <n v="15000"/>
    <s v="City 1"/>
    <x v="0"/>
    <s v="przejazd"/>
    <x v="7639"/>
  </r>
  <r>
    <n v="124797650"/>
    <x v="48"/>
    <x v="7165"/>
    <n v="15542"/>
    <s v="City 1"/>
    <x v="42"/>
    <s v="przejazd"/>
    <x v="7640"/>
  </r>
  <r>
    <n v="124804730"/>
    <x v="48"/>
    <x v="7166"/>
    <n v="15000"/>
    <s v="City 1"/>
    <x v="0"/>
    <s v="przejazd"/>
    <x v="7641"/>
  </r>
  <r>
    <n v="124806567"/>
    <x v="48"/>
    <x v="7167"/>
    <n v="15583"/>
    <s v="City 1"/>
    <x v="1"/>
    <s v="przejazd"/>
    <x v="7642"/>
  </r>
  <r>
    <n v="124807194"/>
    <x v="48"/>
    <x v="7168"/>
    <n v="15535"/>
    <s v="City 1"/>
    <x v="0"/>
    <s v="przejazd"/>
    <x v="7643"/>
  </r>
  <r>
    <n v="124809203"/>
    <x v="48"/>
    <x v="7169"/>
    <n v="15571"/>
    <s v="City 1"/>
    <x v="0"/>
    <s v="przejazd"/>
    <x v="7644"/>
  </r>
  <r>
    <n v="124809441"/>
    <x v="48"/>
    <x v="7170"/>
    <n v="15527"/>
    <s v="City 1"/>
    <x v="0"/>
    <s v="przejazd"/>
    <x v="7645"/>
  </r>
  <r>
    <n v="124801729"/>
    <x v="48"/>
    <x v="5701"/>
    <n v="15000"/>
    <s v="City 1"/>
    <x v="0"/>
    <s v="przejazd"/>
    <x v="7646"/>
  </r>
  <r>
    <n v="124810916"/>
    <x v="48"/>
    <x v="7171"/>
    <n v="15000"/>
    <s v="City 1"/>
    <x v="0"/>
    <s v="przejazd"/>
    <x v="7647"/>
  </r>
  <r>
    <n v="124811853"/>
    <x v="48"/>
    <x v="7172"/>
    <n v="15000"/>
    <s v="City 1"/>
    <x v="0"/>
    <s v="przejazd"/>
    <x v="7648"/>
  </r>
  <r>
    <n v="124811831"/>
    <x v="48"/>
    <x v="7173"/>
    <n v="15527"/>
    <s v="City 1"/>
    <x v="0"/>
    <s v="przejazd"/>
    <x v="7649"/>
  </r>
  <r>
    <n v="124815861"/>
    <x v="48"/>
    <x v="7174"/>
    <n v="15000"/>
    <s v="City 1"/>
    <x v="0"/>
    <s v="przejazd"/>
    <x v="7650"/>
  </r>
  <r>
    <n v="124814125"/>
    <x v="48"/>
    <x v="7075"/>
    <n v="15568"/>
    <s v="City 1"/>
    <x v="0"/>
    <s v="przejazd"/>
    <x v="7651"/>
  </r>
  <r>
    <n v="124818579"/>
    <x v="48"/>
    <x v="7175"/>
    <n v="15000"/>
    <s v="City 1"/>
    <x v="0"/>
    <s v="przejazd"/>
    <x v="7652"/>
  </r>
  <r>
    <n v="124817898"/>
    <x v="48"/>
    <x v="7176"/>
    <n v="15000"/>
    <s v="City 1"/>
    <x v="0"/>
    <s v="przejazd"/>
    <x v="7653"/>
  </r>
  <r>
    <n v="124819666"/>
    <x v="48"/>
    <x v="7177"/>
    <n v="15570"/>
    <s v="City 1"/>
    <x v="6"/>
    <s v="przejazd"/>
    <x v="7654"/>
  </r>
  <r>
    <n v="124819245"/>
    <x v="48"/>
    <x v="7178"/>
    <n v="15559"/>
    <s v="City 1"/>
    <x v="1"/>
    <s v="przejazd"/>
    <x v="7655"/>
  </r>
  <r>
    <n v="124822459"/>
    <x v="48"/>
    <x v="7179"/>
    <n v="15548"/>
    <s v="City 1"/>
    <x v="1"/>
    <s v="przejazd"/>
    <x v="7656"/>
  </r>
  <r>
    <n v="124821810"/>
    <x v="48"/>
    <x v="7180"/>
    <n v="15513"/>
    <s v="City 1"/>
    <x v="0"/>
    <s v="przejazd"/>
    <x v="7657"/>
  </r>
  <r>
    <n v="124822562"/>
    <x v="48"/>
    <x v="7181"/>
    <n v="15570"/>
    <s v="City 1"/>
    <x v="0"/>
    <s v="przejazd"/>
    <x v="7658"/>
  </r>
  <r>
    <n v="124823741"/>
    <x v="48"/>
    <x v="6542"/>
    <n v="15652"/>
    <s v="City 1"/>
    <x v="0"/>
    <s v="przejazd"/>
    <x v="7659"/>
  </r>
  <r>
    <n v="124821366"/>
    <x v="48"/>
    <x v="7182"/>
    <n v="15669"/>
    <s v="City 1"/>
    <x v="0"/>
    <s v="przejazd"/>
    <x v="7660"/>
  </r>
  <r>
    <n v="124822764"/>
    <x v="48"/>
    <x v="3107"/>
    <n v="15000"/>
    <s v="City 1"/>
    <x v="0"/>
    <s v="przejazd"/>
    <x v="7661"/>
  </r>
  <r>
    <n v="124819573"/>
    <x v="48"/>
    <x v="7183"/>
    <n v="15689"/>
    <s v="City 1"/>
    <x v="0"/>
    <s v="przejazd"/>
    <x v="7662"/>
  </r>
  <r>
    <n v="124819519"/>
    <x v="48"/>
    <x v="7184"/>
    <n v="15689"/>
    <s v="City 1"/>
    <x v="0"/>
    <s v="przejazd"/>
    <x v="7663"/>
  </r>
  <r>
    <n v="124824263"/>
    <x v="48"/>
    <x v="7185"/>
    <n v="15542"/>
    <s v="City 1"/>
    <x v="0"/>
    <s v="przejazd"/>
    <x v="7664"/>
  </r>
  <r>
    <n v="124820750"/>
    <x v="48"/>
    <x v="7186"/>
    <n v="15633"/>
    <s v="City 1"/>
    <x v="0"/>
    <s v="przejazd"/>
    <x v="7665"/>
  </r>
  <r>
    <n v="124824265"/>
    <x v="48"/>
    <x v="7185"/>
    <n v="15531"/>
    <s v="City 1"/>
    <x v="0"/>
    <s v="przejazd"/>
    <x v="7664"/>
  </r>
  <r>
    <n v="124825143"/>
    <x v="48"/>
    <x v="7187"/>
    <n v="15000"/>
    <s v="City 1"/>
    <x v="1"/>
    <s v="przejazd"/>
    <x v="7666"/>
  </r>
  <r>
    <n v="124821508"/>
    <x v="48"/>
    <x v="7188"/>
    <n v="15000"/>
    <s v="City 1"/>
    <x v="0"/>
    <s v="przejazd"/>
    <x v="7667"/>
  </r>
  <r>
    <n v="124826536"/>
    <x v="48"/>
    <x v="7189"/>
    <n v="15568"/>
    <s v="City 1"/>
    <x v="0"/>
    <s v="przejazd"/>
    <x v="7668"/>
  </r>
  <r>
    <n v="124825527"/>
    <x v="48"/>
    <x v="7190"/>
    <n v="15000"/>
    <s v="City 1"/>
    <x v="0"/>
    <s v="przejazd"/>
    <x v="7669"/>
  </r>
  <r>
    <n v="124828660"/>
    <x v="48"/>
    <x v="7191"/>
    <n v="15671"/>
    <s v="City 1"/>
    <x v="0"/>
    <s v="przejazd"/>
    <x v="7670"/>
  </r>
  <r>
    <n v="124827878"/>
    <x v="48"/>
    <x v="7192"/>
    <n v="15534"/>
    <s v="City 1"/>
    <x v="0"/>
    <s v="przejazd"/>
    <x v="7671"/>
  </r>
  <r>
    <n v="124831112"/>
    <x v="48"/>
    <x v="2055"/>
    <n v="15542"/>
    <s v="City 1"/>
    <x v="0"/>
    <s v="przejazd"/>
    <x v="7672"/>
  </r>
  <r>
    <n v="124830109"/>
    <x v="48"/>
    <x v="7193"/>
    <n v="15000"/>
    <s v="City 1"/>
    <x v="1"/>
    <s v="przejazd"/>
    <x v="7673"/>
  </r>
  <r>
    <n v="124830068"/>
    <x v="48"/>
    <x v="7194"/>
    <n v="15505"/>
    <s v="City 1"/>
    <x v="0"/>
    <s v="przejazd"/>
    <x v="7674"/>
  </r>
  <r>
    <n v="124829487"/>
    <x v="48"/>
    <x v="7195"/>
    <n v="15576"/>
    <s v="City 1"/>
    <x v="0"/>
    <s v="przejazd"/>
    <x v="7675"/>
  </r>
  <r>
    <n v="124833524"/>
    <x v="48"/>
    <x v="7196"/>
    <n v="15570"/>
    <s v="City 1"/>
    <x v="2"/>
    <s v="przejazd"/>
    <x v="7676"/>
  </r>
  <r>
    <n v="124831466"/>
    <x v="48"/>
    <x v="7197"/>
    <n v="15558"/>
    <s v="City 1"/>
    <x v="0"/>
    <s v="przejazd"/>
    <x v="7677"/>
  </r>
  <r>
    <n v="124834984"/>
    <x v="48"/>
    <x v="7198"/>
    <n v="15523"/>
    <s v="City 1"/>
    <x v="2"/>
    <s v="przejazd"/>
    <x v="7678"/>
  </r>
  <r>
    <n v="124835877"/>
    <x v="48"/>
    <x v="7199"/>
    <n v="15571"/>
    <s v="City 1"/>
    <x v="0"/>
    <s v="przejazd"/>
    <x v="7679"/>
  </r>
  <r>
    <n v="124836537"/>
    <x v="48"/>
    <x v="7200"/>
    <n v="15542"/>
    <s v="City 1"/>
    <x v="0"/>
    <s v="przejazd"/>
    <x v="7680"/>
  </r>
  <r>
    <n v="124840161"/>
    <x v="48"/>
    <x v="7201"/>
    <n v="15578"/>
    <s v="City 1"/>
    <x v="0"/>
    <s v="przejazd"/>
    <x v="7681"/>
  </r>
  <r>
    <n v="124841871"/>
    <x v="48"/>
    <x v="7202"/>
    <n v="15587"/>
    <s v="City 1"/>
    <x v="0"/>
    <s v="przejazd"/>
    <x v="7682"/>
  </r>
  <r>
    <n v="124835637"/>
    <x v="48"/>
    <x v="7203"/>
    <n v="15000"/>
    <s v="City 1"/>
    <x v="0"/>
    <s v="przejazd"/>
    <x v="7683"/>
  </r>
  <r>
    <n v="124840651"/>
    <x v="48"/>
    <x v="7204"/>
    <n v="15527"/>
    <s v="City 1"/>
    <x v="0"/>
    <s v="przejazd"/>
    <x v="7684"/>
  </r>
  <r>
    <n v="124843314"/>
    <x v="48"/>
    <x v="2512"/>
    <n v="15576"/>
    <s v="City 1"/>
    <x v="0"/>
    <s v="przejazd"/>
    <x v="7685"/>
  </r>
  <r>
    <n v="124845791"/>
    <x v="48"/>
    <x v="7205"/>
    <n v="15579"/>
    <s v="City 1"/>
    <x v="1"/>
    <s v="przejazd"/>
    <x v="7686"/>
  </r>
  <r>
    <n v="124841571"/>
    <x v="48"/>
    <x v="7206"/>
    <n v="15521"/>
    <s v="City 1"/>
    <x v="0"/>
    <s v="przejazd"/>
    <x v="7687"/>
  </r>
  <r>
    <n v="124845349"/>
    <x v="48"/>
    <x v="7207"/>
    <n v="15528"/>
    <s v="City 1"/>
    <x v="1"/>
    <s v="przejazd"/>
    <x v="7688"/>
  </r>
  <r>
    <n v="124845829"/>
    <x v="48"/>
    <x v="7208"/>
    <n v="15000"/>
    <s v="City 1"/>
    <x v="7"/>
    <s v="przejazd"/>
    <x v="7689"/>
  </r>
  <r>
    <n v="124845455"/>
    <x v="48"/>
    <x v="7209"/>
    <n v="15512"/>
    <s v="City 1"/>
    <x v="0"/>
    <s v="przejazd"/>
    <x v="7690"/>
  </r>
  <r>
    <n v="124840558"/>
    <x v="48"/>
    <x v="7210"/>
    <n v="15512"/>
    <s v="City 1"/>
    <x v="1"/>
    <s v="przejazd"/>
    <x v="7691"/>
  </r>
  <r>
    <n v="124847937"/>
    <x v="48"/>
    <x v="7211"/>
    <n v="15534"/>
    <s v="City 1"/>
    <x v="0"/>
    <s v="przejazd"/>
    <x v="7692"/>
  </r>
  <r>
    <n v="124850439"/>
    <x v="48"/>
    <x v="7212"/>
    <n v="15515"/>
    <s v="City 1"/>
    <x v="0"/>
    <s v="przejazd"/>
    <x v="7693"/>
  </r>
  <r>
    <n v="124853129"/>
    <x v="48"/>
    <x v="7213"/>
    <n v="15558"/>
    <s v="City 1"/>
    <x v="0"/>
    <s v="przejazd"/>
    <x v="7694"/>
  </r>
  <r>
    <n v="124854212"/>
    <x v="48"/>
    <x v="7214"/>
    <n v="15519"/>
    <s v="City 1"/>
    <x v="0"/>
    <s v="przejazd"/>
    <x v="7695"/>
  </r>
  <r>
    <n v="124855524"/>
    <x v="48"/>
    <x v="7215"/>
    <n v="15512"/>
    <s v="City 1"/>
    <x v="0"/>
    <s v="przejazd"/>
    <x v="7696"/>
  </r>
  <r>
    <n v="124854256"/>
    <x v="48"/>
    <x v="7216"/>
    <n v="15611"/>
    <s v="City 1"/>
    <x v="38"/>
    <s v="przejazd"/>
    <x v="7697"/>
  </r>
  <r>
    <n v="124860475"/>
    <x v="48"/>
    <x v="7217"/>
    <n v="15000"/>
    <s v="City 1"/>
    <x v="1"/>
    <s v="przejazd"/>
    <x v="7698"/>
  </r>
  <r>
    <n v="124860967"/>
    <x v="48"/>
    <x v="7218"/>
    <n v="15591"/>
    <s v="City 1"/>
    <x v="0"/>
    <s v="przejazd"/>
    <x v="7699"/>
  </r>
  <r>
    <n v="124863449"/>
    <x v="48"/>
    <x v="7219"/>
    <n v="15520"/>
    <s v="City 1"/>
    <x v="1"/>
    <s v="przejazd"/>
    <x v="7700"/>
  </r>
  <r>
    <n v="124863842"/>
    <x v="48"/>
    <x v="7220"/>
    <n v="15553"/>
    <s v="City 1"/>
    <x v="0"/>
    <s v="przejazd"/>
    <x v="7701"/>
  </r>
  <r>
    <n v="124863992"/>
    <x v="48"/>
    <x v="6594"/>
    <n v="15652"/>
    <s v="City 1"/>
    <x v="1"/>
    <s v="przejazd"/>
    <x v="7702"/>
  </r>
  <r>
    <n v="124860032"/>
    <x v="48"/>
    <x v="7221"/>
    <n v="15591"/>
    <s v="City 1"/>
    <x v="0"/>
    <s v="przejazd"/>
    <x v="7703"/>
  </r>
  <r>
    <n v="124863173"/>
    <x v="48"/>
    <x v="7222"/>
    <n v="15572"/>
    <s v="City 1"/>
    <x v="1"/>
    <s v="przejazd"/>
    <x v="7704"/>
  </r>
  <r>
    <n v="124867732"/>
    <x v="48"/>
    <x v="7223"/>
    <n v="15649"/>
    <s v="City 1"/>
    <x v="0"/>
    <s v="przejazd"/>
    <x v="7705"/>
  </r>
  <r>
    <n v="124863216"/>
    <x v="48"/>
    <x v="7224"/>
    <n v="15606"/>
    <s v="City 1"/>
    <x v="0"/>
    <s v="przejazd"/>
    <x v="7706"/>
  </r>
  <r>
    <n v="124869665"/>
    <x v="48"/>
    <x v="7225"/>
    <n v="15537"/>
    <s v="City 1"/>
    <x v="0"/>
    <s v="przejazd"/>
    <x v="7707"/>
  </r>
  <r>
    <n v="124867075"/>
    <x v="48"/>
    <x v="7226"/>
    <n v="15000"/>
    <s v="City 1"/>
    <x v="0"/>
    <s v="przejazd"/>
    <x v="7708"/>
  </r>
  <r>
    <n v="124869755"/>
    <x v="48"/>
    <x v="7227"/>
    <n v="15596"/>
    <s v="City 1"/>
    <x v="0"/>
    <s v="przejazd"/>
    <x v="7709"/>
  </r>
  <r>
    <n v="124870655"/>
    <x v="48"/>
    <x v="7228"/>
    <n v="15000"/>
    <s v="City 1"/>
    <x v="0"/>
    <s v="przejazd"/>
    <x v="7710"/>
  </r>
  <r>
    <n v="124870705"/>
    <x v="48"/>
    <x v="214"/>
    <n v="15520"/>
    <s v="City 1"/>
    <x v="0"/>
    <s v="przejazd"/>
    <x v="7711"/>
  </r>
  <r>
    <n v="124862843"/>
    <x v="48"/>
    <x v="7229"/>
    <n v="15514"/>
    <s v="City 1"/>
    <x v="0"/>
    <s v="przejazd"/>
    <x v="7712"/>
  </r>
  <r>
    <n v="124869491"/>
    <x v="48"/>
    <x v="7230"/>
    <n v="15670"/>
    <s v="City 1"/>
    <x v="0"/>
    <s v="przejazd"/>
    <x v="7713"/>
  </r>
  <r>
    <n v="124873492"/>
    <x v="48"/>
    <x v="7231"/>
    <n v="15512"/>
    <s v="City 1"/>
    <x v="0"/>
    <s v="przejazd"/>
    <x v="7714"/>
  </r>
  <r>
    <n v="127766047"/>
    <x v="190"/>
    <x v="7232"/>
    <n v="15525"/>
    <s v="City 1"/>
    <x v="0"/>
    <s v="przejazd"/>
    <x v="7715"/>
  </r>
  <r>
    <n v="127766918"/>
    <x v="190"/>
    <x v="7233"/>
    <n v="15627"/>
    <s v="City 1"/>
    <x v="19"/>
    <s v="przejazd"/>
    <x v="7716"/>
  </r>
  <r>
    <n v="127767096"/>
    <x v="190"/>
    <x v="7234"/>
    <n v="15513"/>
    <s v="City 1"/>
    <x v="0"/>
    <s v="przejazd"/>
    <x v="7717"/>
  </r>
  <r>
    <n v="127767908"/>
    <x v="190"/>
    <x v="7235"/>
    <n v="15000"/>
    <s v="City 1"/>
    <x v="0"/>
    <s v="przejazd"/>
    <x v="7718"/>
  </r>
  <r>
    <n v="127768438"/>
    <x v="190"/>
    <x v="7236"/>
    <n v="15580"/>
    <s v="City 1"/>
    <x v="0"/>
    <s v="przejazd"/>
    <x v="7719"/>
  </r>
  <r>
    <n v="127769607"/>
    <x v="190"/>
    <x v="7237"/>
    <n v="15523"/>
    <s v="City 1"/>
    <x v="0"/>
    <s v="przejazd"/>
    <x v="7720"/>
  </r>
  <r>
    <n v="127770644"/>
    <x v="190"/>
    <x v="7238"/>
    <n v="15670"/>
    <s v="City 1"/>
    <x v="0"/>
    <s v="przejazd"/>
    <x v="7721"/>
  </r>
  <r>
    <n v="127775870"/>
    <x v="190"/>
    <x v="7239"/>
    <n v="15554"/>
    <s v="City 1"/>
    <x v="0"/>
    <s v="przejazd"/>
    <x v="7722"/>
  </r>
  <r>
    <n v="127776025"/>
    <x v="190"/>
    <x v="7240"/>
    <n v="15581"/>
    <s v="City 1"/>
    <x v="0"/>
    <s v="przejazd"/>
    <x v="7723"/>
  </r>
  <r>
    <n v="127776216"/>
    <x v="190"/>
    <x v="7241"/>
    <n v="15549"/>
    <s v="City 1"/>
    <x v="0"/>
    <s v="przejazd"/>
    <x v="7724"/>
  </r>
  <r>
    <n v="127774890"/>
    <x v="190"/>
    <x v="7242"/>
    <n v="15534"/>
    <s v="City 1"/>
    <x v="0"/>
    <s v="przejazd"/>
    <x v="7725"/>
  </r>
  <r>
    <n v="127777067"/>
    <x v="190"/>
    <x v="6740"/>
    <n v="15587"/>
    <s v="City 1"/>
    <x v="1"/>
    <s v="przejazd"/>
    <x v="7726"/>
  </r>
  <r>
    <n v="127779238"/>
    <x v="190"/>
    <x v="7243"/>
    <n v="15000"/>
    <s v="City 1"/>
    <x v="13"/>
    <s v="przejazd"/>
    <x v="7727"/>
  </r>
  <r>
    <n v="127782035"/>
    <x v="190"/>
    <x v="7244"/>
    <n v="15550"/>
    <s v="City 1"/>
    <x v="0"/>
    <s v="przejazd"/>
    <x v="7728"/>
  </r>
  <r>
    <n v="127780197"/>
    <x v="190"/>
    <x v="7245"/>
    <n v="15569"/>
    <s v="City 1"/>
    <x v="0"/>
    <s v="przejazd"/>
    <x v="7729"/>
  </r>
  <r>
    <n v="127784287"/>
    <x v="190"/>
    <x v="7246"/>
    <n v="15576"/>
    <s v="City 1"/>
    <x v="0"/>
    <s v="przejazd"/>
    <x v="7730"/>
  </r>
  <r>
    <n v="127784737"/>
    <x v="190"/>
    <x v="7247"/>
    <n v="15589"/>
    <s v="City 1"/>
    <x v="0"/>
    <s v="przejazd"/>
    <x v="7731"/>
  </r>
  <r>
    <n v="127787066"/>
    <x v="190"/>
    <x v="7156"/>
    <n v="15000"/>
    <s v="City 1"/>
    <x v="0"/>
    <s v="przejazd"/>
    <x v="7732"/>
  </r>
  <r>
    <n v="127786893"/>
    <x v="190"/>
    <x v="7248"/>
    <n v="15577"/>
    <s v="City 1"/>
    <x v="0"/>
    <s v="przejazd"/>
    <x v="7733"/>
  </r>
  <r>
    <n v="127787777"/>
    <x v="190"/>
    <x v="7249"/>
    <n v="15569"/>
    <s v="City 1"/>
    <x v="1"/>
    <s v="przejazd"/>
    <x v="7734"/>
  </r>
  <r>
    <n v="127787893"/>
    <x v="190"/>
    <x v="7250"/>
    <n v="15581"/>
    <s v="City 1"/>
    <x v="0"/>
    <s v="przejazd"/>
    <x v="7735"/>
  </r>
  <r>
    <n v="127790374"/>
    <x v="190"/>
    <x v="7251"/>
    <n v="15548"/>
    <s v="City 1"/>
    <x v="0"/>
    <s v="przejazd"/>
    <x v="7736"/>
  </r>
  <r>
    <n v="127792125"/>
    <x v="190"/>
    <x v="7252"/>
    <n v="15565"/>
    <s v="City 1"/>
    <x v="0"/>
    <s v="przejazd"/>
    <x v="7737"/>
  </r>
  <r>
    <n v="127698345"/>
    <x v="45"/>
    <x v="2622"/>
    <n v="15000"/>
    <s v="City 1"/>
    <x v="0"/>
    <s v="przejazd"/>
    <x v="7738"/>
  </r>
  <r>
    <n v="127791506"/>
    <x v="190"/>
    <x v="7253"/>
    <n v="15000"/>
    <s v="City 1"/>
    <x v="0"/>
    <s v="przejazd"/>
    <x v="7739"/>
  </r>
  <r>
    <n v="127796669"/>
    <x v="190"/>
    <x v="4113"/>
    <n v="15548"/>
    <s v="City 1"/>
    <x v="0"/>
    <s v="przejazd"/>
    <x v="7740"/>
  </r>
  <r>
    <n v="127796429"/>
    <x v="190"/>
    <x v="7254"/>
    <n v="15000"/>
    <s v="City 1"/>
    <x v="0"/>
    <s v="przejazd"/>
    <x v="7741"/>
  </r>
  <r>
    <n v="127797611"/>
    <x v="190"/>
    <x v="7255"/>
    <n v="15000"/>
    <s v="City 1"/>
    <x v="0"/>
    <s v="przejazd"/>
    <x v="7742"/>
  </r>
  <r>
    <n v="127793227"/>
    <x v="190"/>
    <x v="344"/>
    <n v="15595"/>
    <s v="City 1"/>
    <x v="0"/>
    <s v="przejazd"/>
    <x v="7743"/>
  </r>
  <r>
    <n v="127798464"/>
    <x v="190"/>
    <x v="733"/>
    <n v="15519"/>
    <s v="City 1"/>
    <x v="0"/>
    <s v="przejazd"/>
    <x v="7744"/>
  </r>
  <r>
    <n v="127799612"/>
    <x v="190"/>
    <x v="7256"/>
    <n v="15536"/>
    <s v="City 1"/>
    <x v="0"/>
    <s v="przejazd"/>
    <x v="7745"/>
  </r>
  <r>
    <n v="127800907"/>
    <x v="190"/>
    <x v="6332"/>
    <n v="15000"/>
    <s v="City 1"/>
    <x v="0"/>
    <s v="przejazd"/>
    <x v="7746"/>
  </r>
  <r>
    <n v="127801468"/>
    <x v="190"/>
    <x v="7257"/>
    <n v="15611"/>
    <s v="City 1"/>
    <x v="0"/>
    <s v="przejazd"/>
    <x v="7747"/>
  </r>
  <r>
    <n v="127803892"/>
    <x v="190"/>
    <x v="7258"/>
    <n v="15598"/>
    <s v="City 1"/>
    <x v="0"/>
    <s v="przejazd"/>
    <x v="7748"/>
  </r>
  <r>
    <n v="127803775"/>
    <x v="190"/>
    <x v="7259"/>
    <n v="15000"/>
    <s v="City 1"/>
    <x v="0"/>
    <s v="przejazd"/>
    <x v="7749"/>
  </r>
  <r>
    <n v="127805267"/>
    <x v="190"/>
    <x v="7260"/>
    <n v="15000"/>
    <s v="City 1"/>
    <x v="0"/>
    <s v="przejazd"/>
    <x v="7750"/>
  </r>
  <r>
    <n v="127801604"/>
    <x v="190"/>
    <x v="7261"/>
    <n v="15000"/>
    <s v="City 1"/>
    <x v="0"/>
    <s v="przejazd"/>
    <x v="7751"/>
  </r>
  <r>
    <n v="127806144"/>
    <x v="190"/>
    <x v="7262"/>
    <n v="15554"/>
    <s v="City 1"/>
    <x v="0"/>
    <s v="przejazd"/>
    <x v="7752"/>
  </r>
  <r>
    <n v="127804842"/>
    <x v="190"/>
    <x v="7263"/>
    <n v="15615"/>
    <s v="City 1"/>
    <x v="0"/>
    <s v="przejazd"/>
    <x v="7753"/>
  </r>
  <r>
    <n v="127809549"/>
    <x v="190"/>
    <x v="1664"/>
    <n v="15651"/>
    <s v="City 1"/>
    <x v="0"/>
    <s v="przejazd"/>
    <x v="7754"/>
  </r>
  <r>
    <n v="127808435"/>
    <x v="190"/>
    <x v="7264"/>
    <n v="15594"/>
    <s v="City 1"/>
    <x v="0"/>
    <s v="przejazd"/>
    <x v="7755"/>
  </r>
  <r>
    <n v="127811372"/>
    <x v="190"/>
    <x v="7265"/>
    <n v="15553"/>
    <s v="City 1"/>
    <x v="0"/>
    <s v="przejazd"/>
    <x v="7756"/>
  </r>
  <r>
    <n v="127813617"/>
    <x v="190"/>
    <x v="7266"/>
    <n v="15567"/>
    <s v="City 1"/>
    <x v="0"/>
    <s v="przejazd"/>
    <x v="7757"/>
  </r>
  <r>
    <n v="127812126"/>
    <x v="190"/>
    <x v="7267"/>
    <n v="15000"/>
    <s v="City 1"/>
    <x v="0"/>
    <s v="przejazd"/>
    <x v="7758"/>
  </r>
  <r>
    <n v="127813968"/>
    <x v="190"/>
    <x v="7268"/>
    <n v="15000"/>
    <s v="City 1"/>
    <x v="0"/>
    <s v="przejazd"/>
    <x v="7759"/>
  </r>
  <r>
    <n v="127810920"/>
    <x v="190"/>
    <x v="7269"/>
    <n v="15533"/>
    <s v="City 1"/>
    <x v="0"/>
    <s v="przejazd"/>
    <x v="7760"/>
  </r>
  <r>
    <n v="127814061"/>
    <x v="190"/>
    <x v="7270"/>
    <n v="15587"/>
    <s v="City 1"/>
    <x v="0"/>
    <s v="przejazd"/>
    <x v="7761"/>
  </r>
  <r>
    <n v="127814525"/>
    <x v="190"/>
    <x v="7271"/>
    <n v="15000"/>
    <s v="City 1"/>
    <x v="0"/>
    <s v="przejazd"/>
    <x v="7762"/>
  </r>
  <r>
    <n v="127814084"/>
    <x v="190"/>
    <x v="7272"/>
    <n v="15645"/>
    <s v="City 1"/>
    <x v="0"/>
    <s v="przejazd"/>
    <x v="7763"/>
  </r>
  <r>
    <n v="127814800"/>
    <x v="190"/>
    <x v="7273"/>
    <n v="15571"/>
    <s v="City 1"/>
    <x v="0"/>
    <s v="przejazd"/>
    <x v="7764"/>
  </r>
  <r>
    <n v="127815077"/>
    <x v="190"/>
    <x v="7274"/>
    <n v="15598"/>
    <s v="City 1"/>
    <x v="0"/>
    <s v="przejazd"/>
    <x v="7765"/>
  </r>
  <r>
    <n v="127815561"/>
    <x v="190"/>
    <x v="4955"/>
    <n v="15000"/>
    <s v="City 1"/>
    <x v="0"/>
    <s v="przejazd"/>
    <x v="7766"/>
  </r>
  <r>
    <n v="127815443"/>
    <x v="190"/>
    <x v="7275"/>
    <n v="15000"/>
    <s v="City 1"/>
    <x v="0"/>
    <s v="przejazd"/>
    <x v="7767"/>
  </r>
  <r>
    <n v="127816788"/>
    <x v="190"/>
    <x v="3506"/>
    <n v="15629"/>
    <s v="City 1"/>
    <x v="0"/>
    <s v="przejazd"/>
    <x v="7768"/>
  </r>
  <r>
    <n v="127817651"/>
    <x v="190"/>
    <x v="7276"/>
    <n v="15595"/>
    <s v="City 1"/>
    <x v="0"/>
    <s v="przejazd"/>
    <x v="7769"/>
  </r>
  <r>
    <n v="127817862"/>
    <x v="190"/>
    <x v="7277"/>
    <n v="15578"/>
    <s v="City 1"/>
    <x v="0"/>
    <s v="przejazd"/>
    <x v="7770"/>
  </r>
  <r>
    <n v="127816977"/>
    <x v="190"/>
    <x v="7278"/>
    <n v="15570"/>
    <s v="City 1"/>
    <x v="0"/>
    <s v="przejazd"/>
    <x v="7771"/>
  </r>
  <r>
    <n v="127816116"/>
    <x v="190"/>
    <x v="4339"/>
    <n v="15557"/>
    <s v="City 1"/>
    <x v="0"/>
    <s v="przejazd"/>
    <x v="7772"/>
  </r>
  <r>
    <n v="127820317"/>
    <x v="190"/>
    <x v="7279"/>
    <n v="15652"/>
    <s v="City 1"/>
    <x v="0"/>
    <s v="przejazd"/>
    <x v="7773"/>
  </r>
  <r>
    <n v="127818615"/>
    <x v="190"/>
    <x v="7280"/>
    <n v="15588"/>
    <s v="City 1"/>
    <x v="0"/>
    <s v="przejazd"/>
    <x v="7774"/>
  </r>
  <r>
    <n v="127820180"/>
    <x v="190"/>
    <x v="7281"/>
    <n v="15533"/>
    <s v="City 1"/>
    <x v="0"/>
    <s v="przejazd"/>
    <x v="7775"/>
  </r>
  <r>
    <n v="127822746"/>
    <x v="190"/>
    <x v="7282"/>
    <n v="15606"/>
    <s v="City 1"/>
    <x v="1"/>
    <s v="przejazd"/>
    <x v="7776"/>
  </r>
  <r>
    <n v="127822163"/>
    <x v="190"/>
    <x v="7283"/>
    <n v="15519"/>
    <s v="City 1"/>
    <x v="1"/>
    <s v="przejazd"/>
    <x v="7777"/>
  </r>
  <r>
    <n v="127821443"/>
    <x v="190"/>
    <x v="4014"/>
    <n v="15000"/>
    <s v="City 1"/>
    <x v="0"/>
    <s v="przejazd"/>
    <x v="7778"/>
  </r>
  <r>
    <n v="127821342"/>
    <x v="190"/>
    <x v="7284"/>
    <n v="15000"/>
    <s v="City 1"/>
    <x v="0"/>
    <s v="przejazd"/>
    <x v="7779"/>
  </r>
  <r>
    <n v="127825373"/>
    <x v="190"/>
    <x v="7285"/>
    <n v="15542"/>
    <s v="City 1"/>
    <x v="0"/>
    <s v="przejazd"/>
    <x v="7780"/>
  </r>
  <r>
    <n v="127825916"/>
    <x v="190"/>
    <x v="7286"/>
    <n v="15595"/>
    <s v="City 1"/>
    <x v="0"/>
    <s v="przejazd"/>
    <x v="7781"/>
  </r>
  <r>
    <n v="127824568"/>
    <x v="190"/>
    <x v="7287"/>
    <n v="15549"/>
    <s v="City 1"/>
    <x v="0"/>
    <s v="przejazd"/>
    <x v="7782"/>
  </r>
  <r>
    <n v="127827055"/>
    <x v="190"/>
    <x v="7288"/>
    <n v="15595"/>
    <s v="City 1"/>
    <x v="0"/>
    <s v="przejazd"/>
    <x v="7783"/>
  </r>
  <r>
    <n v="127827205"/>
    <x v="190"/>
    <x v="1696"/>
    <n v="15527"/>
    <s v="City 1"/>
    <x v="2"/>
    <s v="przejazd"/>
    <x v="7784"/>
  </r>
  <r>
    <n v="127826720"/>
    <x v="190"/>
    <x v="7289"/>
    <n v="15513"/>
    <s v="City 1"/>
    <x v="0"/>
    <s v="przejazd"/>
    <x v="7785"/>
  </r>
  <r>
    <n v="127829181"/>
    <x v="190"/>
    <x v="7290"/>
    <n v="15519"/>
    <s v="City 1"/>
    <x v="0"/>
    <s v="przejazd"/>
    <x v="7786"/>
  </r>
  <r>
    <n v="127830140"/>
    <x v="190"/>
    <x v="7291"/>
    <n v="15567"/>
    <s v="City 1"/>
    <x v="0"/>
    <s v="przejazd"/>
    <x v="7787"/>
  </r>
  <r>
    <n v="127827543"/>
    <x v="190"/>
    <x v="7292"/>
    <n v="15000"/>
    <s v="City 1"/>
    <x v="0"/>
    <s v="przejazd"/>
    <x v="7788"/>
  </r>
  <r>
    <n v="127831144"/>
    <x v="190"/>
    <x v="7293"/>
    <n v="15646"/>
    <s v="City 1"/>
    <x v="0"/>
    <s v="przejazd"/>
    <x v="7789"/>
  </r>
  <r>
    <n v="127819426"/>
    <x v="190"/>
    <x v="7294"/>
    <n v="15591"/>
    <s v="City 1"/>
    <x v="0"/>
    <s v="przejazd"/>
    <x v="7790"/>
  </r>
  <r>
    <n v="127831293"/>
    <x v="190"/>
    <x v="1863"/>
    <n v="15542"/>
    <s v="City 1"/>
    <x v="0"/>
    <s v="przejazd"/>
    <x v="7791"/>
  </r>
  <r>
    <n v="127832394"/>
    <x v="190"/>
    <x v="7295"/>
    <n v="15000"/>
    <s v="City 1"/>
    <x v="0"/>
    <s v="przejazd"/>
    <x v="7792"/>
  </r>
  <r>
    <n v="127837122"/>
    <x v="190"/>
    <x v="7296"/>
    <n v="15548"/>
    <s v="City 1"/>
    <x v="0"/>
    <s v="przejazd"/>
    <x v="7793"/>
  </r>
  <r>
    <n v="127835659"/>
    <x v="190"/>
    <x v="7297"/>
    <n v="15000"/>
    <s v="City 1"/>
    <x v="0"/>
    <s v="przejazd"/>
    <x v="7794"/>
  </r>
  <r>
    <n v="127835611"/>
    <x v="190"/>
    <x v="7298"/>
    <n v="15000"/>
    <s v="City 1"/>
    <x v="0"/>
    <s v="przejazd"/>
    <x v="7795"/>
  </r>
  <r>
    <n v="127838007"/>
    <x v="190"/>
    <x v="7299"/>
    <n v="15568"/>
    <s v="City 1"/>
    <x v="0"/>
    <s v="przejazd"/>
    <x v="7796"/>
  </r>
  <r>
    <n v="127838277"/>
    <x v="190"/>
    <x v="7300"/>
    <n v="15597"/>
    <s v="City 1"/>
    <x v="0"/>
    <s v="przejazd"/>
    <x v="7797"/>
  </r>
  <r>
    <n v="127836604"/>
    <x v="190"/>
    <x v="7301"/>
    <n v="15680"/>
    <s v="City 1"/>
    <x v="0"/>
    <s v="przejazd"/>
    <x v="7798"/>
  </r>
  <r>
    <n v="127833075"/>
    <x v="190"/>
    <x v="7302"/>
    <n v="15578"/>
    <s v="City 1"/>
    <x v="0"/>
    <s v="przejazd"/>
    <x v="7799"/>
  </r>
  <r>
    <n v="127842818"/>
    <x v="190"/>
    <x v="862"/>
    <n v="15000"/>
    <s v="City 1"/>
    <x v="0"/>
    <s v="przejazd"/>
    <x v="7800"/>
  </r>
  <r>
    <n v="127842919"/>
    <x v="190"/>
    <x v="320"/>
    <n v="15000"/>
    <s v="City 1"/>
    <x v="3"/>
    <s v="przejazd"/>
    <x v="7801"/>
  </r>
  <r>
    <n v="127844898"/>
    <x v="190"/>
    <x v="7303"/>
    <n v="15000"/>
    <s v="City 1"/>
    <x v="0"/>
    <s v="przejazd"/>
    <x v="7802"/>
  </r>
  <r>
    <n v="127816381"/>
    <x v="190"/>
    <x v="7304"/>
    <n v="15537"/>
    <s v="City 1"/>
    <x v="0"/>
    <s v="przejazd"/>
    <x v="7803"/>
  </r>
  <r>
    <n v="127832910"/>
    <x v="190"/>
    <x v="853"/>
    <n v="15000"/>
    <s v="City 1"/>
    <x v="0"/>
    <s v="przejazd"/>
    <x v="7804"/>
  </r>
  <r>
    <n v="127846100"/>
    <x v="190"/>
    <x v="7305"/>
    <n v="15563"/>
    <s v="City 1"/>
    <x v="0"/>
    <s v="przejazd"/>
    <x v="7805"/>
  </r>
  <r>
    <n v="127841826"/>
    <x v="190"/>
    <x v="7306"/>
    <n v="15000"/>
    <s v="City 1"/>
    <x v="0"/>
    <s v="przejazd"/>
    <x v="7806"/>
  </r>
  <r>
    <n v="127841756"/>
    <x v="190"/>
    <x v="7307"/>
    <n v="15000"/>
    <s v="City 1"/>
    <x v="0"/>
    <s v="przejazd"/>
    <x v="7807"/>
  </r>
  <r>
    <n v="127847369"/>
    <x v="190"/>
    <x v="7308"/>
    <n v="15000"/>
    <s v="City 1"/>
    <x v="0"/>
    <s v="przejazd"/>
    <x v="7808"/>
  </r>
  <r>
    <n v="127830015"/>
    <x v="190"/>
    <x v="7309"/>
    <n v="15568"/>
    <s v="City 1"/>
    <x v="0"/>
    <s v="przejazd"/>
    <x v="7809"/>
  </r>
  <r>
    <n v="127848687"/>
    <x v="190"/>
    <x v="4360"/>
    <n v="15533"/>
    <s v="City 1"/>
    <x v="0"/>
    <s v="przejazd"/>
    <x v="7810"/>
  </r>
  <r>
    <n v="127848973"/>
    <x v="190"/>
    <x v="7310"/>
    <n v="15000"/>
    <s v="City 1"/>
    <x v="0"/>
    <s v="przejazd"/>
    <x v="7811"/>
  </r>
  <r>
    <n v="127850538"/>
    <x v="190"/>
    <x v="5319"/>
    <n v="15523"/>
    <s v="City 1"/>
    <x v="0"/>
    <s v="przejazd"/>
    <x v="7812"/>
  </r>
  <r>
    <n v="127847443"/>
    <x v="190"/>
    <x v="7311"/>
    <n v="15557"/>
    <s v="City 1"/>
    <x v="0"/>
    <s v="przejazd"/>
    <x v="7813"/>
  </r>
  <r>
    <n v="127846401"/>
    <x v="190"/>
    <x v="7312"/>
    <n v="15000"/>
    <s v="City 1"/>
    <x v="0"/>
    <s v="przejazd"/>
    <x v="7814"/>
  </r>
  <r>
    <n v="127846358"/>
    <x v="190"/>
    <x v="764"/>
    <n v="15000"/>
    <s v="City 1"/>
    <x v="0"/>
    <s v="przejazd"/>
    <x v="7815"/>
  </r>
  <r>
    <n v="127850578"/>
    <x v="190"/>
    <x v="5451"/>
    <n v="15676"/>
    <s v="City 1"/>
    <x v="1"/>
    <s v="przejazd"/>
    <x v="7816"/>
  </r>
  <r>
    <n v="127850689"/>
    <x v="190"/>
    <x v="7313"/>
    <n v="15597"/>
    <s v="City 1"/>
    <x v="0"/>
    <s v="przejazd"/>
    <x v="7817"/>
  </r>
  <r>
    <n v="127852142"/>
    <x v="190"/>
    <x v="7314"/>
    <n v="15512"/>
    <s v="City 1"/>
    <x v="1"/>
    <s v="przejazd"/>
    <x v="7818"/>
  </r>
  <r>
    <n v="127854016"/>
    <x v="190"/>
    <x v="4926"/>
    <n v="15512"/>
    <s v="City 1"/>
    <x v="0"/>
    <s v="przejazd"/>
    <x v="7819"/>
  </r>
  <r>
    <n v="127846675"/>
    <x v="190"/>
    <x v="7315"/>
    <n v="15599"/>
    <s v="City 1"/>
    <x v="0"/>
    <s v="przejazd"/>
    <x v="7820"/>
  </r>
  <r>
    <n v="127854624"/>
    <x v="190"/>
    <x v="7316"/>
    <n v="15544"/>
    <s v="City 1"/>
    <x v="0"/>
    <s v="przejazd"/>
    <x v="7821"/>
  </r>
  <r>
    <n v="127855960"/>
    <x v="190"/>
    <x v="7317"/>
    <n v="15000"/>
    <s v="City 1"/>
    <x v="3"/>
    <s v="przejazd"/>
    <x v="7822"/>
  </r>
  <r>
    <n v="127856405"/>
    <x v="190"/>
    <x v="7318"/>
    <n v="15671"/>
    <s v="City 1"/>
    <x v="0"/>
    <s v="przejazd"/>
    <x v="7823"/>
  </r>
  <r>
    <n v="127857984"/>
    <x v="190"/>
    <x v="7319"/>
    <n v="15000"/>
    <s v="City 1"/>
    <x v="0"/>
    <s v="przejazd"/>
    <x v="7824"/>
  </r>
  <r>
    <n v="127850591"/>
    <x v="190"/>
    <x v="7320"/>
    <n v="15000"/>
    <s v="City 1"/>
    <x v="0"/>
    <s v="przejazd"/>
    <x v="7825"/>
  </r>
  <r>
    <n v="127858315"/>
    <x v="190"/>
    <x v="7321"/>
    <n v="15000"/>
    <s v="City 1"/>
    <x v="0"/>
    <s v="przejazd"/>
    <x v="7826"/>
  </r>
  <r>
    <n v="127861038"/>
    <x v="190"/>
    <x v="7322"/>
    <n v="15557"/>
    <s v="City 1"/>
    <x v="0"/>
    <s v="przejazd"/>
    <x v="7827"/>
  </r>
  <r>
    <n v="127860168"/>
    <x v="190"/>
    <x v="7323"/>
    <n v="15589"/>
    <s v="City 1"/>
    <x v="0"/>
    <s v="przejazd"/>
    <x v="7828"/>
  </r>
  <r>
    <n v="127858036"/>
    <x v="190"/>
    <x v="7324"/>
    <n v="15000"/>
    <s v="City 1"/>
    <x v="0"/>
    <s v="przejazd"/>
    <x v="7829"/>
  </r>
  <r>
    <n v="127862692"/>
    <x v="190"/>
    <x v="7325"/>
    <n v="15537"/>
    <s v="City 1"/>
    <x v="0"/>
    <s v="przejazd"/>
    <x v="7830"/>
  </r>
  <r>
    <n v="127858147"/>
    <x v="190"/>
    <x v="7326"/>
    <n v="15000"/>
    <s v="City 1"/>
    <x v="0"/>
    <s v="przejazd"/>
    <x v="7831"/>
  </r>
  <r>
    <n v="127858508"/>
    <x v="190"/>
    <x v="7327"/>
    <n v="15566"/>
    <s v="City 1"/>
    <x v="3"/>
    <s v="przejazd"/>
    <x v="7832"/>
  </r>
  <r>
    <n v="127863963"/>
    <x v="190"/>
    <x v="7328"/>
    <n v="15507"/>
    <s v="City 1"/>
    <x v="0"/>
    <s v="przejazd"/>
    <x v="7833"/>
  </r>
  <r>
    <n v="127861745"/>
    <x v="190"/>
    <x v="7329"/>
    <n v="15000"/>
    <s v="City 1"/>
    <x v="0"/>
    <s v="przejazd"/>
    <x v="7834"/>
  </r>
  <r>
    <n v="127858176"/>
    <x v="190"/>
    <x v="7330"/>
    <n v="15000"/>
    <s v="City 1"/>
    <x v="0"/>
    <s v="przejazd"/>
    <x v="7835"/>
  </r>
  <r>
    <n v="127867025"/>
    <x v="190"/>
    <x v="7331"/>
    <n v="15546"/>
    <s v="City 1"/>
    <x v="0"/>
    <s v="przejazd"/>
    <x v="7836"/>
  </r>
  <r>
    <n v="127866359"/>
    <x v="190"/>
    <x v="7332"/>
    <n v="15536"/>
    <s v="City 1"/>
    <x v="6"/>
    <s v="przejazd"/>
    <x v="7837"/>
  </r>
  <r>
    <n v="127866247"/>
    <x v="190"/>
    <x v="5760"/>
    <n v="15642"/>
    <s v="City 1"/>
    <x v="0"/>
    <s v="przejazd"/>
    <x v="7838"/>
  </r>
  <r>
    <n v="127869021"/>
    <x v="190"/>
    <x v="5910"/>
    <n v="15512"/>
    <s v="City 1"/>
    <x v="0"/>
    <s v="przejazd"/>
    <x v="7839"/>
  </r>
  <r>
    <n v="127870073"/>
    <x v="190"/>
    <x v="7333"/>
    <n v="15574"/>
    <s v="City 1"/>
    <x v="0"/>
    <s v="przejazd"/>
    <x v="7840"/>
  </r>
  <r>
    <n v="127867617"/>
    <x v="190"/>
    <x v="5654"/>
    <n v="15528"/>
    <s v="City 1"/>
    <x v="0"/>
    <s v="przejazd"/>
    <x v="7841"/>
  </r>
  <r>
    <n v="127871370"/>
    <x v="190"/>
    <x v="7334"/>
    <n v="15566"/>
    <s v="City 1"/>
    <x v="0"/>
    <s v="przejazd"/>
    <x v="7842"/>
  </r>
  <r>
    <n v="127872203"/>
    <x v="190"/>
    <x v="7335"/>
    <n v="15583"/>
    <s v="City 1"/>
    <x v="0"/>
    <s v="przejazd"/>
    <x v="7843"/>
  </r>
  <r>
    <n v="127868604"/>
    <x v="190"/>
    <x v="7336"/>
    <n v="15583"/>
    <s v="City 1"/>
    <x v="0"/>
    <s v="przejazd"/>
    <x v="7844"/>
  </r>
  <r>
    <n v="127873002"/>
    <x v="190"/>
    <x v="7337"/>
    <n v="15526"/>
    <s v="City 1"/>
    <x v="0"/>
    <s v="przejazd"/>
    <x v="7845"/>
  </r>
  <r>
    <n v="127876132"/>
    <x v="190"/>
    <x v="7338"/>
    <n v="15580"/>
    <s v="City 1"/>
    <x v="0"/>
    <s v="przejazd"/>
    <x v="7846"/>
  </r>
  <r>
    <n v="127877190"/>
    <x v="190"/>
    <x v="7339"/>
    <n v="15570"/>
    <s v="City 1"/>
    <x v="1"/>
    <s v="przejazd"/>
    <x v="7847"/>
  </r>
  <r>
    <n v="127878821"/>
    <x v="190"/>
    <x v="7340"/>
    <n v="15587"/>
    <s v="City 1"/>
    <x v="1"/>
    <s v="przejazd"/>
    <x v="7848"/>
  </r>
  <r>
    <n v="127879481"/>
    <x v="190"/>
    <x v="7341"/>
    <n v="15569"/>
    <s v="City 1"/>
    <x v="0"/>
    <s v="przejazd"/>
    <x v="7849"/>
  </r>
  <r>
    <n v="127879365"/>
    <x v="190"/>
    <x v="7342"/>
    <n v="15675"/>
    <s v="City 1"/>
    <x v="0"/>
    <s v="przejazd"/>
    <x v="7850"/>
  </r>
  <r>
    <n v="127879808"/>
    <x v="190"/>
    <x v="7343"/>
    <n v="15512"/>
    <s v="City 1"/>
    <x v="1"/>
    <s v="przejazd"/>
    <x v="7851"/>
  </r>
  <r>
    <n v="132991782"/>
    <x v="191"/>
    <x v="7344"/>
    <n v="15565"/>
    <s v="City 1"/>
    <x v="0"/>
    <s v="przejazd"/>
    <x v="7852"/>
  </r>
  <r>
    <n v="133000403"/>
    <x v="191"/>
    <x v="7345"/>
    <n v="15577"/>
    <s v="City 1"/>
    <x v="0"/>
    <s v="przejazd"/>
    <x v="7853"/>
  </r>
  <r>
    <n v="133007211"/>
    <x v="191"/>
    <x v="7346"/>
    <n v="15537"/>
    <s v="City 1"/>
    <x v="0"/>
    <s v="przejazd"/>
    <x v="7854"/>
  </r>
  <r>
    <n v="133012266"/>
    <x v="191"/>
    <x v="7347"/>
    <n v="15571"/>
    <s v="City 1"/>
    <x v="0"/>
    <s v="przejazd"/>
    <x v="7855"/>
  </r>
  <r>
    <n v="133015524"/>
    <x v="191"/>
    <x v="6508"/>
    <n v="15596"/>
    <s v="City 1"/>
    <x v="0"/>
    <s v="przejazd"/>
    <x v="7856"/>
  </r>
  <r>
    <n v="133016871"/>
    <x v="191"/>
    <x v="7348"/>
    <n v="15566"/>
    <s v="City 1"/>
    <x v="0"/>
    <s v="przejazd"/>
    <x v="7857"/>
  </r>
  <r>
    <n v="133015875"/>
    <x v="191"/>
    <x v="7349"/>
    <n v="15536"/>
    <s v="City 1"/>
    <x v="0"/>
    <s v="przejazd"/>
    <x v="7858"/>
  </r>
  <r>
    <n v="133018883"/>
    <x v="191"/>
    <x v="7350"/>
    <n v="15527"/>
    <s v="City 1"/>
    <x v="1"/>
    <s v="przejazd"/>
    <x v="7859"/>
  </r>
  <r>
    <n v="133020845"/>
    <x v="191"/>
    <x v="7351"/>
    <n v="15576"/>
    <s v="City 1"/>
    <x v="0"/>
    <s v="przejazd"/>
    <x v="7860"/>
  </r>
  <r>
    <n v="133021749"/>
    <x v="191"/>
    <x v="7352"/>
    <n v="15566"/>
    <s v="City 1"/>
    <x v="0"/>
    <s v="przejazd"/>
    <x v="7861"/>
  </r>
  <r>
    <n v="133020873"/>
    <x v="191"/>
    <x v="7353"/>
    <n v="15627"/>
    <s v="City 1"/>
    <x v="0"/>
    <s v="przejazd"/>
    <x v="7862"/>
  </r>
  <r>
    <n v="133025263"/>
    <x v="191"/>
    <x v="7354"/>
    <n v="15569"/>
    <s v="City 1"/>
    <x v="2"/>
    <s v="przejazd"/>
    <x v="7863"/>
  </r>
  <r>
    <n v="133024724"/>
    <x v="191"/>
    <x v="7355"/>
    <n v="15576"/>
    <s v="City 1"/>
    <x v="13"/>
    <s v="przejazd"/>
    <x v="7864"/>
  </r>
  <r>
    <n v="133026923"/>
    <x v="191"/>
    <x v="7356"/>
    <n v="15000"/>
    <s v="City 1"/>
    <x v="0"/>
    <s v="przejazd"/>
    <x v="7865"/>
  </r>
  <r>
    <n v="133027493"/>
    <x v="191"/>
    <x v="7357"/>
    <n v="15000"/>
    <s v="City 1"/>
    <x v="0"/>
    <s v="przejazd"/>
    <x v="7866"/>
  </r>
  <r>
    <n v="133027877"/>
    <x v="191"/>
    <x v="7358"/>
    <n v="15000"/>
    <s v="City 1"/>
    <x v="0"/>
    <s v="przejazd"/>
    <x v="7867"/>
  </r>
  <r>
    <n v="133028891"/>
    <x v="191"/>
    <x v="7359"/>
    <n v="15565"/>
    <s v="City 1"/>
    <x v="1"/>
    <s v="przejazd"/>
    <x v="7868"/>
  </r>
  <r>
    <n v="133031697"/>
    <x v="191"/>
    <x v="5293"/>
    <n v="15566"/>
    <s v="City 1"/>
    <x v="0"/>
    <s v="przejazd"/>
    <x v="7869"/>
  </r>
  <r>
    <n v="133032314"/>
    <x v="191"/>
    <x v="4509"/>
    <n v="15563"/>
    <s v="City 1"/>
    <x v="0"/>
    <s v="przejazd"/>
    <x v="7870"/>
  </r>
  <r>
    <n v="133035814"/>
    <x v="191"/>
    <x v="7360"/>
    <n v="15000"/>
    <s v="City 1"/>
    <x v="0"/>
    <s v="przejazd"/>
    <x v="7871"/>
  </r>
  <r>
    <n v="133036937"/>
    <x v="191"/>
    <x v="7361"/>
    <n v="15527"/>
    <s v="City 1"/>
    <x v="2"/>
    <s v="przejazd"/>
    <x v="7872"/>
  </r>
  <r>
    <n v="133037377"/>
    <x v="191"/>
    <x v="7362"/>
    <n v="15578"/>
    <s v="City 1"/>
    <x v="0"/>
    <s v="przejazd"/>
    <x v="7873"/>
  </r>
  <r>
    <n v="133039585"/>
    <x v="191"/>
    <x v="6233"/>
    <n v="15550"/>
    <s v="City 1"/>
    <x v="0"/>
    <s v="przejazd"/>
    <x v="7874"/>
  </r>
  <r>
    <n v="133040213"/>
    <x v="191"/>
    <x v="7363"/>
    <n v="15526"/>
    <s v="City 1"/>
    <x v="3"/>
    <s v="przejazd"/>
    <x v="7875"/>
  </r>
  <r>
    <n v="133042947"/>
    <x v="191"/>
    <x v="7364"/>
    <n v="15527"/>
    <s v="City 1"/>
    <x v="0"/>
    <s v="przejazd"/>
    <x v="7876"/>
  </r>
  <r>
    <n v="133042816"/>
    <x v="191"/>
    <x v="7365"/>
    <n v="15627"/>
    <s v="City 1"/>
    <x v="0"/>
    <s v="przejazd"/>
    <x v="7877"/>
  </r>
  <r>
    <n v="133043117"/>
    <x v="191"/>
    <x v="7366"/>
    <n v="15568"/>
    <s v="City 1"/>
    <x v="0"/>
    <s v="przejazd"/>
    <x v="7878"/>
  </r>
  <r>
    <n v="133045898"/>
    <x v="191"/>
    <x v="7367"/>
    <n v="15569"/>
    <s v="City 1"/>
    <x v="0"/>
    <s v="przejazd"/>
    <x v="7879"/>
  </r>
  <r>
    <n v="133047675"/>
    <x v="191"/>
    <x v="7368"/>
    <n v="15000"/>
    <s v="City 1"/>
    <x v="1"/>
    <s v="przejazd"/>
    <x v="7880"/>
  </r>
  <r>
    <n v="133049740"/>
    <x v="191"/>
    <x v="7369"/>
    <n v="15521"/>
    <s v="City 1"/>
    <x v="0"/>
    <s v="przejazd"/>
    <x v="7881"/>
  </r>
  <r>
    <n v="133053076"/>
    <x v="191"/>
    <x v="7370"/>
    <n v="15641"/>
    <s v="City 1"/>
    <x v="0"/>
    <s v="przejazd"/>
    <x v="7882"/>
  </r>
  <r>
    <n v="133054293"/>
    <x v="191"/>
    <x v="7371"/>
    <n v="15528"/>
    <s v="City 1"/>
    <x v="0"/>
    <s v="przejazd"/>
    <x v="7883"/>
  </r>
  <r>
    <n v="133054773"/>
    <x v="191"/>
    <x v="7372"/>
    <n v="15550"/>
    <s v="City 1"/>
    <x v="0"/>
    <s v="przejazd"/>
    <x v="7884"/>
  </r>
  <r>
    <n v="133054708"/>
    <x v="191"/>
    <x v="7373"/>
    <n v="15583"/>
    <s v="City 1"/>
    <x v="0"/>
    <s v="przejazd"/>
    <x v="7885"/>
  </r>
  <r>
    <n v="133056520"/>
    <x v="191"/>
    <x v="7374"/>
    <n v="15000"/>
    <s v="City 1"/>
    <x v="0"/>
    <s v="przejazd"/>
    <x v="7886"/>
  </r>
  <r>
    <n v="133060327"/>
    <x v="191"/>
    <x v="4652"/>
    <n v="15519"/>
    <s v="City 1"/>
    <x v="0"/>
    <s v="przejazd"/>
    <x v="7887"/>
  </r>
  <r>
    <n v="133066811"/>
    <x v="191"/>
    <x v="7375"/>
    <n v="15519"/>
    <s v="City 1"/>
    <x v="0"/>
    <s v="przejazd"/>
    <x v="7888"/>
  </r>
  <r>
    <n v="133066895"/>
    <x v="191"/>
    <x v="7376"/>
    <n v="15533"/>
    <s v="City 1"/>
    <x v="0"/>
    <s v="przejazd"/>
    <x v="7889"/>
  </r>
  <r>
    <n v="112725218"/>
    <x v="192"/>
    <x v="7377"/>
    <n v="15523"/>
    <s v="City 1"/>
    <x v="0"/>
    <s v="przejazd"/>
    <x v="7890"/>
  </r>
  <r>
    <n v="112725501"/>
    <x v="192"/>
    <x v="7378"/>
    <n v="15557"/>
    <s v="City 1"/>
    <x v="0"/>
    <s v="przejazd"/>
    <x v="7891"/>
  </r>
  <r>
    <n v="112727738"/>
    <x v="192"/>
    <x v="7379"/>
    <n v="15664"/>
    <s v="City 1"/>
    <x v="0"/>
    <s v="przejazd"/>
    <x v="7892"/>
  </r>
  <r>
    <n v="112728228"/>
    <x v="192"/>
    <x v="7380"/>
    <n v="15538"/>
    <s v="City 1"/>
    <x v="0"/>
    <s v="przejazd"/>
    <x v="7893"/>
  </r>
  <r>
    <n v="112730606"/>
    <x v="192"/>
    <x v="7381"/>
    <n v="15606"/>
    <s v="City 1"/>
    <x v="0"/>
    <s v="przejazd"/>
    <x v="7894"/>
  </r>
  <r>
    <n v="112731370"/>
    <x v="192"/>
    <x v="7382"/>
    <n v="15632"/>
    <s v="City 1"/>
    <x v="6"/>
    <s v="przejazd"/>
    <x v="7895"/>
  </r>
  <r>
    <n v="112731639"/>
    <x v="192"/>
    <x v="7383"/>
    <n v="15564"/>
    <s v="City 1"/>
    <x v="0"/>
    <s v="przejazd"/>
    <x v="7896"/>
  </r>
  <r>
    <n v="112732135"/>
    <x v="192"/>
    <x v="7384"/>
    <n v="15546"/>
    <s v="City 1"/>
    <x v="0"/>
    <s v="przejazd"/>
    <x v="7897"/>
  </r>
  <r>
    <n v="112732186"/>
    <x v="192"/>
    <x v="7385"/>
    <n v="15576"/>
    <s v="City 1"/>
    <x v="0"/>
    <s v="przejazd"/>
    <x v="7898"/>
  </r>
  <r>
    <n v="112732586"/>
    <x v="192"/>
    <x v="4850"/>
    <n v="15576"/>
    <s v="City 1"/>
    <x v="0"/>
    <s v="przejazd"/>
    <x v="7899"/>
  </r>
  <r>
    <n v="112734383"/>
    <x v="192"/>
    <x v="7386"/>
    <n v="15519"/>
    <s v="City 1"/>
    <x v="0"/>
    <s v="przejazd"/>
    <x v="7900"/>
  </r>
  <r>
    <n v="112738088"/>
    <x v="192"/>
    <x v="159"/>
    <n v="15000"/>
    <s v="City 1"/>
    <x v="0"/>
    <s v="przejazd"/>
    <x v="7901"/>
  </r>
  <r>
    <n v="112738945"/>
    <x v="192"/>
    <x v="7387"/>
    <n v="15562"/>
    <s v="City 1"/>
    <x v="0"/>
    <s v="przejazd"/>
    <x v="7902"/>
  </r>
  <r>
    <n v="112738888"/>
    <x v="192"/>
    <x v="7388"/>
    <n v="15602"/>
    <s v="City 1"/>
    <x v="0"/>
    <s v="przejazd"/>
    <x v="7903"/>
  </r>
  <r>
    <n v="112739885"/>
    <x v="192"/>
    <x v="7389"/>
    <n v="15554"/>
    <s v="City 1"/>
    <x v="0"/>
    <s v="przejazd"/>
    <x v="7904"/>
  </r>
  <r>
    <n v="112742492"/>
    <x v="192"/>
    <x v="7390"/>
    <n v="15527"/>
    <s v="City 1"/>
    <x v="0"/>
    <s v="przejazd"/>
    <x v="7905"/>
  </r>
  <r>
    <n v="112742761"/>
    <x v="192"/>
    <x v="7391"/>
    <n v="15645"/>
    <s v="City 1"/>
    <x v="0"/>
    <s v="przejazd"/>
    <x v="7906"/>
  </r>
  <r>
    <n v="112743024"/>
    <x v="192"/>
    <x v="7392"/>
    <n v="15607"/>
    <s v="City 1"/>
    <x v="0"/>
    <s v="przejazd"/>
    <x v="7907"/>
  </r>
  <r>
    <n v="112743050"/>
    <x v="192"/>
    <x v="7393"/>
    <n v="15529"/>
    <s v="City 1"/>
    <x v="3"/>
    <s v="przejazd"/>
    <x v="7908"/>
  </r>
  <r>
    <n v="112743489"/>
    <x v="192"/>
    <x v="7394"/>
    <n v="15576"/>
    <s v="City 1"/>
    <x v="0"/>
    <s v="przejazd"/>
    <x v="7909"/>
  </r>
  <r>
    <n v="112744984"/>
    <x v="192"/>
    <x v="7395"/>
    <n v="15550"/>
    <s v="City 1"/>
    <x v="0"/>
    <s v="przejazd"/>
    <x v="7910"/>
  </r>
  <r>
    <n v="112745705"/>
    <x v="192"/>
    <x v="7396"/>
    <n v="15569"/>
    <s v="City 1"/>
    <x v="0"/>
    <s v="przejazd"/>
    <x v="7911"/>
  </r>
  <r>
    <n v="112746702"/>
    <x v="192"/>
    <x v="7397"/>
    <n v="15000"/>
    <s v="City 1"/>
    <x v="0"/>
    <s v="przejazd"/>
    <x v="7912"/>
  </r>
  <r>
    <n v="112747593"/>
    <x v="192"/>
    <x v="7398"/>
    <n v="15000"/>
    <s v="City 1"/>
    <x v="0"/>
    <s v="przejazd"/>
    <x v="7913"/>
  </r>
  <r>
    <n v="112747363"/>
    <x v="192"/>
    <x v="7399"/>
    <n v="15581"/>
    <s v="City 1"/>
    <x v="0"/>
    <s v="przejazd"/>
    <x v="7914"/>
  </r>
  <r>
    <n v="112747313"/>
    <x v="192"/>
    <x v="7400"/>
    <n v="15528"/>
    <s v="City 1"/>
    <x v="3"/>
    <s v="przejazd"/>
    <x v="7915"/>
  </r>
  <r>
    <n v="112747761"/>
    <x v="192"/>
    <x v="6077"/>
    <n v="15583"/>
    <s v="City 1"/>
    <x v="0"/>
    <s v="przejazd"/>
    <x v="7916"/>
  </r>
  <r>
    <n v="112748215"/>
    <x v="192"/>
    <x v="7401"/>
    <n v="15000"/>
    <s v="City 1"/>
    <x v="0"/>
    <s v="przejazd"/>
    <x v="7917"/>
  </r>
  <r>
    <n v="112748511"/>
    <x v="192"/>
    <x v="7402"/>
    <n v="15553"/>
    <s v="City 1"/>
    <x v="0"/>
    <s v="przejazd"/>
    <x v="7918"/>
  </r>
  <r>
    <n v="112747829"/>
    <x v="192"/>
    <x v="2204"/>
    <n v="15602"/>
    <s v="City 1"/>
    <x v="0"/>
    <s v="przejazd"/>
    <x v="7919"/>
  </r>
  <r>
    <n v="112750194"/>
    <x v="192"/>
    <x v="7403"/>
    <n v="15689"/>
    <s v="City 1"/>
    <x v="0"/>
    <s v="przejazd"/>
    <x v="7920"/>
  </r>
  <r>
    <n v="112751661"/>
    <x v="192"/>
    <x v="3915"/>
    <n v="15581"/>
    <s v="City 1"/>
    <x v="0"/>
    <s v="przejazd"/>
    <x v="7921"/>
  </r>
  <r>
    <n v="112750939"/>
    <x v="192"/>
    <x v="7404"/>
    <n v="15507"/>
    <s v="City 1"/>
    <x v="0"/>
    <s v="przejazd"/>
    <x v="7922"/>
  </r>
  <r>
    <n v="112753019"/>
    <x v="192"/>
    <x v="7405"/>
    <n v="15000"/>
    <s v="City 1"/>
    <x v="0"/>
    <s v="przejazd"/>
    <x v="7923"/>
  </r>
  <r>
    <n v="112753121"/>
    <x v="192"/>
    <x v="7406"/>
    <n v="15528"/>
    <s v="City 1"/>
    <x v="0"/>
    <s v="przejazd"/>
    <x v="7924"/>
  </r>
  <r>
    <n v="112753419"/>
    <x v="192"/>
    <x v="2227"/>
    <n v="15000"/>
    <s v="City 1"/>
    <x v="0"/>
    <s v="przejazd"/>
    <x v="7925"/>
  </r>
  <r>
    <n v="112754599"/>
    <x v="192"/>
    <x v="7407"/>
    <n v="15000"/>
    <s v="City 1"/>
    <x v="0"/>
    <s v="przejazd"/>
    <x v="7926"/>
  </r>
  <r>
    <n v="112754400"/>
    <x v="192"/>
    <x v="7408"/>
    <n v="15627"/>
    <s v="City 1"/>
    <x v="0"/>
    <s v="przejazd"/>
    <x v="7927"/>
  </r>
  <r>
    <n v="112755151"/>
    <x v="192"/>
    <x v="7409"/>
    <n v="15550"/>
    <s v="City 1"/>
    <x v="0"/>
    <s v="przejazd"/>
    <x v="7928"/>
  </r>
  <r>
    <n v="112755454"/>
    <x v="192"/>
    <x v="7410"/>
    <n v="15595"/>
    <s v="City 1"/>
    <x v="0"/>
    <s v="przejazd"/>
    <x v="7929"/>
  </r>
  <r>
    <n v="112756124"/>
    <x v="192"/>
    <x v="7411"/>
    <n v="15546"/>
    <s v="City 1"/>
    <x v="0"/>
    <s v="przejazd"/>
    <x v="7930"/>
  </r>
  <r>
    <n v="112755238"/>
    <x v="192"/>
    <x v="7412"/>
    <n v="15000"/>
    <s v="City 1"/>
    <x v="0"/>
    <s v="przejazd"/>
    <x v="7931"/>
  </r>
  <r>
    <n v="112757390"/>
    <x v="192"/>
    <x v="7413"/>
    <n v="15000"/>
    <s v="City 1"/>
    <x v="0"/>
    <s v="przejazd"/>
    <x v="7932"/>
  </r>
  <r>
    <n v="112757623"/>
    <x v="192"/>
    <x v="6592"/>
    <n v="15527"/>
    <s v="City 1"/>
    <x v="1"/>
    <s v="przejazd"/>
    <x v="7933"/>
  </r>
  <r>
    <n v="112753804"/>
    <x v="192"/>
    <x v="7414"/>
    <n v="15000"/>
    <s v="City 1"/>
    <x v="1"/>
    <s v="przejazd"/>
    <x v="7934"/>
  </r>
  <r>
    <n v="112757025"/>
    <x v="192"/>
    <x v="7415"/>
    <n v="15507"/>
    <s v="City 1"/>
    <x v="0"/>
    <s v="przejazd"/>
    <x v="7935"/>
  </r>
  <r>
    <n v="112758543"/>
    <x v="192"/>
    <x v="7416"/>
    <n v="15000"/>
    <s v="City 1"/>
    <x v="1"/>
    <s v="przejazd"/>
    <x v="7936"/>
  </r>
  <r>
    <n v="112760255"/>
    <x v="192"/>
    <x v="780"/>
    <n v="15519"/>
    <s v="City 1"/>
    <x v="43"/>
    <s v="przejazd"/>
    <x v="7937"/>
  </r>
  <r>
    <n v="112760556"/>
    <x v="192"/>
    <x v="7417"/>
    <n v="15537"/>
    <s v="City 1"/>
    <x v="0"/>
    <s v="przejazd"/>
    <x v="7938"/>
  </r>
  <r>
    <n v="112761878"/>
    <x v="192"/>
    <x v="7418"/>
    <n v="15533"/>
    <s v="City 1"/>
    <x v="0"/>
    <s v="przejazd"/>
    <x v="7939"/>
  </r>
  <r>
    <n v="112761973"/>
    <x v="192"/>
    <x v="7419"/>
    <n v="15540"/>
    <s v="City 1"/>
    <x v="0"/>
    <s v="przejazd"/>
    <x v="7940"/>
  </r>
  <r>
    <n v="112762560"/>
    <x v="192"/>
    <x v="7420"/>
    <n v="15569"/>
    <s v="City 1"/>
    <x v="0"/>
    <s v="przejazd"/>
    <x v="7941"/>
  </r>
  <r>
    <n v="112762539"/>
    <x v="192"/>
    <x v="7421"/>
    <n v="15000"/>
    <s v="City 1"/>
    <x v="0"/>
    <s v="przejazd"/>
    <x v="7942"/>
  </r>
  <r>
    <n v="112762429"/>
    <x v="192"/>
    <x v="7422"/>
    <n v="15630"/>
    <s v="City 1"/>
    <x v="0"/>
    <s v="przejazd"/>
    <x v="7943"/>
  </r>
  <r>
    <n v="112762573"/>
    <x v="192"/>
    <x v="7423"/>
    <n v="15000"/>
    <s v="City 1"/>
    <x v="6"/>
    <s v="przejazd"/>
    <x v="7944"/>
  </r>
  <r>
    <n v="115790256"/>
    <x v="181"/>
    <x v="7424"/>
    <n v="15568"/>
    <s v="City 1"/>
    <x v="1"/>
    <s v="przejazd"/>
    <x v="7945"/>
  </r>
  <r>
    <n v="115794303"/>
    <x v="49"/>
    <x v="7425"/>
    <n v="15000"/>
    <s v="City 1"/>
    <x v="0"/>
    <s v="przejazd"/>
    <x v="7946"/>
  </r>
  <r>
    <n v="115795397"/>
    <x v="49"/>
    <x v="7426"/>
    <n v="15576"/>
    <s v="City 1"/>
    <x v="0"/>
    <s v="przejazd"/>
    <x v="7947"/>
  </r>
  <r>
    <n v="115795599"/>
    <x v="49"/>
    <x v="7427"/>
    <n v="15538"/>
    <s v="City 1"/>
    <x v="0"/>
    <s v="przejazd"/>
    <x v="7948"/>
  </r>
  <r>
    <n v="115795942"/>
    <x v="49"/>
    <x v="7428"/>
    <n v="15528"/>
    <s v="City 1"/>
    <x v="0"/>
    <s v="przejazd"/>
    <x v="7949"/>
  </r>
  <r>
    <n v="115796227"/>
    <x v="49"/>
    <x v="7429"/>
    <n v="15596"/>
    <s v="City 1"/>
    <x v="0"/>
    <s v="przejazd"/>
    <x v="7950"/>
  </r>
  <r>
    <n v="115796664"/>
    <x v="49"/>
    <x v="7430"/>
    <n v="15598"/>
    <s v="City 1"/>
    <x v="0"/>
    <s v="przejazd"/>
    <x v="7951"/>
  </r>
  <r>
    <n v="115796828"/>
    <x v="49"/>
    <x v="7431"/>
    <n v="15000"/>
    <s v="City 1"/>
    <x v="0"/>
    <s v="przejazd"/>
    <x v="7952"/>
  </r>
  <r>
    <n v="115798493"/>
    <x v="49"/>
    <x v="7432"/>
    <n v="15558"/>
    <s v="City 1"/>
    <x v="0"/>
    <s v="przejazd"/>
    <x v="7953"/>
  </r>
  <r>
    <n v="115796582"/>
    <x v="49"/>
    <x v="7433"/>
    <n v="15000"/>
    <s v="City 1"/>
    <x v="0"/>
    <s v="przejazd"/>
    <x v="7954"/>
  </r>
  <r>
    <n v="115800292"/>
    <x v="49"/>
    <x v="7434"/>
    <n v="15000"/>
    <s v="City 1"/>
    <x v="0"/>
    <s v="przejazd"/>
    <x v="7955"/>
  </r>
  <r>
    <n v="115800437"/>
    <x v="49"/>
    <x v="7435"/>
    <n v="15543"/>
    <s v="City 1"/>
    <x v="0"/>
    <s v="przejazd"/>
    <x v="7956"/>
  </r>
  <r>
    <n v="115804191"/>
    <x v="49"/>
    <x v="7436"/>
    <n v="15000"/>
    <s v="City 1"/>
    <x v="0"/>
    <s v="przejazd"/>
    <x v="7957"/>
  </r>
  <r>
    <n v="115804471"/>
    <x v="49"/>
    <x v="7437"/>
    <n v="15000"/>
    <s v="City 1"/>
    <x v="0"/>
    <s v="przejazd"/>
    <x v="7958"/>
  </r>
  <r>
    <n v="115805220"/>
    <x v="49"/>
    <x v="7438"/>
    <n v="15565"/>
    <s v="City 1"/>
    <x v="0"/>
    <s v="przejazd"/>
    <x v="7959"/>
  </r>
  <r>
    <n v="115804057"/>
    <x v="49"/>
    <x v="7439"/>
    <n v="15665"/>
    <s v="City 1"/>
    <x v="0"/>
    <s v="przejazd"/>
    <x v="7960"/>
  </r>
  <r>
    <n v="115805084"/>
    <x v="49"/>
    <x v="7440"/>
    <n v="15000"/>
    <s v="City 1"/>
    <x v="0"/>
    <s v="przejazd"/>
    <x v="7961"/>
  </r>
  <r>
    <n v="115806102"/>
    <x v="49"/>
    <x v="7441"/>
    <n v="15563"/>
    <s v="City 1"/>
    <x v="0"/>
    <s v="przejazd"/>
    <x v="7962"/>
  </r>
  <r>
    <n v="115807449"/>
    <x v="49"/>
    <x v="7442"/>
    <n v="15565"/>
    <s v="City 1"/>
    <x v="1"/>
    <s v="przejazd"/>
    <x v="7963"/>
  </r>
  <r>
    <n v="115807485"/>
    <x v="49"/>
    <x v="7443"/>
    <n v="15000"/>
    <s v="City 1"/>
    <x v="0"/>
    <s v="przejazd"/>
    <x v="7964"/>
  </r>
  <r>
    <n v="115807835"/>
    <x v="49"/>
    <x v="7444"/>
    <n v="15625"/>
    <s v="City 1"/>
    <x v="0"/>
    <s v="przejazd"/>
    <x v="7965"/>
  </r>
  <r>
    <n v="115808502"/>
    <x v="49"/>
    <x v="7445"/>
    <n v="15512"/>
    <s v="City 1"/>
    <x v="0"/>
    <s v="przejazd"/>
    <x v="7966"/>
  </r>
  <r>
    <n v="115809615"/>
    <x v="49"/>
    <x v="7446"/>
    <n v="15000"/>
    <s v="City 1"/>
    <x v="0"/>
    <s v="przejazd"/>
    <x v="7967"/>
  </r>
  <r>
    <n v="115809640"/>
    <x v="49"/>
    <x v="7447"/>
    <n v="15569"/>
    <s v="City 1"/>
    <x v="0"/>
    <s v="przejazd"/>
    <x v="7968"/>
  </r>
  <r>
    <n v="115809288"/>
    <x v="49"/>
    <x v="7448"/>
    <n v="15000"/>
    <s v="City 1"/>
    <x v="0"/>
    <s v="przejazd"/>
    <x v="7969"/>
  </r>
  <r>
    <n v="115810275"/>
    <x v="49"/>
    <x v="7449"/>
    <n v="15598"/>
    <s v="City 1"/>
    <x v="0"/>
    <s v="przejazd"/>
    <x v="7970"/>
  </r>
  <r>
    <n v="115810361"/>
    <x v="49"/>
    <x v="7450"/>
    <n v="15597"/>
    <s v="City 1"/>
    <x v="0"/>
    <s v="przejazd"/>
    <x v="7971"/>
  </r>
  <r>
    <n v="115810281"/>
    <x v="49"/>
    <x v="7451"/>
    <n v="15524"/>
    <s v="City 1"/>
    <x v="0"/>
    <s v="przejazd"/>
    <x v="7972"/>
  </r>
  <r>
    <n v="115809071"/>
    <x v="49"/>
    <x v="7452"/>
    <n v="15632"/>
    <s v="City 1"/>
    <x v="0"/>
    <s v="przejazd"/>
    <x v="7973"/>
  </r>
  <r>
    <n v="115809519"/>
    <x v="49"/>
    <x v="7453"/>
    <n v="15569"/>
    <s v="City 1"/>
    <x v="1"/>
    <s v="przejazd"/>
    <x v="7974"/>
  </r>
  <r>
    <n v="115811256"/>
    <x v="49"/>
    <x v="7454"/>
    <n v="15577"/>
    <s v="City 1"/>
    <x v="0"/>
    <s v="przejazd"/>
    <x v="7975"/>
  </r>
  <r>
    <n v="115811421"/>
    <x v="49"/>
    <x v="7455"/>
    <n v="15577"/>
    <s v="City 1"/>
    <x v="0"/>
    <s v="przejazd"/>
    <x v="7976"/>
  </r>
  <r>
    <n v="115812549"/>
    <x v="49"/>
    <x v="7456"/>
    <n v="15000"/>
    <s v="City 1"/>
    <x v="0"/>
    <s v="przejazd"/>
    <x v="7977"/>
  </r>
  <r>
    <n v="115809381"/>
    <x v="49"/>
    <x v="7457"/>
    <n v="15000"/>
    <s v="City 1"/>
    <x v="0"/>
    <s v="przejazd"/>
    <x v="7978"/>
  </r>
  <r>
    <n v="115814007"/>
    <x v="49"/>
    <x v="7458"/>
    <n v="15000"/>
    <s v="City 1"/>
    <x v="3"/>
    <s v="przejazd"/>
    <x v="7979"/>
  </r>
  <r>
    <n v="115813593"/>
    <x v="49"/>
    <x v="7459"/>
    <n v="15550"/>
    <s v="City 1"/>
    <x v="0"/>
    <s v="przejazd"/>
    <x v="7980"/>
  </r>
  <r>
    <n v="115810366"/>
    <x v="49"/>
    <x v="7460"/>
    <n v="15000"/>
    <s v="City 1"/>
    <x v="0"/>
    <s v="przejazd"/>
    <x v="7981"/>
  </r>
  <r>
    <n v="115815149"/>
    <x v="49"/>
    <x v="7461"/>
    <n v="15000"/>
    <s v="City 1"/>
    <x v="0"/>
    <s v="przejazd"/>
    <x v="7982"/>
  </r>
  <r>
    <n v="115816060"/>
    <x v="49"/>
    <x v="7462"/>
    <n v="15548"/>
    <s v="City 1"/>
    <x v="3"/>
    <s v="przejazd"/>
    <x v="7983"/>
  </r>
  <r>
    <n v="115816340"/>
    <x v="49"/>
    <x v="7463"/>
    <n v="15576"/>
    <s v="City 1"/>
    <x v="0"/>
    <s v="przejazd"/>
    <x v="7984"/>
  </r>
  <r>
    <n v="115817675"/>
    <x v="49"/>
    <x v="7464"/>
    <n v="15554"/>
    <s v="City 1"/>
    <x v="0"/>
    <s v="przejazd"/>
    <x v="7985"/>
  </r>
  <r>
    <n v="115809432"/>
    <x v="49"/>
    <x v="7465"/>
    <n v="15536"/>
    <s v="City 1"/>
    <x v="0"/>
    <s v="przejazd"/>
    <x v="7986"/>
  </r>
  <r>
    <n v="115818697"/>
    <x v="49"/>
    <x v="7466"/>
    <n v="15603"/>
    <s v="City 1"/>
    <x v="0"/>
    <s v="przejazd"/>
    <x v="7987"/>
  </r>
  <r>
    <n v="115818462"/>
    <x v="49"/>
    <x v="7467"/>
    <n v="15577"/>
    <s v="City 1"/>
    <x v="0"/>
    <s v="przejazd"/>
    <x v="7988"/>
  </r>
  <r>
    <n v="115818611"/>
    <x v="49"/>
    <x v="7468"/>
    <n v="15532"/>
    <s v="City 1"/>
    <x v="6"/>
    <s v="przejazd"/>
    <x v="7989"/>
  </r>
  <r>
    <n v="115819727"/>
    <x v="49"/>
    <x v="7469"/>
    <n v="15554"/>
    <s v="City 1"/>
    <x v="0"/>
    <s v="przejazd"/>
    <x v="7990"/>
  </r>
  <r>
    <n v="115819169"/>
    <x v="49"/>
    <x v="7470"/>
    <n v="15598"/>
    <s v="City 1"/>
    <x v="0"/>
    <s v="przejazd"/>
    <x v="7991"/>
  </r>
  <r>
    <n v="115819972"/>
    <x v="49"/>
    <x v="3182"/>
    <n v="15000"/>
    <s v="City 1"/>
    <x v="0"/>
    <s v="przejazd"/>
    <x v="7992"/>
  </r>
  <r>
    <n v="115819944"/>
    <x v="49"/>
    <x v="985"/>
    <n v="15549"/>
    <s v="City 1"/>
    <x v="0"/>
    <s v="przejazd"/>
    <x v="7993"/>
  </r>
  <r>
    <n v="115821192"/>
    <x v="49"/>
    <x v="7471"/>
    <n v="15513"/>
    <s v="City 1"/>
    <x v="1"/>
    <s v="przejazd"/>
    <x v="7994"/>
  </r>
  <r>
    <n v="115820605"/>
    <x v="49"/>
    <x v="7472"/>
    <n v="15607"/>
    <s v="City 1"/>
    <x v="0"/>
    <s v="przejazd"/>
    <x v="7995"/>
  </r>
  <r>
    <n v="115821610"/>
    <x v="49"/>
    <x v="7473"/>
    <n v="15630"/>
    <s v="City 1"/>
    <x v="0"/>
    <s v="przejazd"/>
    <x v="7996"/>
  </r>
  <r>
    <n v="115822297"/>
    <x v="49"/>
    <x v="7474"/>
    <n v="15595"/>
    <s v="City 1"/>
    <x v="0"/>
    <s v="przejazd"/>
    <x v="7997"/>
  </r>
  <r>
    <n v="115815400"/>
    <x v="49"/>
    <x v="7475"/>
    <n v="15531"/>
    <s v="City 1"/>
    <x v="0"/>
    <s v="przejazd"/>
    <x v="7998"/>
  </r>
  <r>
    <n v="115824917"/>
    <x v="49"/>
    <x v="7476"/>
    <n v="15000"/>
    <s v="City 1"/>
    <x v="0"/>
    <s v="przejazd"/>
    <x v="7999"/>
  </r>
  <r>
    <n v="115825197"/>
    <x v="49"/>
    <x v="7477"/>
    <n v="15558"/>
    <s v="City 1"/>
    <x v="0"/>
    <s v="przejazd"/>
    <x v="8000"/>
  </r>
  <r>
    <n v="115827378"/>
    <x v="49"/>
    <x v="7478"/>
    <n v="15000"/>
    <s v="City 1"/>
    <x v="0"/>
    <s v="przejazd"/>
    <x v="8001"/>
  </r>
  <r>
    <n v="115827632"/>
    <x v="49"/>
    <x v="7479"/>
    <n v="15000"/>
    <s v="City 1"/>
    <x v="0"/>
    <s v="przejazd"/>
    <x v="8002"/>
  </r>
  <r>
    <n v="115828341"/>
    <x v="49"/>
    <x v="7480"/>
    <n v="15543"/>
    <s v="City 1"/>
    <x v="0"/>
    <s v="przejazd"/>
    <x v="8003"/>
  </r>
  <r>
    <n v="115825745"/>
    <x v="49"/>
    <x v="7481"/>
    <n v="15599"/>
    <s v="City 1"/>
    <x v="0"/>
    <s v="przejazd"/>
    <x v="8004"/>
  </r>
  <r>
    <n v="115827131"/>
    <x v="49"/>
    <x v="7482"/>
    <n v="15000"/>
    <s v="City 1"/>
    <x v="0"/>
    <s v="przejazd"/>
    <x v="8005"/>
  </r>
  <r>
    <n v="115830780"/>
    <x v="49"/>
    <x v="7483"/>
    <n v="15000"/>
    <s v="City 1"/>
    <x v="3"/>
    <s v="przejazd"/>
    <x v="8006"/>
  </r>
  <r>
    <n v="115827655"/>
    <x v="49"/>
    <x v="4991"/>
    <n v="15000"/>
    <s v="City 1"/>
    <x v="0"/>
    <s v="przejazd"/>
    <x v="8007"/>
  </r>
  <r>
    <n v="115831533"/>
    <x v="49"/>
    <x v="7484"/>
    <n v="15570"/>
    <s v="City 1"/>
    <x v="6"/>
    <s v="przejazd"/>
    <x v="8008"/>
  </r>
  <r>
    <n v="115828725"/>
    <x v="49"/>
    <x v="7485"/>
    <n v="15625"/>
    <s v="City 1"/>
    <x v="0"/>
    <s v="przejazd"/>
    <x v="8009"/>
  </r>
  <r>
    <n v="115828620"/>
    <x v="49"/>
    <x v="7486"/>
    <n v="15625"/>
    <s v="City 1"/>
    <x v="0"/>
    <s v="przejazd"/>
    <x v="8010"/>
  </r>
  <r>
    <n v="115828262"/>
    <x v="49"/>
    <x v="7487"/>
    <n v="15502"/>
    <s v="City 1"/>
    <x v="0"/>
    <s v="przejazd"/>
    <x v="8011"/>
  </r>
  <r>
    <n v="115832315"/>
    <x v="49"/>
    <x v="7488"/>
    <n v="15512"/>
    <s v="City 1"/>
    <x v="0"/>
    <s v="przejazd"/>
    <x v="8012"/>
  </r>
  <r>
    <n v="115833472"/>
    <x v="49"/>
    <x v="7489"/>
    <n v="15670"/>
    <s v="City 1"/>
    <x v="0"/>
    <s v="przejazd"/>
    <x v="8013"/>
  </r>
  <r>
    <n v="115831236"/>
    <x v="49"/>
    <x v="7490"/>
    <n v="15624"/>
    <s v="City 1"/>
    <x v="3"/>
    <s v="przejazd"/>
    <x v="8014"/>
  </r>
  <r>
    <n v="115834714"/>
    <x v="49"/>
    <x v="7491"/>
    <n v="15587"/>
    <s v="City 1"/>
    <x v="1"/>
    <s v="przejazd"/>
    <x v="8015"/>
  </r>
  <r>
    <n v="115834964"/>
    <x v="49"/>
    <x v="7492"/>
    <n v="15651"/>
    <s v="City 1"/>
    <x v="0"/>
    <s v="przejazd"/>
    <x v="8016"/>
  </r>
  <r>
    <n v="115835281"/>
    <x v="49"/>
    <x v="7493"/>
    <n v="15559"/>
    <s v="City 1"/>
    <x v="0"/>
    <s v="przejazd"/>
    <x v="8017"/>
  </r>
  <r>
    <n v="115836372"/>
    <x v="49"/>
    <x v="633"/>
    <n v="15000"/>
    <s v="City 1"/>
    <x v="0"/>
    <s v="przejazd"/>
    <x v="8018"/>
  </r>
  <r>
    <n v="115833528"/>
    <x v="49"/>
    <x v="7494"/>
    <n v="15581"/>
    <s v="City 1"/>
    <x v="0"/>
    <s v="przejazd"/>
    <x v="8019"/>
  </r>
  <r>
    <n v="115835850"/>
    <x v="49"/>
    <x v="7495"/>
    <n v="15502"/>
    <s v="City 1"/>
    <x v="0"/>
    <s v="przejazd"/>
    <x v="8020"/>
  </r>
  <r>
    <n v="115836105"/>
    <x v="49"/>
    <x v="7496"/>
    <n v="15564"/>
    <s v="City 1"/>
    <x v="0"/>
    <s v="przejazd"/>
    <x v="8021"/>
  </r>
  <r>
    <n v="115835947"/>
    <x v="49"/>
    <x v="7497"/>
    <n v="15537"/>
    <s v="City 1"/>
    <x v="0"/>
    <s v="przejazd"/>
    <x v="8022"/>
  </r>
  <r>
    <n v="115835353"/>
    <x v="49"/>
    <x v="7498"/>
    <n v="15556"/>
    <s v="City 1"/>
    <x v="1"/>
    <s v="przejazd"/>
    <x v="8023"/>
  </r>
  <r>
    <n v="115836607"/>
    <x v="49"/>
    <x v="7499"/>
    <n v="15000"/>
    <s v="City 1"/>
    <x v="0"/>
    <s v="przejazd"/>
    <x v="8024"/>
  </r>
  <r>
    <n v="115838373"/>
    <x v="49"/>
    <x v="4808"/>
    <n v="15567"/>
    <s v="City 1"/>
    <x v="0"/>
    <s v="przejazd"/>
    <x v="8025"/>
  </r>
  <r>
    <n v="115835982"/>
    <x v="49"/>
    <x v="7500"/>
    <n v="15600"/>
    <s v="City 1"/>
    <x v="0"/>
    <s v="przejazd"/>
    <x v="8026"/>
  </r>
  <r>
    <n v="115836798"/>
    <x v="49"/>
    <x v="7501"/>
    <n v="15643"/>
    <s v="City 1"/>
    <x v="0"/>
    <s v="przejazd"/>
    <x v="8027"/>
  </r>
  <r>
    <n v="115836843"/>
    <x v="49"/>
    <x v="7502"/>
    <n v="15595"/>
    <s v="City 1"/>
    <x v="0"/>
    <s v="przejazd"/>
    <x v="8028"/>
  </r>
  <r>
    <n v="115840393"/>
    <x v="49"/>
    <x v="7503"/>
    <n v="15000"/>
    <s v="City 1"/>
    <x v="1"/>
    <s v="przejazd"/>
    <x v="8029"/>
  </r>
  <r>
    <n v="115841168"/>
    <x v="49"/>
    <x v="7504"/>
    <n v="15686"/>
    <s v="City 1"/>
    <x v="0"/>
    <s v="przejazd"/>
    <x v="8030"/>
  </r>
  <r>
    <n v="115842226"/>
    <x v="49"/>
    <x v="7505"/>
    <n v="15554"/>
    <s v="City 1"/>
    <x v="0"/>
    <s v="przejazd"/>
    <x v="8031"/>
  </r>
  <r>
    <n v="115841308"/>
    <x v="49"/>
    <x v="7506"/>
    <n v="15554"/>
    <s v="City 1"/>
    <x v="0"/>
    <s v="przejazd"/>
    <x v="8032"/>
  </r>
  <r>
    <n v="115838378"/>
    <x v="49"/>
    <x v="3112"/>
    <n v="15000"/>
    <s v="City 1"/>
    <x v="0"/>
    <s v="przejazd"/>
    <x v="8033"/>
  </r>
  <r>
    <n v="115841678"/>
    <x v="49"/>
    <x v="3621"/>
    <n v="15566"/>
    <s v="City 1"/>
    <x v="0"/>
    <s v="przejazd"/>
    <x v="8034"/>
  </r>
  <r>
    <n v="115843070"/>
    <x v="49"/>
    <x v="7507"/>
    <n v="15000"/>
    <s v="City 1"/>
    <x v="0"/>
    <s v="przejazd"/>
    <x v="8035"/>
  </r>
  <r>
    <n v="115843004"/>
    <x v="49"/>
    <x v="7508"/>
    <n v="15512"/>
    <s v="City 1"/>
    <x v="0"/>
    <s v="przejazd"/>
    <x v="8036"/>
  </r>
  <r>
    <n v="115842987"/>
    <x v="49"/>
    <x v="7509"/>
    <n v="15602"/>
    <s v="City 1"/>
    <x v="0"/>
    <s v="przejazd"/>
    <x v="8037"/>
  </r>
  <r>
    <n v="115840660"/>
    <x v="49"/>
    <x v="7510"/>
    <n v="15586"/>
    <s v="City 1"/>
    <x v="0"/>
    <s v="przejazd"/>
    <x v="8038"/>
  </r>
  <r>
    <n v="115846703"/>
    <x v="49"/>
    <x v="7511"/>
    <n v="15000"/>
    <s v="City 1"/>
    <x v="0"/>
    <s v="przejazd"/>
    <x v="8039"/>
  </r>
  <r>
    <n v="115845163"/>
    <x v="49"/>
    <x v="2822"/>
    <n v="15671"/>
    <s v="City 1"/>
    <x v="0"/>
    <s v="przejazd"/>
    <x v="8040"/>
  </r>
  <r>
    <n v="115846000"/>
    <x v="49"/>
    <x v="7512"/>
    <n v="15602"/>
    <s v="City 1"/>
    <x v="0"/>
    <s v="przejazd"/>
    <x v="8041"/>
  </r>
  <r>
    <n v="115849752"/>
    <x v="49"/>
    <x v="7513"/>
    <n v="15542"/>
    <s v="City 1"/>
    <x v="0"/>
    <s v="przejazd"/>
    <x v="8042"/>
  </r>
  <r>
    <n v="115846603"/>
    <x v="49"/>
    <x v="7514"/>
    <n v="15542"/>
    <s v="City 1"/>
    <x v="6"/>
    <s v="przejazd"/>
    <x v="8043"/>
  </r>
  <r>
    <n v="115840075"/>
    <x v="49"/>
    <x v="46"/>
    <n v="15593"/>
    <s v="City 1"/>
    <x v="0"/>
    <s v="przejazd"/>
    <x v="8044"/>
  </r>
  <r>
    <n v="115849041"/>
    <x v="49"/>
    <x v="7515"/>
    <n v="15568"/>
    <s v="City 1"/>
    <x v="0"/>
    <s v="przejazd"/>
    <x v="8045"/>
  </r>
  <r>
    <n v="115851675"/>
    <x v="49"/>
    <x v="7516"/>
    <n v="15581"/>
    <s v="City 1"/>
    <x v="1"/>
    <s v="przejazd"/>
    <x v="8046"/>
  </r>
  <r>
    <n v="115852371"/>
    <x v="49"/>
    <x v="7517"/>
    <n v="15559"/>
    <s v="City 1"/>
    <x v="0"/>
    <s v="przejazd"/>
    <x v="8047"/>
  </r>
  <r>
    <n v="115852551"/>
    <x v="49"/>
    <x v="7518"/>
    <n v="15000"/>
    <s v="City 1"/>
    <x v="0"/>
    <s v="przejazd"/>
    <x v="8048"/>
  </r>
  <r>
    <n v="115853014"/>
    <x v="49"/>
    <x v="761"/>
    <n v="15000"/>
    <s v="City 1"/>
    <x v="1"/>
    <s v="przejazd"/>
    <x v="8049"/>
  </r>
  <r>
    <n v="115853487"/>
    <x v="49"/>
    <x v="7519"/>
    <n v="15000"/>
    <s v="City 1"/>
    <x v="0"/>
    <s v="przejazd"/>
    <x v="8050"/>
  </r>
  <r>
    <n v="115852576"/>
    <x v="49"/>
    <x v="7520"/>
    <n v="15506"/>
    <s v="City 1"/>
    <x v="6"/>
    <s v="przejazd"/>
    <x v="8051"/>
  </r>
  <r>
    <n v="115855471"/>
    <x v="49"/>
    <x v="7521"/>
    <n v="15000"/>
    <s v="City 1"/>
    <x v="0"/>
    <s v="przejazd"/>
    <x v="8052"/>
  </r>
  <r>
    <n v="115856573"/>
    <x v="49"/>
    <x v="7522"/>
    <n v="15631"/>
    <s v="City 1"/>
    <x v="0"/>
    <s v="przejazd"/>
    <x v="8053"/>
  </r>
  <r>
    <n v="115852305"/>
    <x v="49"/>
    <x v="7523"/>
    <n v="15628"/>
    <s v="City 1"/>
    <x v="12"/>
    <s v="przejazd"/>
    <x v="8054"/>
  </r>
  <r>
    <n v="115856257"/>
    <x v="49"/>
    <x v="7524"/>
    <n v="15000"/>
    <s v="City 1"/>
    <x v="1"/>
    <s v="przejazd"/>
    <x v="8055"/>
  </r>
  <r>
    <n v="115852449"/>
    <x v="49"/>
    <x v="1184"/>
    <n v="15611"/>
    <s v="City 1"/>
    <x v="12"/>
    <s v="przejazd"/>
    <x v="8056"/>
  </r>
  <r>
    <n v="115860918"/>
    <x v="49"/>
    <x v="7525"/>
    <n v="15576"/>
    <s v="City 1"/>
    <x v="0"/>
    <s v="przejazd"/>
    <x v="8057"/>
  </r>
  <r>
    <n v="115861138"/>
    <x v="49"/>
    <x v="7526"/>
    <n v="15000"/>
    <s v="City 1"/>
    <x v="6"/>
    <s v="przejazd"/>
    <x v="8058"/>
  </r>
  <r>
    <n v="115863778"/>
    <x v="49"/>
    <x v="7527"/>
    <n v="15677"/>
    <s v="City 1"/>
    <x v="0"/>
    <s v="przejazd"/>
    <x v="8059"/>
  </r>
  <r>
    <n v="115861349"/>
    <x v="49"/>
    <x v="7528"/>
    <n v="15000"/>
    <s v="City 1"/>
    <x v="0"/>
    <s v="przejazd"/>
    <x v="8060"/>
  </r>
  <r>
    <n v="115863322"/>
    <x v="49"/>
    <x v="7529"/>
    <n v="15602"/>
    <s v="City 1"/>
    <x v="0"/>
    <s v="przejazd"/>
    <x v="8061"/>
  </r>
  <r>
    <n v="115862953"/>
    <x v="49"/>
    <x v="5169"/>
    <n v="15567"/>
    <s v="City 1"/>
    <x v="0"/>
    <s v="przejazd"/>
    <x v="8062"/>
  </r>
  <r>
    <n v="115851255"/>
    <x v="49"/>
    <x v="7530"/>
    <n v="15503"/>
    <s v="City 1"/>
    <x v="0"/>
    <s v="przejazd"/>
    <x v="8063"/>
  </r>
  <r>
    <n v="115866189"/>
    <x v="49"/>
    <x v="7531"/>
    <n v="15611"/>
    <s v="City 1"/>
    <x v="0"/>
    <s v="przejazd"/>
    <x v="8064"/>
  </r>
  <r>
    <n v="115864077"/>
    <x v="49"/>
    <x v="7532"/>
    <n v="15536"/>
    <s v="City 1"/>
    <x v="6"/>
    <s v="przejazd"/>
    <x v="8065"/>
  </r>
  <r>
    <n v="115853137"/>
    <x v="49"/>
    <x v="7533"/>
    <n v="15593"/>
    <s v="City 1"/>
    <x v="0"/>
    <s v="przejazd"/>
    <x v="8066"/>
  </r>
  <r>
    <n v="115868335"/>
    <x v="49"/>
    <x v="7534"/>
    <n v="15000"/>
    <s v="City 1"/>
    <x v="0"/>
    <s v="przejazd"/>
    <x v="8067"/>
  </r>
  <r>
    <n v="115864900"/>
    <x v="49"/>
    <x v="680"/>
    <n v="15599"/>
    <s v="City 1"/>
    <x v="1"/>
    <s v="przejazd"/>
    <x v="8068"/>
  </r>
  <r>
    <n v="115869086"/>
    <x v="49"/>
    <x v="7535"/>
    <n v="15000"/>
    <s v="City 1"/>
    <x v="0"/>
    <s v="przejazd"/>
    <x v="8069"/>
  </r>
  <r>
    <n v="115868938"/>
    <x v="49"/>
    <x v="7536"/>
    <n v="15575"/>
    <s v="City 1"/>
    <x v="0"/>
    <s v="przejazd"/>
    <x v="8070"/>
  </r>
  <r>
    <n v="115864443"/>
    <x v="49"/>
    <x v="7537"/>
    <n v="15632"/>
    <s v="City 1"/>
    <x v="0"/>
    <s v="przejazd"/>
    <x v="8071"/>
  </r>
  <r>
    <n v="115869252"/>
    <x v="49"/>
    <x v="7538"/>
    <n v="15000"/>
    <s v="City 1"/>
    <x v="0"/>
    <s v="przejazd"/>
    <x v="8072"/>
  </r>
  <r>
    <n v="115869424"/>
    <x v="49"/>
    <x v="5020"/>
    <n v="15000"/>
    <s v="City 1"/>
    <x v="0"/>
    <s v="przejazd"/>
    <x v="8073"/>
  </r>
  <r>
    <n v="115868220"/>
    <x v="49"/>
    <x v="7539"/>
    <n v="15000"/>
    <s v="City 1"/>
    <x v="0"/>
    <s v="przejazd"/>
    <x v="8074"/>
  </r>
  <r>
    <n v="115868281"/>
    <x v="49"/>
    <x v="7540"/>
    <n v="15000"/>
    <s v="City 1"/>
    <x v="0"/>
    <s v="przejazd"/>
    <x v="8075"/>
  </r>
  <r>
    <n v="115868856"/>
    <x v="49"/>
    <x v="7541"/>
    <n v="15569"/>
    <s v="City 1"/>
    <x v="0"/>
    <s v="przejazd"/>
    <x v="8076"/>
  </r>
  <r>
    <n v="115868409"/>
    <x v="49"/>
    <x v="7542"/>
    <n v="15607"/>
    <s v="City 1"/>
    <x v="0"/>
    <s v="przejazd"/>
    <x v="8077"/>
  </r>
  <r>
    <n v="115869346"/>
    <x v="49"/>
    <x v="7543"/>
    <n v="15569"/>
    <s v="City 1"/>
    <x v="0"/>
    <s v="przejazd"/>
    <x v="8078"/>
  </r>
  <r>
    <n v="115868369"/>
    <x v="49"/>
    <x v="7544"/>
    <n v="15607"/>
    <s v="City 1"/>
    <x v="0"/>
    <s v="przejazd"/>
    <x v="8079"/>
  </r>
  <r>
    <n v="115863800"/>
    <x v="49"/>
    <x v="7545"/>
    <n v="15000"/>
    <s v="City 1"/>
    <x v="0"/>
    <s v="przejazd"/>
    <x v="8080"/>
  </r>
  <r>
    <n v="115857878"/>
    <x v="49"/>
    <x v="7546"/>
    <n v="15670"/>
    <s v="City 1"/>
    <x v="0"/>
    <s v="przejazd"/>
    <x v="8081"/>
  </r>
  <r>
    <n v="115868850"/>
    <x v="49"/>
    <x v="7547"/>
    <n v="15512"/>
    <s v="City 1"/>
    <x v="14"/>
    <s v="przejazd"/>
    <x v="8082"/>
  </r>
  <r>
    <n v="115869015"/>
    <x v="49"/>
    <x v="7548"/>
    <n v="15000"/>
    <s v="City 1"/>
    <x v="0"/>
    <s v="przejazd"/>
    <x v="8083"/>
  </r>
  <r>
    <n v="115864672"/>
    <x v="49"/>
    <x v="7549"/>
    <n v="15582"/>
    <s v="City 1"/>
    <x v="0"/>
    <s v="przejazd"/>
    <x v="8084"/>
  </r>
  <r>
    <n v="115864530"/>
    <x v="49"/>
    <x v="7550"/>
    <n v="15587"/>
    <s v="City 1"/>
    <x v="0"/>
    <s v="przejazd"/>
    <x v="8085"/>
  </r>
  <r>
    <n v="115873149"/>
    <x v="49"/>
    <x v="5915"/>
    <n v="15579"/>
    <s v="City 1"/>
    <x v="0"/>
    <s v="przejazd"/>
    <x v="8086"/>
  </r>
  <r>
    <n v="115871785"/>
    <x v="49"/>
    <x v="7551"/>
    <n v="15607"/>
    <s v="City 1"/>
    <x v="0"/>
    <s v="przejazd"/>
    <x v="8087"/>
  </r>
  <r>
    <n v="115873357"/>
    <x v="49"/>
    <x v="7552"/>
    <n v="15000"/>
    <s v="City 1"/>
    <x v="6"/>
    <s v="przejazd"/>
    <x v="8088"/>
  </r>
  <r>
    <n v="115860965"/>
    <x v="49"/>
    <x v="6572"/>
    <n v="15000"/>
    <s v="City 1"/>
    <x v="0"/>
    <s v="przejazd"/>
    <x v="8089"/>
  </r>
  <r>
    <n v="115869085"/>
    <x v="49"/>
    <x v="7553"/>
    <n v="15000"/>
    <s v="City 1"/>
    <x v="0"/>
    <s v="przejazd"/>
    <x v="8090"/>
  </r>
  <r>
    <n v="115871028"/>
    <x v="49"/>
    <x v="7554"/>
    <n v="15618"/>
    <s v="City 1"/>
    <x v="0"/>
    <s v="przejazd"/>
    <x v="8091"/>
  </r>
  <r>
    <n v="115873606"/>
    <x v="49"/>
    <x v="7555"/>
    <n v="15643"/>
    <s v="City 1"/>
    <x v="0"/>
    <s v="przejazd"/>
    <x v="8092"/>
  </r>
  <r>
    <n v="115857979"/>
    <x v="49"/>
    <x v="7556"/>
    <n v="15000"/>
    <s v="City 1"/>
    <x v="0"/>
    <s v="przejazd"/>
    <x v="8093"/>
  </r>
  <r>
    <n v="115873653"/>
    <x v="49"/>
    <x v="4760"/>
    <n v="15605"/>
    <s v="City 1"/>
    <x v="0"/>
    <s v="przejazd"/>
    <x v="8094"/>
  </r>
  <r>
    <n v="115873819"/>
    <x v="49"/>
    <x v="7557"/>
    <n v="15605"/>
    <s v="City 1"/>
    <x v="0"/>
    <s v="przejazd"/>
    <x v="8095"/>
  </r>
  <r>
    <n v="115875547"/>
    <x v="49"/>
    <x v="7558"/>
    <n v="15595"/>
    <s v="City 1"/>
    <x v="3"/>
    <s v="przejazd"/>
    <x v="8096"/>
  </r>
  <r>
    <n v="115874546"/>
    <x v="49"/>
    <x v="7559"/>
    <n v="15000"/>
    <s v="City 1"/>
    <x v="0"/>
    <s v="przejazd"/>
    <x v="8097"/>
  </r>
  <r>
    <n v="115870466"/>
    <x v="49"/>
    <x v="7560"/>
    <n v="15625"/>
    <s v="City 1"/>
    <x v="0"/>
    <s v="przejazd"/>
    <x v="8098"/>
  </r>
  <r>
    <n v="115870484"/>
    <x v="49"/>
    <x v="7561"/>
    <n v="15625"/>
    <s v="City 1"/>
    <x v="0"/>
    <s v="przejazd"/>
    <x v="8099"/>
  </r>
  <r>
    <n v="115872878"/>
    <x v="49"/>
    <x v="7562"/>
    <n v="15664"/>
    <s v="City 1"/>
    <x v="0"/>
    <s v="przejazd"/>
    <x v="8100"/>
  </r>
  <r>
    <n v="115863350"/>
    <x v="49"/>
    <x v="7563"/>
    <n v="15000"/>
    <s v="City 1"/>
    <x v="0"/>
    <s v="przejazd"/>
    <x v="8101"/>
  </r>
  <r>
    <n v="115876115"/>
    <x v="49"/>
    <x v="7564"/>
    <n v="15000"/>
    <s v="City 1"/>
    <x v="0"/>
    <s v="przejazd"/>
    <x v="8102"/>
  </r>
  <r>
    <n v="115876633"/>
    <x v="49"/>
    <x v="7565"/>
    <n v="15576"/>
    <s v="City 1"/>
    <x v="0"/>
    <s v="przejazd"/>
    <x v="8103"/>
  </r>
  <r>
    <n v="115877612"/>
    <x v="49"/>
    <x v="7566"/>
    <n v="15000"/>
    <s v="City 1"/>
    <x v="0"/>
    <s v="przejazd"/>
    <x v="8104"/>
  </r>
  <r>
    <n v="115877852"/>
    <x v="49"/>
    <x v="7567"/>
    <n v="15550"/>
    <s v="City 1"/>
    <x v="0"/>
    <s v="przejazd"/>
    <x v="8105"/>
  </r>
  <r>
    <n v="115877448"/>
    <x v="49"/>
    <x v="7568"/>
    <n v="15516"/>
    <s v="City 1"/>
    <x v="0"/>
    <s v="przejazd"/>
    <x v="8106"/>
  </r>
  <r>
    <n v="115875862"/>
    <x v="49"/>
    <x v="6591"/>
    <n v="15582"/>
    <s v="City 1"/>
    <x v="0"/>
    <s v="przejazd"/>
    <x v="8107"/>
  </r>
  <r>
    <n v="115877431"/>
    <x v="49"/>
    <x v="7569"/>
    <n v="15516"/>
    <s v="City 1"/>
    <x v="0"/>
    <s v="przejazd"/>
    <x v="8108"/>
  </r>
  <r>
    <n v="115878112"/>
    <x v="49"/>
    <x v="7570"/>
    <n v="15533"/>
    <s v="City 1"/>
    <x v="0"/>
    <s v="przejazd"/>
    <x v="8109"/>
  </r>
  <r>
    <n v="115874521"/>
    <x v="49"/>
    <x v="2852"/>
    <n v="15520"/>
    <s v="City 1"/>
    <x v="0"/>
    <s v="przejazd"/>
    <x v="8110"/>
  </r>
  <r>
    <n v="115874475"/>
    <x v="49"/>
    <x v="7571"/>
    <n v="15520"/>
    <s v="City 1"/>
    <x v="0"/>
    <s v="przejazd"/>
    <x v="8111"/>
  </r>
  <r>
    <n v="115878344"/>
    <x v="49"/>
    <x v="7572"/>
    <n v="15578"/>
    <s v="City 1"/>
    <x v="0"/>
    <s v="przejazd"/>
    <x v="8112"/>
  </r>
  <r>
    <n v="115878281"/>
    <x v="49"/>
    <x v="5217"/>
    <n v="15578"/>
    <s v="City 1"/>
    <x v="0"/>
    <s v="przejazd"/>
    <x v="8113"/>
  </r>
  <r>
    <n v="115873350"/>
    <x v="49"/>
    <x v="7573"/>
    <n v="15543"/>
    <s v="City 1"/>
    <x v="0"/>
    <s v="przejazd"/>
    <x v="8114"/>
  </r>
  <r>
    <n v="115878005"/>
    <x v="49"/>
    <x v="7574"/>
    <n v="15581"/>
    <s v="City 1"/>
    <x v="0"/>
    <s v="przejazd"/>
    <x v="8115"/>
  </r>
  <r>
    <n v="115880608"/>
    <x v="49"/>
    <x v="7575"/>
    <n v="15519"/>
    <s v="City 1"/>
    <x v="0"/>
    <s v="przejazd"/>
    <x v="8116"/>
  </r>
  <r>
    <n v="115880222"/>
    <x v="49"/>
    <x v="7576"/>
    <n v="15554"/>
    <s v="City 1"/>
    <x v="0"/>
    <s v="przejazd"/>
    <x v="8117"/>
  </r>
  <r>
    <n v="115880809"/>
    <x v="49"/>
    <x v="7577"/>
    <n v="15600"/>
    <s v="City 1"/>
    <x v="0"/>
    <s v="przejazd"/>
    <x v="8118"/>
  </r>
  <r>
    <n v="115881902"/>
    <x v="49"/>
    <x v="4934"/>
    <n v="15587"/>
    <s v="City 1"/>
    <x v="0"/>
    <s v="przejazd"/>
    <x v="8119"/>
  </r>
  <r>
    <n v="115881059"/>
    <x v="49"/>
    <x v="7578"/>
    <n v="15000"/>
    <s v="City 1"/>
    <x v="0"/>
    <s v="przejazd"/>
    <x v="8120"/>
  </r>
  <r>
    <n v="115866232"/>
    <x v="49"/>
    <x v="7579"/>
    <n v="15000"/>
    <s v="City 1"/>
    <x v="9"/>
    <s v="przejazd"/>
    <x v="8121"/>
  </r>
  <r>
    <n v="115876772"/>
    <x v="49"/>
    <x v="7580"/>
    <n v="15632"/>
    <s v="City 1"/>
    <x v="0"/>
    <s v="przejazd"/>
    <x v="8122"/>
  </r>
  <r>
    <n v="115884581"/>
    <x v="49"/>
    <x v="7581"/>
    <n v="15000"/>
    <s v="City 1"/>
    <x v="8"/>
    <s v="przejazd"/>
    <x v="8123"/>
  </r>
  <r>
    <n v="115824713"/>
    <x v="49"/>
    <x v="7582"/>
    <n v="15585"/>
    <s v="City 1"/>
    <x v="0"/>
    <s v="przejazd"/>
    <x v="8124"/>
  </r>
  <r>
    <n v="115884424"/>
    <x v="49"/>
    <x v="7583"/>
    <n v="15506"/>
    <s v="City 1"/>
    <x v="0"/>
    <s v="przejazd"/>
    <x v="8125"/>
  </r>
  <r>
    <n v="115884662"/>
    <x v="49"/>
    <x v="7584"/>
    <n v="15506"/>
    <s v="City 1"/>
    <x v="0"/>
    <s v="przejazd"/>
    <x v="8126"/>
  </r>
  <r>
    <n v="115884258"/>
    <x v="49"/>
    <x v="7585"/>
    <n v="15585"/>
    <s v="City 1"/>
    <x v="0"/>
    <s v="przejazd"/>
    <x v="8127"/>
  </r>
  <r>
    <n v="115886014"/>
    <x v="49"/>
    <x v="7586"/>
    <n v="15537"/>
    <s v="City 1"/>
    <x v="0"/>
    <s v="przejazd"/>
    <x v="8128"/>
  </r>
  <r>
    <n v="124876944"/>
    <x v="193"/>
    <x v="7587"/>
    <n v="15000"/>
    <s v="City 1"/>
    <x v="16"/>
    <s v="przejazd"/>
    <x v="8129"/>
  </r>
  <r>
    <n v="124876748"/>
    <x v="193"/>
    <x v="7588"/>
    <n v="15557"/>
    <s v="City 1"/>
    <x v="0"/>
    <s v="przejazd"/>
    <x v="8130"/>
  </r>
  <r>
    <n v="124870299"/>
    <x v="48"/>
    <x v="7589"/>
    <n v="15512"/>
    <s v="City 1"/>
    <x v="0"/>
    <s v="przejazd"/>
    <x v="8131"/>
  </r>
  <r>
    <n v="124879244"/>
    <x v="193"/>
    <x v="7590"/>
    <n v="15564"/>
    <s v="City 1"/>
    <x v="0"/>
    <s v="przejazd"/>
    <x v="8132"/>
  </r>
  <r>
    <n v="124879851"/>
    <x v="193"/>
    <x v="7591"/>
    <n v="15576"/>
    <s v="City 1"/>
    <x v="0"/>
    <s v="przejazd"/>
    <x v="8133"/>
  </r>
  <r>
    <n v="124880716"/>
    <x v="193"/>
    <x v="7592"/>
    <n v="15512"/>
    <s v="City 1"/>
    <x v="1"/>
    <s v="przejazd"/>
    <x v="8134"/>
  </r>
  <r>
    <n v="124881039"/>
    <x v="193"/>
    <x v="7593"/>
    <n v="15542"/>
    <s v="City 1"/>
    <x v="0"/>
    <s v="przejazd"/>
    <x v="8135"/>
  </r>
  <r>
    <n v="124881129"/>
    <x v="193"/>
    <x v="7594"/>
    <n v="15000"/>
    <s v="City 1"/>
    <x v="1"/>
    <s v="przejazd"/>
    <x v="8136"/>
  </r>
  <r>
    <n v="124881188"/>
    <x v="193"/>
    <x v="7595"/>
    <n v="15552"/>
    <s v="City 1"/>
    <x v="0"/>
    <s v="przejazd"/>
    <x v="8137"/>
  </r>
  <r>
    <n v="124881453"/>
    <x v="193"/>
    <x v="7596"/>
    <n v="15565"/>
    <s v="City 1"/>
    <x v="0"/>
    <s v="przejazd"/>
    <x v="8138"/>
  </r>
  <r>
    <n v="124883982"/>
    <x v="193"/>
    <x v="7597"/>
    <n v="15000"/>
    <s v="City 1"/>
    <x v="0"/>
    <s v="przejazd"/>
    <x v="8139"/>
  </r>
  <r>
    <n v="124884727"/>
    <x v="193"/>
    <x v="7598"/>
    <n v="15000"/>
    <s v="City 1"/>
    <x v="0"/>
    <s v="przejazd"/>
    <x v="8140"/>
  </r>
  <r>
    <n v="124885181"/>
    <x v="193"/>
    <x v="7599"/>
    <n v="15000"/>
    <s v="City 1"/>
    <x v="0"/>
    <s v="przejazd"/>
    <x v="8141"/>
  </r>
  <r>
    <n v="124886128"/>
    <x v="193"/>
    <x v="7600"/>
    <n v="15668"/>
    <s v="City 1"/>
    <x v="0"/>
    <s v="przejazd"/>
    <x v="8142"/>
  </r>
  <r>
    <n v="124886541"/>
    <x v="193"/>
    <x v="7601"/>
    <n v="15595"/>
    <s v="City 1"/>
    <x v="0"/>
    <s v="przejazd"/>
    <x v="8143"/>
  </r>
  <r>
    <n v="124891020"/>
    <x v="193"/>
    <x v="7602"/>
    <n v="15587"/>
    <s v="City 1"/>
    <x v="1"/>
    <s v="przejazd"/>
    <x v="8144"/>
  </r>
  <r>
    <n v="124896104"/>
    <x v="193"/>
    <x v="7603"/>
    <n v="15512"/>
    <s v="City 1"/>
    <x v="0"/>
    <s v="przejazd"/>
    <x v="8145"/>
  </r>
  <r>
    <n v="124897184"/>
    <x v="193"/>
    <x v="7604"/>
    <n v="15000"/>
    <s v="City 1"/>
    <x v="0"/>
    <s v="przejazd"/>
    <x v="8146"/>
  </r>
  <r>
    <n v="124896582"/>
    <x v="193"/>
    <x v="1211"/>
    <n v="15577"/>
    <s v="City 1"/>
    <x v="0"/>
    <s v="przejazd"/>
    <x v="8147"/>
  </r>
  <r>
    <n v="124896130"/>
    <x v="193"/>
    <x v="7605"/>
    <n v="15571"/>
    <s v="City 1"/>
    <x v="0"/>
    <s v="przejazd"/>
    <x v="8148"/>
  </r>
  <r>
    <n v="124899234"/>
    <x v="193"/>
    <x v="7606"/>
    <n v="15563"/>
    <s v="City 1"/>
    <x v="0"/>
    <s v="przejazd"/>
    <x v="8149"/>
  </r>
  <r>
    <n v="124904560"/>
    <x v="193"/>
    <x v="7607"/>
    <n v="15606"/>
    <s v="City 1"/>
    <x v="0"/>
    <s v="przejazd"/>
    <x v="8150"/>
  </r>
  <r>
    <n v="124905174"/>
    <x v="193"/>
    <x v="7608"/>
    <n v="15566"/>
    <s v="City 1"/>
    <x v="6"/>
    <s v="przejazd"/>
    <x v="8151"/>
  </r>
  <r>
    <n v="124906457"/>
    <x v="193"/>
    <x v="7609"/>
    <n v="15000"/>
    <s v="City 1"/>
    <x v="0"/>
    <s v="przejazd"/>
    <x v="8152"/>
  </r>
  <r>
    <n v="124906233"/>
    <x v="193"/>
    <x v="7610"/>
    <n v="15593"/>
    <s v="City 1"/>
    <x v="6"/>
    <s v="przejazd"/>
    <x v="8153"/>
  </r>
  <r>
    <n v="124896754"/>
    <x v="193"/>
    <x v="7611"/>
    <n v="15000"/>
    <s v="City 1"/>
    <x v="7"/>
    <s v="przejazd"/>
    <x v="8154"/>
  </r>
  <r>
    <n v="124906945"/>
    <x v="193"/>
    <x v="7612"/>
    <n v="15531"/>
    <s v="City 1"/>
    <x v="0"/>
    <s v="przejazd"/>
    <x v="8155"/>
  </r>
  <r>
    <n v="124904335"/>
    <x v="193"/>
    <x v="7613"/>
    <n v="15585"/>
    <s v="City 1"/>
    <x v="0"/>
    <s v="przejazd"/>
    <x v="8156"/>
  </r>
  <r>
    <n v="124907344"/>
    <x v="193"/>
    <x v="7614"/>
    <n v="15526"/>
    <s v="City 1"/>
    <x v="0"/>
    <s v="przejazd"/>
    <x v="8157"/>
  </r>
  <r>
    <n v="124908904"/>
    <x v="193"/>
    <x v="205"/>
    <n v="15000"/>
    <s v="City 1"/>
    <x v="0"/>
    <s v="przejazd"/>
    <x v="8158"/>
  </r>
  <r>
    <n v="124911094"/>
    <x v="193"/>
    <x v="7615"/>
    <n v="15000"/>
    <s v="City 1"/>
    <x v="0"/>
    <s v="przejazd"/>
    <x v="8159"/>
  </r>
  <r>
    <n v="124902602"/>
    <x v="193"/>
    <x v="7616"/>
    <n v="15548"/>
    <s v="City 1"/>
    <x v="44"/>
    <s v="przejazd"/>
    <x v="8160"/>
  </r>
  <r>
    <n v="124917609"/>
    <x v="193"/>
    <x v="7617"/>
    <n v="15527"/>
    <s v="City 1"/>
    <x v="2"/>
    <s v="przejazd"/>
    <x v="8161"/>
  </r>
  <r>
    <n v="124918710"/>
    <x v="193"/>
    <x v="7618"/>
    <n v="15566"/>
    <s v="City 1"/>
    <x v="0"/>
    <s v="przejazd"/>
    <x v="8162"/>
  </r>
  <r>
    <n v="124907750"/>
    <x v="193"/>
    <x v="7619"/>
    <n v="15527"/>
    <s v="City 1"/>
    <x v="0"/>
    <s v="przejazd"/>
    <x v="8163"/>
  </r>
  <r>
    <n v="124919722"/>
    <x v="193"/>
    <x v="7620"/>
    <n v="15574"/>
    <s v="City 1"/>
    <x v="0"/>
    <s v="przejazd"/>
    <x v="8164"/>
  </r>
  <r>
    <n v="124920621"/>
    <x v="193"/>
    <x v="7621"/>
    <n v="15542"/>
    <s v="City 1"/>
    <x v="0"/>
    <s v="przejazd"/>
    <x v="8165"/>
  </r>
  <r>
    <n v="124921758"/>
    <x v="193"/>
    <x v="7622"/>
    <n v="15000"/>
    <s v="City 1"/>
    <x v="0"/>
    <s v="przejazd"/>
    <x v="8166"/>
  </r>
  <r>
    <n v="124918936"/>
    <x v="193"/>
    <x v="375"/>
    <n v="15536"/>
    <s v="City 1"/>
    <x v="0"/>
    <s v="przejazd"/>
    <x v="8167"/>
  </r>
  <r>
    <n v="124923744"/>
    <x v="193"/>
    <x v="1501"/>
    <n v="15000"/>
    <s v="City 1"/>
    <x v="0"/>
    <s v="przejazd"/>
    <x v="8168"/>
  </r>
  <r>
    <n v="124925320"/>
    <x v="193"/>
    <x v="7623"/>
    <n v="15000"/>
    <s v="City 1"/>
    <x v="0"/>
    <s v="przejazd"/>
    <x v="8169"/>
  </r>
  <r>
    <n v="124927053"/>
    <x v="193"/>
    <x v="7624"/>
    <n v="15588"/>
    <s v="City 1"/>
    <x v="0"/>
    <s v="przejazd"/>
    <x v="8170"/>
  </r>
  <r>
    <n v="124930792"/>
    <x v="193"/>
    <x v="7625"/>
    <n v="15610"/>
    <s v="City 1"/>
    <x v="1"/>
    <s v="przejazd"/>
    <x v="8171"/>
  </r>
  <r>
    <n v="124930755"/>
    <x v="193"/>
    <x v="7626"/>
    <n v="15559"/>
    <s v="City 1"/>
    <x v="0"/>
    <s v="przejazd"/>
    <x v="8172"/>
  </r>
  <r>
    <n v="124931360"/>
    <x v="193"/>
    <x v="6130"/>
    <n v="15544"/>
    <s v="City 1"/>
    <x v="0"/>
    <s v="przejazd"/>
    <x v="8173"/>
  </r>
  <r>
    <n v="124928619"/>
    <x v="193"/>
    <x v="7627"/>
    <n v="15607"/>
    <s v="City 1"/>
    <x v="0"/>
    <s v="przejazd"/>
    <x v="8174"/>
  </r>
  <r>
    <n v="124931329"/>
    <x v="193"/>
    <x v="7628"/>
    <n v="15534"/>
    <s v="City 1"/>
    <x v="0"/>
    <s v="przejazd"/>
    <x v="8175"/>
  </r>
  <r>
    <n v="124935674"/>
    <x v="193"/>
    <x v="7629"/>
    <n v="15580"/>
    <s v="City 1"/>
    <x v="0"/>
    <s v="przejazd"/>
    <x v="8176"/>
  </r>
  <r>
    <n v="124935781"/>
    <x v="193"/>
    <x v="7630"/>
    <n v="15566"/>
    <s v="City 1"/>
    <x v="0"/>
    <s v="przejazd"/>
    <x v="8177"/>
  </r>
  <r>
    <n v="124936662"/>
    <x v="193"/>
    <x v="7631"/>
    <n v="15576"/>
    <s v="City 1"/>
    <x v="0"/>
    <s v="przejazd"/>
    <x v="8178"/>
  </r>
  <r>
    <n v="124938212"/>
    <x v="193"/>
    <x v="3462"/>
    <n v="15587"/>
    <s v="City 1"/>
    <x v="0"/>
    <s v="przejazd"/>
    <x v="8179"/>
  </r>
  <r>
    <n v="124940071"/>
    <x v="193"/>
    <x v="7632"/>
    <n v="15546"/>
    <s v="City 1"/>
    <x v="0"/>
    <s v="przejazd"/>
    <x v="8180"/>
  </r>
  <r>
    <n v="124942097"/>
    <x v="193"/>
    <x v="7633"/>
    <n v="15598"/>
    <s v="City 1"/>
    <x v="0"/>
    <s v="przejazd"/>
    <x v="8181"/>
  </r>
  <r>
    <n v="124944353"/>
    <x v="193"/>
    <x v="7634"/>
    <n v="15566"/>
    <s v="City 1"/>
    <x v="1"/>
    <s v="przejazd"/>
    <x v="8182"/>
  </r>
  <r>
    <n v="124941776"/>
    <x v="193"/>
    <x v="3243"/>
    <n v="15000"/>
    <s v="City 1"/>
    <x v="0"/>
    <s v="przejazd"/>
    <x v="8183"/>
  </r>
  <r>
    <n v="124941960"/>
    <x v="193"/>
    <x v="7635"/>
    <n v="15507"/>
    <s v="City 1"/>
    <x v="0"/>
    <s v="przejazd"/>
    <x v="8184"/>
  </r>
  <r>
    <n v="124945718"/>
    <x v="193"/>
    <x v="7636"/>
    <n v="15598"/>
    <s v="City 1"/>
    <x v="0"/>
    <s v="przejazd"/>
    <x v="8185"/>
  </r>
  <r>
    <n v="124944968"/>
    <x v="193"/>
    <x v="7637"/>
    <n v="15588"/>
    <s v="City 1"/>
    <x v="1"/>
    <s v="przejazd"/>
    <x v="8186"/>
  </r>
  <r>
    <n v="124947334"/>
    <x v="193"/>
    <x v="4528"/>
    <n v="15000"/>
    <s v="City 1"/>
    <x v="0"/>
    <s v="przejazd"/>
    <x v="8187"/>
  </r>
  <r>
    <n v="124949164"/>
    <x v="193"/>
    <x v="7638"/>
    <n v="15524"/>
    <s v="City 1"/>
    <x v="0"/>
    <s v="przejazd"/>
    <x v="8188"/>
  </r>
  <r>
    <n v="124945972"/>
    <x v="193"/>
    <x v="7639"/>
    <n v="15000"/>
    <s v="City 1"/>
    <x v="1"/>
    <s v="przejazd"/>
    <x v="8189"/>
  </r>
  <r>
    <n v="124945808"/>
    <x v="193"/>
    <x v="7640"/>
    <n v="15509"/>
    <s v="City 1"/>
    <x v="0"/>
    <s v="przejazd"/>
    <x v="8190"/>
  </r>
  <r>
    <n v="124946519"/>
    <x v="193"/>
    <x v="7641"/>
    <n v="15540"/>
    <s v="City 1"/>
    <x v="0"/>
    <s v="przejazd"/>
    <x v="8191"/>
  </r>
  <r>
    <n v="124948871"/>
    <x v="193"/>
    <x v="7642"/>
    <n v="15551"/>
    <s v="City 1"/>
    <x v="0"/>
    <s v="przejazd"/>
    <x v="8192"/>
  </r>
  <r>
    <n v="124950482"/>
    <x v="193"/>
    <x v="7643"/>
    <n v="15000"/>
    <s v="City 1"/>
    <x v="1"/>
    <s v="przejazd"/>
    <x v="8193"/>
  </r>
  <r>
    <n v="124950797"/>
    <x v="193"/>
    <x v="5179"/>
    <n v="15519"/>
    <s v="City 1"/>
    <x v="0"/>
    <s v="przejazd"/>
    <x v="8194"/>
  </r>
  <r>
    <n v="124952745"/>
    <x v="193"/>
    <x v="7644"/>
    <n v="15565"/>
    <s v="City 1"/>
    <x v="0"/>
    <s v="przejazd"/>
    <x v="8195"/>
  </r>
  <r>
    <n v="124952980"/>
    <x v="193"/>
    <x v="7645"/>
    <n v="15512"/>
    <s v="City 1"/>
    <x v="0"/>
    <s v="przejazd"/>
    <x v="8196"/>
  </r>
  <r>
    <n v="124952381"/>
    <x v="193"/>
    <x v="7646"/>
    <n v="15505"/>
    <s v="City 1"/>
    <x v="3"/>
    <s v="przejazd"/>
    <x v="8197"/>
  </r>
  <r>
    <n v="124955457"/>
    <x v="193"/>
    <x v="7647"/>
    <n v="15000"/>
    <s v="City 1"/>
    <x v="0"/>
    <s v="przejazd"/>
    <x v="8198"/>
  </r>
  <r>
    <n v="124953650"/>
    <x v="193"/>
    <x v="7648"/>
    <n v="15522"/>
    <s v="City 1"/>
    <x v="1"/>
    <s v="przejazd"/>
    <x v="8199"/>
  </r>
  <r>
    <n v="124953671"/>
    <x v="193"/>
    <x v="1390"/>
    <n v="15582"/>
    <s v="City 1"/>
    <x v="6"/>
    <s v="przejazd"/>
    <x v="8200"/>
  </r>
  <r>
    <n v="124955326"/>
    <x v="193"/>
    <x v="7649"/>
    <n v="15000"/>
    <s v="City 1"/>
    <x v="0"/>
    <s v="przejazd"/>
    <x v="8201"/>
  </r>
  <r>
    <n v="124954339"/>
    <x v="193"/>
    <x v="7650"/>
    <n v="15568"/>
    <s v="City 1"/>
    <x v="0"/>
    <s v="przejazd"/>
    <x v="8202"/>
  </r>
  <r>
    <n v="124953462"/>
    <x v="193"/>
    <x v="674"/>
    <n v="15553"/>
    <s v="City 1"/>
    <x v="0"/>
    <s v="przejazd"/>
    <x v="8203"/>
  </r>
  <r>
    <n v="124956009"/>
    <x v="193"/>
    <x v="7651"/>
    <n v="15533"/>
    <s v="City 1"/>
    <x v="0"/>
    <s v="przejazd"/>
    <x v="8204"/>
  </r>
  <r>
    <n v="124958950"/>
    <x v="193"/>
    <x v="7652"/>
    <n v="15517"/>
    <s v="City 1"/>
    <x v="1"/>
    <s v="przejazd"/>
    <x v="8205"/>
  </r>
  <r>
    <n v="124957632"/>
    <x v="193"/>
    <x v="1564"/>
    <n v="15628"/>
    <s v="City 1"/>
    <x v="0"/>
    <s v="przejazd"/>
    <x v="8206"/>
  </r>
  <r>
    <n v="124956007"/>
    <x v="193"/>
    <x v="7653"/>
    <n v="15000"/>
    <s v="City 1"/>
    <x v="0"/>
    <s v="przejazd"/>
    <x v="8207"/>
  </r>
  <r>
    <n v="124952530"/>
    <x v="193"/>
    <x v="7654"/>
    <n v="15568"/>
    <s v="City 1"/>
    <x v="1"/>
    <s v="przejazd"/>
    <x v="8208"/>
  </r>
  <r>
    <n v="124962648"/>
    <x v="193"/>
    <x v="7655"/>
    <n v="15000"/>
    <s v="City 1"/>
    <x v="1"/>
    <s v="przejazd"/>
    <x v="8209"/>
  </r>
  <r>
    <n v="124962865"/>
    <x v="193"/>
    <x v="6444"/>
    <n v="15523"/>
    <s v="City 1"/>
    <x v="0"/>
    <s v="przejazd"/>
    <x v="8210"/>
  </r>
  <r>
    <n v="124965049"/>
    <x v="193"/>
    <x v="7656"/>
    <n v="15519"/>
    <s v="City 1"/>
    <x v="0"/>
    <s v="przejazd"/>
    <x v="8211"/>
  </r>
  <r>
    <n v="124948442"/>
    <x v="193"/>
    <x v="7657"/>
    <n v="15000"/>
    <s v="City 1"/>
    <x v="0"/>
    <s v="przejazd"/>
    <x v="8212"/>
  </r>
  <r>
    <n v="124965761"/>
    <x v="193"/>
    <x v="7658"/>
    <n v="15553"/>
    <s v="City 1"/>
    <x v="3"/>
    <s v="przejazd"/>
    <x v="8213"/>
  </r>
  <r>
    <n v="124963493"/>
    <x v="193"/>
    <x v="7659"/>
    <n v="15000"/>
    <s v="City 1"/>
    <x v="0"/>
    <s v="przejazd"/>
    <x v="8214"/>
  </r>
  <r>
    <n v="124970137"/>
    <x v="193"/>
    <x v="7660"/>
    <n v="15000"/>
    <s v="City 1"/>
    <x v="0"/>
    <s v="przejazd"/>
    <x v="8215"/>
  </r>
  <r>
    <n v="124969962"/>
    <x v="193"/>
    <x v="7661"/>
    <n v="15505"/>
    <s v="City 1"/>
    <x v="0"/>
    <s v="przejazd"/>
    <x v="8216"/>
  </r>
  <r>
    <n v="124972022"/>
    <x v="193"/>
    <x v="7662"/>
    <n v="15559"/>
    <s v="City 1"/>
    <x v="1"/>
    <s v="przejazd"/>
    <x v="8217"/>
  </r>
  <r>
    <n v="124971067"/>
    <x v="193"/>
    <x v="7663"/>
    <n v="15509"/>
    <s v="City 1"/>
    <x v="0"/>
    <s v="przejazd"/>
    <x v="8218"/>
  </r>
  <r>
    <n v="124972092"/>
    <x v="193"/>
    <x v="7664"/>
    <n v="15566"/>
    <s v="City 1"/>
    <x v="0"/>
    <s v="przejazd"/>
    <x v="8219"/>
  </r>
  <r>
    <n v="124972384"/>
    <x v="193"/>
    <x v="7665"/>
    <n v="15546"/>
    <s v="City 1"/>
    <x v="1"/>
    <s v="przejazd"/>
    <x v="8220"/>
  </r>
  <r>
    <n v="127881363"/>
    <x v="50"/>
    <x v="7666"/>
    <n v="15576"/>
    <s v="City 1"/>
    <x v="0"/>
    <s v="przejazd"/>
    <x v="8221"/>
  </r>
  <r>
    <n v="127881429"/>
    <x v="50"/>
    <x v="7667"/>
    <n v="15518"/>
    <s v="City 1"/>
    <x v="0"/>
    <s v="przejazd"/>
    <x v="8222"/>
  </r>
  <r>
    <n v="127882454"/>
    <x v="50"/>
    <x v="7668"/>
    <n v="15557"/>
    <s v="City 1"/>
    <x v="0"/>
    <s v="przejazd"/>
    <x v="8223"/>
  </r>
  <r>
    <n v="127884627"/>
    <x v="50"/>
    <x v="5585"/>
    <n v="15580"/>
    <s v="City 1"/>
    <x v="0"/>
    <s v="przejazd"/>
    <x v="8224"/>
  </r>
  <r>
    <n v="127885096"/>
    <x v="50"/>
    <x v="7669"/>
    <n v="15641"/>
    <s v="City 1"/>
    <x v="0"/>
    <s v="przejazd"/>
    <x v="8225"/>
  </r>
  <r>
    <n v="127887668"/>
    <x v="50"/>
    <x v="7670"/>
    <n v="15670"/>
    <s v="City 1"/>
    <x v="0"/>
    <s v="przejazd"/>
    <x v="8226"/>
  </r>
  <r>
    <n v="127888229"/>
    <x v="50"/>
    <x v="7671"/>
    <n v="15642"/>
    <s v="City 1"/>
    <x v="1"/>
    <s v="przejazd"/>
    <x v="8227"/>
  </r>
  <r>
    <n v="127889336"/>
    <x v="50"/>
    <x v="7672"/>
    <n v="15502"/>
    <s v="City 1"/>
    <x v="0"/>
    <s v="przejazd"/>
    <x v="8228"/>
  </r>
  <r>
    <n v="127889542"/>
    <x v="50"/>
    <x v="7673"/>
    <n v="15651"/>
    <s v="City 1"/>
    <x v="0"/>
    <s v="przejazd"/>
    <x v="8229"/>
  </r>
  <r>
    <n v="127889907"/>
    <x v="50"/>
    <x v="7674"/>
    <n v="15549"/>
    <s v="City 1"/>
    <x v="0"/>
    <s v="przejazd"/>
    <x v="8230"/>
  </r>
  <r>
    <n v="127892271"/>
    <x v="50"/>
    <x v="7675"/>
    <n v="15602"/>
    <s v="City 1"/>
    <x v="0"/>
    <s v="przejazd"/>
    <x v="8231"/>
  </r>
  <r>
    <n v="127892075"/>
    <x v="50"/>
    <x v="7676"/>
    <n v="15543"/>
    <s v="City 1"/>
    <x v="0"/>
    <s v="przejazd"/>
    <x v="8232"/>
  </r>
  <r>
    <n v="127893041"/>
    <x v="50"/>
    <x v="7677"/>
    <n v="15587"/>
    <s v="City 1"/>
    <x v="1"/>
    <s v="przejazd"/>
    <x v="8233"/>
  </r>
  <r>
    <n v="127892685"/>
    <x v="50"/>
    <x v="7678"/>
    <n v="15576"/>
    <s v="City 1"/>
    <x v="0"/>
    <s v="przejazd"/>
    <x v="8234"/>
  </r>
  <r>
    <n v="127896635"/>
    <x v="50"/>
    <x v="7679"/>
    <n v="15542"/>
    <s v="City 1"/>
    <x v="1"/>
    <s v="przejazd"/>
    <x v="8235"/>
  </r>
  <r>
    <n v="127898169"/>
    <x v="50"/>
    <x v="7680"/>
    <n v="15528"/>
    <s v="City 1"/>
    <x v="1"/>
    <s v="przejazd"/>
    <x v="8236"/>
  </r>
  <r>
    <n v="127898207"/>
    <x v="50"/>
    <x v="7681"/>
    <n v="15000"/>
    <s v="City 1"/>
    <x v="13"/>
    <s v="przejazd"/>
    <x v="8237"/>
  </r>
  <r>
    <n v="127898479"/>
    <x v="50"/>
    <x v="7682"/>
    <n v="15568"/>
    <s v="City 1"/>
    <x v="0"/>
    <s v="przejazd"/>
    <x v="8238"/>
  </r>
  <r>
    <n v="127895580"/>
    <x v="50"/>
    <x v="7683"/>
    <n v="15000"/>
    <s v="City 1"/>
    <x v="0"/>
    <s v="przejazd"/>
    <x v="8239"/>
  </r>
  <r>
    <n v="127900164"/>
    <x v="50"/>
    <x v="7684"/>
    <n v="15561"/>
    <s v="City 1"/>
    <x v="3"/>
    <s v="przejazd"/>
    <x v="8240"/>
  </r>
  <r>
    <n v="127085516"/>
    <x v="14"/>
    <x v="7685"/>
    <n v="15000"/>
    <s v="City 1"/>
    <x v="0"/>
    <s v="przejazd"/>
    <x v="8241"/>
  </r>
  <r>
    <n v="127902960"/>
    <x v="50"/>
    <x v="7686"/>
    <n v="15000"/>
    <s v="City 1"/>
    <x v="0"/>
    <s v="przejazd"/>
    <x v="8242"/>
  </r>
  <r>
    <n v="127903357"/>
    <x v="50"/>
    <x v="7687"/>
    <n v="15520"/>
    <s v="City 1"/>
    <x v="3"/>
    <s v="przejazd"/>
    <x v="8243"/>
  </r>
  <r>
    <n v="127905996"/>
    <x v="50"/>
    <x v="7688"/>
    <n v="15000"/>
    <s v="City 1"/>
    <x v="0"/>
    <s v="przejazd"/>
    <x v="8244"/>
  </r>
  <r>
    <n v="127905194"/>
    <x v="50"/>
    <x v="7689"/>
    <n v="15564"/>
    <s v="City 1"/>
    <x v="0"/>
    <s v="przejazd"/>
    <x v="8245"/>
  </r>
  <r>
    <n v="127908797"/>
    <x v="50"/>
    <x v="7690"/>
    <n v="15569"/>
    <s v="City 1"/>
    <x v="3"/>
    <s v="przejazd"/>
    <x v="8246"/>
  </r>
  <r>
    <n v="127908256"/>
    <x v="50"/>
    <x v="7691"/>
    <n v="15674"/>
    <s v="City 1"/>
    <x v="0"/>
    <s v="przejazd"/>
    <x v="8247"/>
  </r>
  <r>
    <n v="127911830"/>
    <x v="50"/>
    <x v="7692"/>
    <n v="15000"/>
    <s v="City 1"/>
    <x v="0"/>
    <s v="przejazd"/>
    <x v="8248"/>
  </r>
  <r>
    <n v="127912073"/>
    <x v="50"/>
    <x v="7693"/>
    <n v="15524"/>
    <s v="City 1"/>
    <x v="0"/>
    <s v="przejazd"/>
    <x v="8249"/>
  </r>
  <r>
    <n v="127913138"/>
    <x v="50"/>
    <x v="7694"/>
    <n v="15000"/>
    <s v="City 1"/>
    <x v="0"/>
    <s v="przejazd"/>
    <x v="8250"/>
  </r>
  <r>
    <n v="127914770"/>
    <x v="50"/>
    <x v="7695"/>
    <n v="15000"/>
    <s v="City 1"/>
    <x v="0"/>
    <s v="przejazd"/>
    <x v="8251"/>
  </r>
  <r>
    <n v="127915675"/>
    <x v="50"/>
    <x v="7696"/>
    <n v="15536"/>
    <s v="City 1"/>
    <x v="0"/>
    <s v="przejazd"/>
    <x v="8252"/>
  </r>
  <r>
    <n v="127918498"/>
    <x v="50"/>
    <x v="7697"/>
    <n v="15649"/>
    <s v="City 1"/>
    <x v="0"/>
    <s v="przejazd"/>
    <x v="8253"/>
  </r>
  <r>
    <n v="127920225"/>
    <x v="50"/>
    <x v="7698"/>
    <n v="15675"/>
    <s v="City 1"/>
    <x v="0"/>
    <s v="przejazd"/>
    <x v="8254"/>
  </r>
  <r>
    <n v="127923624"/>
    <x v="50"/>
    <x v="1324"/>
    <n v="15000"/>
    <s v="City 1"/>
    <x v="3"/>
    <s v="przejazd"/>
    <x v="8255"/>
  </r>
  <r>
    <n v="127922321"/>
    <x v="50"/>
    <x v="5508"/>
    <n v="15000"/>
    <s v="City 1"/>
    <x v="0"/>
    <s v="przejazd"/>
    <x v="8256"/>
  </r>
  <r>
    <n v="127924528"/>
    <x v="50"/>
    <x v="7699"/>
    <n v="15594"/>
    <s v="City 1"/>
    <x v="0"/>
    <s v="przejazd"/>
    <x v="8257"/>
  </r>
  <r>
    <n v="127925934"/>
    <x v="50"/>
    <x v="7700"/>
    <n v="15000"/>
    <s v="City 1"/>
    <x v="0"/>
    <s v="przejazd"/>
    <x v="8258"/>
  </r>
  <r>
    <n v="127927414"/>
    <x v="50"/>
    <x v="7701"/>
    <n v="15000"/>
    <s v="City 1"/>
    <x v="0"/>
    <s v="przejazd"/>
    <x v="8259"/>
  </r>
  <r>
    <n v="127928541"/>
    <x v="50"/>
    <x v="7702"/>
    <n v="15527"/>
    <s v="City 1"/>
    <x v="2"/>
    <s v="przejazd"/>
    <x v="8260"/>
  </r>
  <r>
    <n v="127928319"/>
    <x v="50"/>
    <x v="7703"/>
    <n v="15561"/>
    <s v="City 1"/>
    <x v="3"/>
    <s v="przejazd"/>
    <x v="8261"/>
  </r>
  <r>
    <n v="127928596"/>
    <x v="50"/>
    <x v="7704"/>
    <n v="15000"/>
    <s v="City 1"/>
    <x v="0"/>
    <s v="przejazd"/>
    <x v="8262"/>
  </r>
  <r>
    <n v="127930554"/>
    <x v="50"/>
    <x v="7705"/>
    <n v="15512"/>
    <s v="City 1"/>
    <x v="0"/>
    <s v="przejazd"/>
    <x v="8263"/>
  </r>
  <r>
    <n v="127931382"/>
    <x v="50"/>
    <x v="5084"/>
    <n v="15632"/>
    <s v="City 1"/>
    <x v="1"/>
    <s v="przejazd"/>
    <x v="8264"/>
  </r>
  <r>
    <n v="127934227"/>
    <x v="50"/>
    <x v="7706"/>
    <n v="15512"/>
    <s v="City 1"/>
    <x v="0"/>
    <s v="przejazd"/>
    <x v="8265"/>
  </r>
  <r>
    <n v="127935355"/>
    <x v="50"/>
    <x v="5711"/>
    <n v="15537"/>
    <s v="City 1"/>
    <x v="0"/>
    <s v="przejazd"/>
    <x v="8266"/>
  </r>
  <r>
    <n v="127935228"/>
    <x v="50"/>
    <x v="918"/>
    <n v="15652"/>
    <s v="City 1"/>
    <x v="0"/>
    <s v="przejazd"/>
    <x v="8267"/>
  </r>
  <r>
    <n v="127934565"/>
    <x v="50"/>
    <x v="7707"/>
    <n v="15619"/>
    <s v="City 1"/>
    <x v="3"/>
    <s v="przejazd"/>
    <x v="8268"/>
  </r>
  <r>
    <n v="127934719"/>
    <x v="50"/>
    <x v="7708"/>
    <n v="15665"/>
    <s v="City 1"/>
    <x v="0"/>
    <s v="przejazd"/>
    <x v="8269"/>
  </r>
  <r>
    <n v="127936421"/>
    <x v="50"/>
    <x v="7709"/>
    <n v="15549"/>
    <s v="City 1"/>
    <x v="0"/>
    <s v="przejazd"/>
    <x v="8270"/>
  </r>
  <r>
    <n v="127929369"/>
    <x v="50"/>
    <x v="7710"/>
    <n v="15000"/>
    <s v="City 1"/>
    <x v="0"/>
    <s v="przejazd"/>
    <x v="8271"/>
  </r>
  <r>
    <n v="127939709"/>
    <x v="50"/>
    <x v="7711"/>
    <n v="15664"/>
    <s v="City 1"/>
    <x v="0"/>
    <s v="przejazd"/>
    <x v="8272"/>
  </r>
  <r>
    <n v="127940752"/>
    <x v="50"/>
    <x v="7712"/>
    <n v="15510"/>
    <s v="City 1"/>
    <x v="0"/>
    <s v="przejazd"/>
    <x v="8273"/>
  </r>
  <r>
    <n v="127942257"/>
    <x v="50"/>
    <x v="7713"/>
    <n v="15577"/>
    <s v="City 1"/>
    <x v="0"/>
    <s v="przejazd"/>
    <x v="8274"/>
  </r>
  <r>
    <n v="127943461"/>
    <x v="50"/>
    <x v="7714"/>
    <n v="15564"/>
    <s v="City 1"/>
    <x v="0"/>
    <s v="przejazd"/>
    <x v="8275"/>
  </r>
  <r>
    <n v="127943661"/>
    <x v="50"/>
    <x v="3106"/>
    <n v="15000"/>
    <s v="City 1"/>
    <x v="0"/>
    <s v="przejazd"/>
    <x v="8276"/>
  </r>
  <r>
    <n v="127943355"/>
    <x v="50"/>
    <x v="4207"/>
    <n v="15000"/>
    <s v="City 1"/>
    <x v="0"/>
    <s v="przejazd"/>
    <x v="8277"/>
  </r>
  <r>
    <n v="127943378"/>
    <x v="50"/>
    <x v="7715"/>
    <n v="15676"/>
    <s v="City 1"/>
    <x v="1"/>
    <s v="przejazd"/>
    <x v="8278"/>
  </r>
  <r>
    <n v="127946219"/>
    <x v="50"/>
    <x v="6783"/>
    <n v="15542"/>
    <s v="City 1"/>
    <x v="0"/>
    <s v="przejazd"/>
    <x v="8279"/>
  </r>
  <r>
    <n v="127945754"/>
    <x v="50"/>
    <x v="7716"/>
    <n v="15614"/>
    <s v="City 1"/>
    <x v="0"/>
    <s v="przejazd"/>
    <x v="8280"/>
  </r>
  <r>
    <n v="127944791"/>
    <x v="50"/>
    <x v="7717"/>
    <n v="15542"/>
    <s v="City 1"/>
    <x v="0"/>
    <s v="przejazd"/>
    <x v="8281"/>
  </r>
  <r>
    <n v="127943833"/>
    <x v="50"/>
    <x v="7718"/>
    <n v="15570"/>
    <s v="City 1"/>
    <x v="0"/>
    <s v="przejazd"/>
    <x v="8282"/>
  </r>
  <r>
    <n v="127946804"/>
    <x v="50"/>
    <x v="7719"/>
    <n v="15564"/>
    <s v="City 1"/>
    <x v="0"/>
    <s v="przejazd"/>
    <x v="8283"/>
  </r>
  <r>
    <n v="127946745"/>
    <x v="50"/>
    <x v="7720"/>
    <n v="15576"/>
    <s v="City 1"/>
    <x v="0"/>
    <s v="przejazd"/>
    <x v="8284"/>
  </r>
  <r>
    <n v="127952554"/>
    <x v="50"/>
    <x v="7721"/>
    <n v="15669"/>
    <s v="City 1"/>
    <x v="1"/>
    <s v="przejazd"/>
    <x v="8285"/>
  </r>
  <r>
    <n v="127952966"/>
    <x v="50"/>
    <x v="7722"/>
    <n v="15554"/>
    <s v="City 1"/>
    <x v="0"/>
    <s v="przejazd"/>
    <x v="8286"/>
  </r>
  <r>
    <n v="127955907"/>
    <x v="50"/>
    <x v="7723"/>
    <n v="15000"/>
    <s v="City 1"/>
    <x v="1"/>
    <s v="przejazd"/>
    <x v="8287"/>
  </r>
  <r>
    <n v="127955809"/>
    <x v="50"/>
    <x v="7724"/>
    <n v="15548"/>
    <s v="City 1"/>
    <x v="0"/>
    <s v="przejazd"/>
    <x v="8288"/>
  </r>
  <r>
    <n v="127955090"/>
    <x v="50"/>
    <x v="7725"/>
    <n v="15576"/>
    <s v="City 1"/>
    <x v="0"/>
    <s v="przejazd"/>
    <x v="8289"/>
  </r>
  <r>
    <n v="127957371"/>
    <x v="50"/>
    <x v="7726"/>
    <n v="15000"/>
    <s v="City 1"/>
    <x v="0"/>
    <s v="przejazd"/>
    <x v="8290"/>
  </r>
  <r>
    <n v="127956428"/>
    <x v="50"/>
    <x v="7727"/>
    <n v="15618"/>
    <s v="City 1"/>
    <x v="14"/>
    <s v="przejazd"/>
    <x v="8291"/>
  </r>
  <r>
    <n v="127962591"/>
    <x v="50"/>
    <x v="7728"/>
    <n v="15520"/>
    <s v="City 1"/>
    <x v="0"/>
    <s v="przejazd"/>
    <x v="8292"/>
  </r>
  <r>
    <n v="127961297"/>
    <x v="50"/>
    <x v="198"/>
    <n v="15533"/>
    <s v="City 1"/>
    <x v="0"/>
    <s v="przejazd"/>
    <x v="8293"/>
  </r>
  <r>
    <n v="127962377"/>
    <x v="50"/>
    <x v="6707"/>
    <n v="15511"/>
    <s v="City 1"/>
    <x v="0"/>
    <s v="przejazd"/>
    <x v="8294"/>
  </r>
  <r>
    <n v="127965935"/>
    <x v="50"/>
    <x v="7729"/>
    <n v="15000"/>
    <s v="City 1"/>
    <x v="0"/>
    <s v="przejazd"/>
    <x v="8295"/>
  </r>
  <r>
    <n v="127964113"/>
    <x v="50"/>
    <x v="4528"/>
    <n v="15559"/>
    <s v="City 1"/>
    <x v="0"/>
    <s v="przejazd"/>
    <x v="8296"/>
  </r>
  <r>
    <n v="127964172"/>
    <x v="50"/>
    <x v="7730"/>
    <n v="15550"/>
    <s v="City 1"/>
    <x v="0"/>
    <s v="przejazd"/>
    <x v="8297"/>
  </r>
  <r>
    <n v="127964170"/>
    <x v="50"/>
    <x v="7731"/>
    <n v="15550"/>
    <s v="City 1"/>
    <x v="0"/>
    <s v="przejazd"/>
    <x v="8298"/>
  </r>
  <r>
    <n v="127966167"/>
    <x v="50"/>
    <x v="7732"/>
    <n v="15537"/>
    <s v="City 1"/>
    <x v="0"/>
    <s v="przejazd"/>
    <x v="8299"/>
  </r>
  <r>
    <n v="127968306"/>
    <x v="50"/>
    <x v="7733"/>
    <n v="15627"/>
    <s v="City 1"/>
    <x v="12"/>
    <s v="przejazd"/>
    <x v="8300"/>
  </r>
  <r>
    <n v="127964151"/>
    <x v="50"/>
    <x v="7734"/>
    <n v="15577"/>
    <s v="City 1"/>
    <x v="0"/>
    <s v="przejazd"/>
    <x v="8301"/>
  </r>
  <r>
    <n v="127968366"/>
    <x v="50"/>
    <x v="7735"/>
    <n v="15554"/>
    <s v="City 1"/>
    <x v="12"/>
    <s v="przejazd"/>
    <x v="8302"/>
  </r>
  <r>
    <n v="127970151"/>
    <x v="50"/>
    <x v="7736"/>
    <n v="15564"/>
    <s v="City 1"/>
    <x v="12"/>
    <s v="przejazd"/>
    <x v="8303"/>
  </r>
  <r>
    <n v="127969353"/>
    <x v="50"/>
    <x v="7737"/>
    <n v="15000"/>
    <s v="City 1"/>
    <x v="1"/>
    <s v="przejazd"/>
    <x v="8304"/>
  </r>
  <r>
    <n v="127963502"/>
    <x v="50"/>
    <x v="7738"/>
    <n v="15566"/>
    <s v="City 1"/>
    <x v="1"/>
    <s v="przejazd"/>
    <x v="8305"/>
  </r>
  <r>
    <n v="127971453"/>
    <x v="50"/>
    <x v="7739"/>
    <n v="15000"/>
    <s v="City 1"/>
    <x v="0"/>
    <s v="przejazd"/>
    <x v="8306"/>
  </r>
  <r>
    <n v="127966517"/>
    <x v="50"/>
    <x v="7740"/>
    <n v="15000"/>
    <s v="City 1"/>
    <x v="0"/>
    <s v="przejazd"/>
    <x v="8307"/>
  </r>
  <r>
    <n v="127969778"/>
    <x v="50"/>
    <x v="7741"/>
    <n v="15542"/>
    <s v="City 1"/>
    <x v="0"/>
    <s v="przejazd"/>
    <x v="8308"/>
  </r>
  <r>
    <n v="127972104"/>
    <x v="50"/>
    <x v="7742"/>
    <n v="15000"/>
    <s v="City 1"/>
    <x v="0"/>
    <s v="przejazd"/>
    <x v="8309"/>
  </r>
  <r>
    <n v="127971117"/>
    <x v="50"/>
    <x v="7743"/>
    <n v="15000"/>
    <s v="City 1"/>
    <x v="0"/>
    <s v="przejazd"/>
    <x v="8310"/>
  </r>
  <r>
    <n v="127976136"/>
    <x v="50"/>
    <x v="7744"/>
    <n v="15000"/>
    <s v="City 1"/>
    <x v="0"/>
    <s v="przejazd"/>
    <x v="8311"/>
  </r>
  <r>
    <n v="127973946"/>
    <x v="50"/>
    <x v="7745"/>
    <n v="15547"/>
    <s v="City 1"/>
    <x v="0"/>
    <s v="przejazd"/>
    <x v="8312"/>
  </r>
  <r>
    <n v="127976102"/>
    <x v="50"/>
    <x v="7746"/>
    <n v="15529"/>
    <s v="City 1"/>
    <x v="6"/>
    <s v="przejazd"/>
    <x v="8313"/>
  </r>
  <r>
    <n v="127976567"/>
    <x v="50"/>
    <x v="7747"/>
    <n v="15577"/>
    <s v="City 1"/>
    <x v="7"/>
    <s v="przejazd"/>
    <x v="8314"/>
  </r>
  <r>
    <n v="127977050"/>
    <x v="50"/>
    <x v="7748"/>
    <n v="15583"/>
    <s v="City 1"/>
    <x v="0"/>
    <s v="przejazd"/>
    <x v="8315"/>
  </r>
  <r>
    <n v="127981744"/>
    <x v="50"/>
    <x v="7749"/>
    <n v="15615"/>
    <s v="City 1"/>
    <x v="0"/>
    <s v="przejazd"/>
    <x v="8316"/>
  </r>
  <r>
    <n v="127983094"/>
    <x v="50"/>
    <x v="7750"/>
    <n v="15522"/>
    <s v="City 1"/>
    <x v="1"/>
    <s v="przejazd"/>
    <x v="8317"/>
  </r>
  <r>
    <n v="127981465"/>
    <x v="50"/>
    <x v="7751"/>
    <n v="15628"/>
    <s v="City 1"/>
    <x v="1"/>
    <s v="przejazd"/>
    <x v="8318"/>
  </r>
  <r>
    <n v="127983621"/>
    <x v="50"/>
    <x v="7752"/>
    <n v="15000"/>
    <s v="City 1"/>
    <x v="0"/>
    <s v="przejazd"/>
    <x v="8319"/>
  </r>
  <r>
    <n v="127984290"/>
    <x v="50"/>
    <x v="7753"/>
    <n v="15000"/>
    <s v="City 1"/>
    <x v="0"/>
    <s v="przejazd"/>
    <x v="8320"/>
  </r>
  <r>
    <n v="127983933"/>
    <x v="50"/>
    <x v="7754"/>
    <n v="15643"/>
    <s v="City 1"/>
    <x v="0"/>
    <s v="przejazd"/>
    <x v="8321"/>
  </r>
  <r>
    <n v="127979774"/>
    <x v="50"/>
    <x v="7755"/>
    <n v="15000"/>
    <s v="City 1"/>
    <x v="0"/>
    <s v="przejazd"/>
    <x v="8322"/>
  </r>
  <r>
    <n v="127985473"/>
    <x v="50"/>
    <x v="7756"/>
    <n v="15576"/>
    <s v="City 1"/>
    <x v="1"/>
    <s v="przejazd"/>
    <x v="8323"/>
  </r>
  <r>
    <n v="127986974"/>
    <x v="50"/>
    <x v="7757"/>
    <n v="15524"/>
    <s v="City 1"/>
    <x v="0"/>
    <s v="przejazd"/>
    <x v="8324"/>
  </r>
  <r>
    <n v="127987849"/>
    <x v="50"/>
    <x v="7758"/>
    <n v="15630"/>
    <s v="City 1"/>
    <x v="0"/>
    <s v="przejazd"/>
    <x v="8325"/>
  </r>
  <r>
    <n v="127983921"/>
    <x v="50"/>
    <x v="7759"/>
    <n v="15000"/>
    <s v="City 1"/>
    <x v="0"/>
    <s v="przejazd"/>
    <x v="8326"/>
  </r>
  <r>
    <n v="127988552"/>
    <x v="50"/>
    <x v="7760"/>
    <n v="15000"/>
    <s v="City 1"/>
    <x v="0"/>
    <s v="przejazd"/>
    <x v="8327"/>
  </r>
  <r>
    <n v="127988534"/>
    <x v="50"/>
    <x v="7761"/>
    <n v="15000"/>
    <s v="City 1"/>
    <x v="0"/>
    <s v="przejazd"/>
    <x v="8328"/>
  </r>
  <r>
    <n v="127990646"/>
    <x v="50"/>
    <x v="7762"/>
    <n v="15536"/>
    <s v="City 1"/>
    <x v="0"/>
    <s v="przejazd"/>
    <x v="8329"/>
  </r>
  <r>
    <n v="127992280"/>
    <x v="50"/>
    <x v="7763"/>
    <n v="15000"/>
    <s v="City 1"/>
    <x v="0"/>
    <s v="przejazd"/>
    <x v="8330"/>
  </r>
  <r>
    <n v="127994032"/>
    <x v="194"/>
    <x v="1768"/>
    <n v="15000"/>
    <s v="City 1"/>
    <x v="0"/>
    <s v="przejazd"/>
    <x v="8331"/>
  </r>
  <r>
    <n v="127993539"/>
    <x v="194"/>
    <x v="7764"/>
    <n v="15507"/>
    <s v="City 1"/>
    <x v="1"/>
    <s v="przejazd"/>
    <x v="8332"/>
  </r>
  <r>
    <n v="127994167"/>
    <x v="194"/>
    <x v="7765"/>
    <n v="15676"/>
    <s v="City 1"/>
    <x v="0"/>
    <s v="przejazd"/>
    <x v="8333"/>
  </r>
  <r>
    <n v="127994805"/>
    <x v="194"/>
    <x v="7766"/>
    <n v="15565"/>
    <s v="City 1"/>
    <x v="0"/>
    <s v="przejazd"/>
    <x v="8334"/>
  </r>
  <r>
    <n v="127994610"/>
    <x v="194"/>
    <x v="7767"/>
    <n v="15578"/>
    <s v="City 1"/>
    <x v="0"/>
    <s v="przejazd"/>
    <x v="8335"/>
  </r>
  <r>
    <n v="127995305"/>
    <x v="194"/>
    <x v="7768"/>
    <n v="15000"/>
    <s v="City 1"/>
    <x v="0"/>
    <s v="przejazd"/>
    <x v="8336"/>
  </r>
  <r>
    <n v="127995937"/>
    <x v="194"/>
    <x v="7769"/>
    <n v="15512"/>
    <s v="City 1"/>
    <x v="0"/>
    <s v="przejazd"/>
    <x v="8337"/>
  </r>
  <r>
    <n v="127996602"/>
    <x v="194"/>
    <x v="7770"/>
    <n v="15533"/>
    <s v="City 1"/>
    <x v="0"/>
    <s v="przejazd"/>
    <x v="8338"/>
  </r>
  <r>
    <n v="127996770"/>
    <x v="194"/>
    <x v="7771"/>
    <n v="15511"/>
    <s v="City 1"/>
    <x v="1"/>
    <s v="przejazd"/>
    <x v="8339"/>
  </r>
  <r>
    <n v="127998351"/>
    <x v="194"/>
    <x v="7772"/>
    <n v="15627"/>
    <s v="City 1"/>
    <x v="19"/>
    <s v="przejazd"/>
    <x v="8340"/>
  </r>
  <r>
    <n v="127999206"/>
    <x v="194"/>
    <x v="7773"/>
    <n v="15000"/>
    <s v="City 1"/>
    <x v="0"/>
    <s v="przejazd"/>
    <x v="8341"/>
  </r>
  <r>
    <n v="128001383"/>
    <x v="194"/>
    <x v="7774"/>
    <n v="15578"/>
    <s v="City 1"/>
    <x v="0"/>
    <s v="przejazd"/>
    <x v="8342"/>
  </r>
  <r>
    <n v="128001436"/>
    <x v="194"/>
    <x v="7236"/>
    <n v="15580"/>
    <s v="City 1"/>
    <x v="0"/>
    <s v="przejazd"/>
    <x v="8343"/>
  </r>
  <r>
    <n v="128001392"/>
    <x v="194"/>
    <x v="7775"/>
    <n v="15629"/>
    <s v="City 1"/>
    <x v="6"/>
    <s v="przejazd"/>
    <x v="8344"/>
  </r>
  <r>
    <n v="128001658"/>
    <x v="194"/>
    <x v="7776"/>
    <n v="15600"/>
    <s v="City 1"/>
    <x v="0"/>
    <s v="przejazd"/>
    <x v="8345"/>
  </r>
  <r>
    <n v="128002182"/>
    <x v="194"/>
    <x v="7777"/>
    <n v="15513"/>
    <s v="City 1"/>
    <x v="0"/>
    <s v="przejazd"/>
    <x v="8346"/>
  </r>
  <r>
    <n v="128003568"/>
    <x v="194"/>
    <x v="7778"/>
    <n v="15000"/>
    <s v="City 1"/>
    <x v="0"/>
    <s v="przejazd"/>
    <x v="8347"/>
  </r>
  <r>
    <n v="128005233"/>
    <x v="194"/>
    <x v="7779"/>
    <n v="15000"/>
    <s v="City 1"/>
    <x v="23"/>
    <s v="przejazd"/>
    <x v="8348"/>
  </r>
  <r>
    <n v="128005405"/>
    <x v="194"/>
    <x v="7780"/>
    <n v="15567"/>
    <s v="City 1"/>
    <x v="0"/>
    <s v="przejazd"/>
    <x v="8349"/>
  </r>
  <r>
    <n v="127997386"/>
    <x v="194"/>
    <x v="7781"/>
    <n v="15513"/>
    <s v="City 1"/>
    <x v="0"/>
    <s v="przejazd"/>
    <x v="8350"/>
  </r>
  <r>
    <n v="128007291"/>
    <x v="194"/>
    <x v="7782"/>
    <n v="15577"/>
    <s v="City 1"/>
    <x v="0"/>
    <s v="przejazd"/>
    <x v="8351"/>
  </r>
  <r>
    <n v="128007837"/>
    <x v="194"/>
    <x v="7783"/>
    <n v="15000"/>
    <s v="City 1"/>
    <x v="0"/>
    <s v="przejazd"/>
    <x v="8352"/>
  </r>
  <r>
    <n v="128008179"/>
    <x v="194"/>
    <x v="7784"/>
    <n v="15000"/>
    <s v="City 1"/>
    <x v="0"/>
    <s v="przejazd"/>
    <x v="8353"/>
  </r>
  <r>
    <n v="128008337"/>
    <x v="194"/>
    <x v="7785"/>
    <n v="15569"/>
    <s v="City 1"/>
    <x v="0"/>
    <s v="przejazd"/>
    <x v="8354"/>
  </r>
  <r>
    <n v="128009397"/>
    <x v="194"/>
    <x v="7786"/>
    <n v="15548"/>
    <s v="City 1"/>
    <x v="0"/>
    <s v="przejazd"/>
    <x v="8355"/>
  </r>
  <r>
    <n v="128009479"/>
    <x v="194"/>
    <x v="7787"/>
    <n v="15578"/>
    <s v="City 1"/>
    <x v="0"/>
    <s v="przejazd"/>
    <x v="8356"/>
  </r>
  <r>
    <n v="128009686"/>
    <x v="194"/>
    <x v="7788"/>
    <n v="15584"/>
    <s v="City 1"/>
    <x v="0"/>
    <s v="przejazd"/>
    <x v="8357"/>
  </r>
  <r>
    <n v="128010270"/>
    <x v="194"/>
    <x v="7789"/>
    <n v="15542"/>
    <s v="City 1"/>
    <x v="0"/>
    <s v="przejazd"/>
    <x v="8358"/>
  </r>
  <r>
    <n v="128011430"/>
    <x v="194"/>
    <x v="7790"/>
    <n v="15512"/>
    <s v="City 1"/>
    <x v="6"/>
    <s v="przejazd"/>
    <x v="8359"/>
  </r>
  <r>
    <n v="128011580"/>
    <x v="194"/>
    <x v="7791"/>
    <n v="15512"/>
    <s v="City 1"/>
    <x v="1"/>
    <s v="przejazd"/>
    <x v="8360"/>
  </r>
  <r>
    <n v="128010615"/>
    <x v="194"/>
    <x v="7792"/>
    <n v="15536"/>
    <s v="City 1"/>
    <x v="0"/>
    <s v="przejazd"/>
    <x v="8361"/>
  </r>
  <r>
    <n v="128010590"/>
    <x v="194"/>
    <x v="7793"/>
    <n v="15536"/>
    <s v="City 1"/>
    <x v="0"/>
    <s v="przejazd"/>
    <x v="8362"/>
  </r>
  <r>
    <n v="128011923"/>
    <x v="194"/>
    <x v="7794"/>
    <n v="15565"/>
    <s v="City 1"/>
    <x v="0"/>
    <s v="przejazd"/>
    <x v="8363"/>
  </r>
  <r>
    <n v="128011932"/>
    <x v="194"/>
    <x v="7795"/>
    <n v="15535"/>
    <s v="City 1"/>
    <x v="0"/>
    <s v="przejazd"/>
    <x v="8364"/>
  </r>
  <r>
    <n v="128015786"/>
    <x v="194"/>
    <x v="7796"/>
    <n v="15510"/>
    <s v="City 1"/>
    <x v="6"/>
    <s v="przejazd"/>
    <x v="8365"/>
  </r>
  <r>
    <n v="128013887"/>
    <x v="194"/>
    <x v="7797"/>
    <n v="15583"/>
    <s v="City 1"/>
    <x v="0"/>
    <s v="przejazd"/>
    <x v="8366"/>
  </r>
  <r>
    <n v="128005236"/>
    <x v="194"/>
    <x v="7798"/>
    <n v="15000"/>
    <s v="City 1"/>
    <x v="1"/>
    <s v="przejazd"/>
    <x v="8367"/>
  </r>
  <r>
    <n v="128017068"/>
    <x v="194"/>
    <x v="7799"/>
    <n v="15000"/>
    <s v="City 1"/>
    <x v="0"/>
    <s v="przejazd"/>
    <x v="8368"/>
  </r>
  <r>
    <n v="128017993"/>
    <x v="194"/>
    <x v="7800"/>
    <n v="15515"/>
    <s v="City 1"/>
    <x v="0"/>
    <s v="przejazd"/>
    <x v="8369"/>
  </r>
  <r>
    <n v="128018021"/>
    <x v="194"/>
    <x v="7801"/>
    <n v="15515"/>
    <s v="City 1"/>
    <x v="0"/>
    <s v="przejazd"/>
    <x v="8370"/>
  </r>
  <r>
    <n v="128021067"/>
    <x v="194"/>
    <x v="7802"/>
    <n v="15641"/>
    <s v="City 1"/>
    <x v="0"/>
    <s v="przejazd"/>
    <x v="8371"/>
  </r>
  <r>
    <n v="128018383"/>
    <x v="194"/>
    <x v="7803"/>
    <n v="15601"/>
    <s v="City 1"/>
    <x v="0"/>
    <s v="przejazd"/>
    <x v="8372"/>
  </r>
  <r>
    <n v="128024522"/>
    <x v="194"/>
    <x v="7804"/>
    <n v="15569"/>
    <s v="City 1"/>
    <x v="0"/>
    <s v="przejazd"/>
    <x v="8373"/>
  </r>
  <r>
    <n v="128030285"/>
    <x v="194"/>
    <x v="7805"/>
    <n v="15000"/>
    <s v="City 1"/>
    <x v="0"/>
    <s v="przejazd"/>
    <x v="8374"/>
  </r>
  <r>
    <n v="128035024"/>
    <x v="194"/>
    <x v="7806"/>
    <n v="15512"/>
    <s v="City 1"/>
    <x v="0"/>
    <s v="przejazd"/>
    <x v="8375"/>
  </r>
  <r>
    <n v="128035020"/>
    <x v="194"/>
    <x v="7807"/>
    <n v="15561"/>
    <s v="City 1"/>
    <x v="0"/>
    <s v="przejazd"/>
    <x v="8376"/>
  </r>
  <r>
    <n v="128036276"/>
    <x v="194"/>
    <x v="7808"/>
    <n v="15583"/>
    <s v="City 1"/>
    <x v="0"/>
    <s v="przejazd"/>
    <x v="8377"/>
  </r>
  <r>
    <n v="128030280"/>
    <x v="194"/>
    <x v="7809"/>
    <n v="15559"/>
    <s v="City 1"/>
    <x v="1"/>
    <s v="przejazd"/>
    <x v="8378"/>
  </r>
  <r>
    <n v="128039324"/>
    <x v="194"/>
    <x v="7810"/>
    <n v="15596"/>
    <s v="City 1"/>
    <x v="0"/>
    <s v="przejazd"/>
    <x v="8379"/>
  </r>
  <r>
    <n v="128043470"/>
    <x v="194"/>
    <x v="7811"/>
    <n v="15512"/>
    <s v="City 1"/>
    <x v="16"/>
    <s v="przejazd"/>
    <x v="8380"/>
  </r>
  <r>
    <n v="128043334"/>
    <x v="194"/>
    <x v="7812"/>
    <n v="15512"/>
    <s v="City 1"/>
    <x v="0"/>
    <s v="przejazd"/>
    <x v="8381"/>
  </r>
  <r>
    <n v="128045139"/>
    <x v="194"/>
    <x v="7813"/>
    <n v="15000"/>
    <s v="City 1"/>
    <x v="3"/>
    <s v="przejazd"/>
    <x v="8382"/>
  </r>
  <r>
    <n v="128050628"/>
    <x v="194"/>
    <x v="7814"/>
    <n v="15000"/>
    <s v="City 1"/>
    <x v="0"/>
    <s v="przejazd"/>
    <x v="8383"/>
  </r>
  <r>
    <n v="128051679"/>
    <x v="194"/>
    <x v="7815"/>
    <n v="15000"/>
    <s v="City 1"/>
    <x v="0"/>
    <s v="przejazd"/>
    <x v="8384"/>
  </r>
  <r>
    <n v="128051716"/>
    <x v="194"/>
    <x v="7816"/>
    <n v="15000"/>
    <s v="City 1"/>
    <x v="0"/>
    <s v="przejazd"/>
    <x v="8385"/>
  </r>
  <r>
    <n v="128056064"/>
    <x v="194"/>
    <x v="7817"/>
    <n v="15536"/>
    <s v="City 1"/>
    <x v="0"/>
    <s v="przejazd"/>
    <x v="8386"/>
  </r>
  <r>
    <n v="128057425"/>
    <x v="194"/>
    <x v="7818"/>
    <n v="15000"/>
    <s v="City 1"/>
    <x v="0"/>
    <s v="przejazd"/>
    <x v="8387"/>
  </r>
  <r>
    <n v="128058118"/>
    <x v="194"/>
    <x v="5025"/>
    <n v="15000"/>
    <s v="City 1"/>
    <x v="23"/>
    <s v="przejazd"/>
    <x v="8388"/>
  </r>
  <r>
    <n v="128057197"/>
    <x v="194"/>
    <x v="7819"/>
    <n v="15510"/>
    <s v="City 1"/>
    <x v="0"/>
    <s v="przejazd"/>
    <x v="8389"/>
  </r>
  <r>
    <n v="128058730"/>
    <x v="194"/>
    <x v="7820"/>
    <n v="15643"/>
    <s v="City 1"/>
    <x v="0"/>
    <s v="przejazd"/>
    <x v="8390"/>
  </r>
  <r>
    <n v="128062954"/>
    <x v="194"/>
    <x v="7821"/>
    <n v="15627"/>
    <s v="City 1"/>
    <x v="0"/>
    <s v="przejazd"/>
    <x v="8391"/>
  </r>
  <r>
    <n v="128062548"/>
    <x v="194"/>
    <x v="7822"/>
    <n v="15000"/>
    <s v="City 1"/>
    <x v="0"/>
    <s v="przejazd"/>
    <x v="8392"/>
  </r>
  <r>
    <n v="128063461"/>
    <x v="194"/>
    <x v="7823"/>
    <n v="15670"/>
    <s v="City 1"/>
    <x v="0"/>
    <s v="przejazd"/>
    <x v="8393"/>
  </r>
  <r>
    <n v="128062362"/>
    <x v="194"/>
    <x v="7824"/>
    <n v="15000"/>
    <s v="City 1"/>
    <x v="0"/>
    <s v="przejazd"/>
    <x v="8394"/>
  </r>
  <r>
    <n v="128065319"/>
    <x v="194"/>
    <x v="947"/>
    <n v="15598"/>
    <s v="City 1"/>
    <x v="0"/>
    <s v="przejazd"/>
    <x v="8395"/>
  </r>
  <r>
    <n v="128066130"/>
    <x v="194"/>
    <x v="7825"/>
    <n v="15000"/>
    <s v="City 1"/>
    <x v="13"/>
    <s v="przejazd"/>
    <x v="8396"/>
  </r>
  <r>
    <n v="128067892"/>
    <x v="194"/>
    <x v="7826"/>
    <n v="15000"/>
    <s v="City 1"/>
    <x v="0"/>
    <s v="przejazd"/>
    <x v="8397"/>
  </r>
  <r>
    <n v="128067822"/>
    <x v="194"/>
    <x v="7827"/>
    <n v="15512"/>
    <s v="City 1"/>
    <x v="0"/>
    <s v="przejazd"/>
    <x v="8398"/>
  </r>
  <r>
    <n v="128068012"/>
    <x v="194"/>
    <x v="7828"/>
    <n v="15569"/>
    <s v="City 1"/>
    <x v="0"/>
    <s v="przejazd"/>
    <x v="8399"/>
  </r>
  <r>
    <n v="128068433"/>
    <x v="194"/>
    <x v="7829"/>
    <n v="15000"/>
    <s v="City 1"/>
    <x v="0"/>
    <s v="przejazd"/>
    <x v="8400"/>
  </r>
  <r>
    <n v="128070089"/>
    <x v="194"/>
    <x v="4630"/>
    <n v="15553"/>
    <s v="City 1"/>
    <x v="0"/>
    <s v="przejazd"/>
    <x v="8401"/>
  </r>
  <r>
    <n v="128069571"/>
    <x v="194"/>
    <x v="7830"/>
    <n v="15510"/>
    <s v="City 1"/>
    <x v="0"/>
    <s v="przejazd"/>
    <x v="8402"/>
  </r>
  <r>
    <n v="128071116"/>
    <x v="194"/>
    <x v="4433"/>
    <n v="15617"/>
    <s v="City 1"/>
    <x v="0"/>
    <s v="przejazd"/>
    <x v="8403"/>
  </r>
  <r>
    <n v="128072086"/>
    <x v="194"/>
    <x v="1556"/>
    <n v="15550"/>
    <s v="City 1"/>
    <x v="0"/>
    <s v="przejazd"/>
    <x v="8404"/>
  </r>
  <r>
    <n v="128069661"/>
    <x v="194"/>
    <x v="7831"/>
    <n v="15000"/>
    <s v="City 1"/>
    <x v="0"/>
    <s v="przejazd"/>
    <x v="8405"/>
  </r>
  <r>
    <n v="128066451"/>
    <x v="194"/>
    <x v="7832"/>
    <n v="15000"/>
    <s v="City 1"/>
    <x v="0"/>
    <s v="przejazd"/>
    <x v="8406"/>
  </r>
  <r>
    <n v="128075962"/>
    <x v="194"/>
    <x v="7833"/>
    <n v="15000"/>
    <s v="City 1"/>
    <x v="1"/>
    <s v="przejazd"/>
    <x v="8407"/>
  </r>
  <r>
    <n v="128071199"/>
    <x v="194"/>
    <x v="7834"/>
    <n v="15000"/>
    <s v="City 1"/>
    <x v="0"/>
    <s v="przejazd"/>
    <x v="8408"/>
  </r>
  <r>
    <n v="128077899"/>
    <x v="194"/>
    <x v="7835"/>
    <n v="15565"/>
    <s v="City 1"/>
    <x v="0"/>
    <s v="przejazd"/>
    <x v="8409"/>
  </r>
  <r>
    <n v="128078538"/>
    <x v="194"/>
    <x v="7836"/>
    <n v="15546"/>
    <s v="City 1"/>
    <x v="0"/>
    <s v="przejazd"/>
    <x v="8410"/>
  </r>
  <r>
    <n v="128078553"/>
    <x v="194"/>
    <x v="7837"/>
    <n v="15000"/>
    <s v="City 1"/>
    <x v="0"/>
    <s v="przejazd"/>
    <x v="8411"/>
  </r>
  <r>
    <n v="128078844"/>
    <x v="194"/>
    <x v="7838"/>
    <n v="15523"/>
    <s v="City 1"/>
    <x v="0"/>
    <s v="przejazd"/>
    <x v="8412"/>
  </r>
  <r>
    <n v="128079501"/>
    <x v="194"/>
    <x v="7839"/>
    <n v="15523"/>
    <s v="City 1"/>
    <x v="0"/>
    <s v="przejazd"/>
    <x v="8413"/>
  </r>
  <r>
    <n v="128081829"/>
    <x v="194"/>
    <x v="7840"/>
    <n v="15554"/>
    <s v="City 1"/>
    <x v="0"/>
    <s v="przejazd"/>
    <x v="8414"/>
  </r>
  <r>
    <n v="128082102"/>
    <x v="194"/>
    <x v="7841"/>
    <n v="15548"/>
    <s v="City 1"/>
    <x v="0"/>
    <s v="przejazd"/>
    <x v="8415"/>
  </r>
  <r>
    <n v="128082506"/>
    <x v="194"/>
    <x v="7842"/>
    <n v="15664"/>
    <s v="City 1"/>
    <x v="0"/>
    <s v="przejazd"/>
    <x v="8416"/>
  </r>
  <r>
    <n v="128084047"/>
    <x v="194"/>
    <x v="7843"/>
    <n v="15531"/>
    <s v="City 1"/>
    <x v="0"/>
    <s v="przejazd"/>
    <x v="8417"/>
  </r>
  <r>
    <n v="128085959"/>
    <x v="194"/>
    <x v="7844"/>
    <n v="15578"/>
    <s v="City 1"/>
    <x v="0"/>
    <s v="przejazd"/>
    <x v="8418"/>
  </r>
  <r>
    <n v="128076795"/>
    <x v="194"/>
    <x v="7845"/>
    <n v="15519"/>
    <s v="City 1"/>
    <x v="0"/>
    <s v="przejazd"/>
    <x v="8419"/>
  </r>
  <r>
    <n v="128084904"/>
    <x v="194"/>
    <x v="7846"/>
    <n v="15505"/>
    <s v="City 1"/>
    <x v="0"/>
    <s v="przejazd"/>
    <x v="8420"/>
  </r>
  <r>
    <n v="128085786"/>
    <x v="194"/>
    <x v="7847"/>
    <n v="15630"/>
    <s v="City 1"/>
    <x v="0"/>
    <s v="przejazd"/>
    <x v="8421"/>
  </r>
  <r>
    <n v="128087126"/>
    <x v="194"/>
    <x v="7848"/>
    <n v="15563"/>
    <s v="City 1"/>
    <x v="1"/>
    <s v="przejazd"/>
    <x v="8422"/>
  </r>
  <r>
    <n v="128087526"/>
    <x v="194"/>
    <x v="7849"/>
    <n v="15598"/>
    <s v="City 1"/>
    <x v="0"/>
    <s v="przejazd"/>
    <x v="8423"/>
  </r>
  <r>
    <n v="128087683"/>
    <x v="194"/>
    <x v="7850"/>
    <n v="15569"/>
    <s v="City 1"/>
    <x v="1"/>
    <s v="przejazd"/>
    <x v="8424"/>
  </r>
  <r>
    <n v="128089212"/>
    <x v="194"/>
    <x v="7851"/>
    <n v="15505"/>
    <s v="City 1"/>
    <x v="1"/>
    <s v="przejazd"/>
    <x v="8425"/>
  </r>
  <r>
    <n v="128090174"/>
    <x v="194"/>
    <x v="7852"/>
    <n v="15550"/>
    <s v="City 1"/>
    <x v="0"/>
    <s v="przejazd"/>
    <x v="8426"/>
  </r>
  <r>
    <n v="128090178"/>
    <x v="194"/>
    <x v="7853"/>
    <n v="15550"/>
    <s v="City 1"/>
    <x v="1"/>
    <s v="przejazd"/>
    <x v="8427"/>
  </r>
  <r>
    <n v="128087344"/>
    <x v="194"/>
    <x v="7854"/>
    <n v="15570"/>
    <s v="City 1"/>
    <x v="0"/>
    <s v="przejazd"/>
    <x v="8428"/>
  </r>
  <r>
    <n v="128091645"/>
    <x v="194"/>
    <x v="7855"/>
    <n v="15643"/>
    <s v="City 1"/>
    <x v="0"/>
    <s v="przejazd"/>
    <x v="8429"/>
  </r>
  <r>
    <n v="128096564"/>
    <x v="51"/>
    <x v="7856"/>
    <n v="15587"/>
    <s v="City 1"/>
    <x v="0"/>
    <s v="przejazd"/>
    <x v="8430"/>
  </r>
  <r>
    <n v="128096908"/>
    <x v="51"/>
    <x v="7857"/>
    <n v="15588"/>
    <s v="City 1"/>
    <x v="1"/>
    <s v="przejazd"/>
    <x v="8431"/>
  </r>
  <r>
    <n v="128096358"/>
    <x v="51"/>
    <x v="7858"/>
    <n v="15000"/>
    <s v="City 1"/>
    <x v="1"/>
    <s v="przejazd"/>
    <x v="8432"/>
  </r>
  <r>
    <n v="128102296"/>
    <x v="51"/>
    <x v="7859"/>
    <n v="15000"/>
    <s v="City 1"/>
    <x v="0"/>
    <s v="przejazd"/>
    <x v="8433"/>
  </r>
  <r>
    <n v="128103405"/>
    <x v="51"/>
    <x v="7860"/>
    <n v="15506"/>
    <s v="City 1"/>
    <x v="0"/>
    <s v="przejazd"/>
    <x v="8434"/>
  </r>
  <r>
    <n v="128104631"/>
    <x v="51"/>
    <x v="7861"/>
    <n v="15000"/>
    <s v="City 1"/>
    <x v="0"/>
    <s v="przejazd"/>
    <x v="8435"/>
  </r>
  <r>
    <n v="128106168"/>
    <x v="51"/>
    <x v="7862"/>
    <n v="15527"/>
    <s v="City 1"/>
    <x v="0"/>
    <s v="przejazd"/>
    <x v="8436"/>
  </r>
  <r>
    <n v="128106573"/>
    <x v="51"/>
    <x v="7863"/>
    <n v="15000"/>
    <s v="City 1"/>
    <x v="0"/>
    <s v="przejazd"/>
    <x v="8437"/>
  </r>
  <r>
    <n v="128106582"/>
    <x v="51"/>
    <x v="7864"/>
    <n v="15676"/>
    <s v="City 1"/>
    <x v="0"/>
    <s v="przejazd"/>
    <x v="8438"/>
  </r>
  <r>
    <n v="128106734"/>
    <x v="51"/>
    <x v="7865"/>
    <n v="15676"/>
    <s v="City 1"/>
    <x v="0"/>
    <s v="przejazd"/>
    <x v="8439"/>
  </r>
  <r>
    <n v="128106999"/>
    <x v="51"/>
    <x v="7866"/>
    <n v="15564"/>
    <s v="City 1"/>
    <x v="0"/>
    <s v="przejazd"/>
    <x v="8440"/>
  </r>
  <r>
    <n v="128108562"/>
    <x v="51"/>
    <x v="7867"/>
    <n v="15544"/>
    <s v="City 1"/>
    <x v="0"/>
    <s v="przejazd"/>
    <x v="8441"/>
  </r>
  <r>
    <n v="128118214"/>
    <x v="51"/>
    <x v="7868"/>
    <n v="15597"/>
    <s v="City 1"/>
    <x v="2"/>
    <s v="przejazd"/>
    <x v="8442"/>
  </r>
  <r>
    <n v="128118096"/>
    <x v="51"/>
    <x v="7869"/>
    <n v="15000"/>
    <s v="City 1"/>
    <x v="1"/>
    <s v="przejazd"/>
    <x v="8443"/>
  </r>
  <r>
    <n v="128121821"/>
    <x v="51"/>
    <x v="2983"/>
    <n v="15520"/>
    <s v="City 1"/>
    <x v="0"/>
    <s v="przejazd"/>
    <x v="8444"/>
  </r>
  <r>
    <n v="128122349"/>
    <x v="51"/>
    <x v="7870"/>
    <n v="15579"/>
    <s v="City 1"/>
    <x v="0"/>
    <s v="przejazd"/>
    <x v="8445"/>
  </r>
  <r>
    <n v="128126591"/>
    <x v="51"/>
    <x v="7871"/>
    <n v="15000"/>
    <s v="City 1"/>
    <x v="2"/>
    <s v="przejazd"/>
    <x v="8446"/>
  </r>
  <r>
    <n v="128127774"/>
    <x v="51"/>
    <x v="7872"/>
    <n v="15000"/>
    <s v="City 1"/>
    <x v="6"/>
    <s v="przejazd"/>
    <x v="8447"/>
  </r>
  <r>
    <n v="128127582"/>
    <x v="51"/>
    <x v="7873"/>
    <n v="15588"/>
    <s v="City 1"/>
    <x v="0"/>
    <s v="przejazd"/>
    <x v="8448"/>
  </r>
  <r>
    <n v="128129805"/>
    <x v="51"/>
    <x v="7874"/>
    <n v="15541"/>
    <s v="City 1"/>
    <x v="1"/>
    <s v="przejazd"/>
    <x v="8449"/>
  </r>
  <r>
    <n v="128133522"/>
    <x v="51"/>
    <x v="7875"/>
    <n v="15513"/>
    <s v="City 1"/>
    <x v="0"/>
    <s v="przejazd"/>
    <x v="8450"/>
  </r>
  <r>
    <n v="128134599"/>
    <x v="51"/>
    <x v="7876"/>
    <n v="15546"/>
    <s v="City 1"/>
    <x v="0"/>
    <s v="przejazd"/>
    <x v="8451"/>
  </r>
  <r>
    <n v="128133090"/>
    <x v="51"/>
    <x v="7877"/>
    <n v="15645"/>
    <s v="City 1"/>
    <x v="1"/>
    <s v="przejazd"/>
    <x v="8452"/>
  </r>
  <r>
    <n v="128134776"/>
    <x v="51"/>
    <x v="7878"/>
    <n v="15000"/>
    <s v="City 1"/>
    <x v="0"/>
    <s v="przejazd"/>
    <x v="8453"/>
  </r>
  <r>
    <n v="128134767"/>
    <x v="51"/>
    <x v="7879"/>
    <n v="15000"/>
    <s v="City 1"/>
    <x v="15"/>
    <s v="przejazd"/>
    <x v="8454"/>
  </r>
  <r>
    <n v="128133105"/>
    <x v="51"/>
    <x v="7880"/>
    <n v="15645"/>
    <s v="City 1"/>
    <x v="0"/>
    <s v="przejazd"/>
    <x v="8455"/>
  </r>
  <r>
    <n v="128140564"/>
    <x v="51"/>
    <x v="7358"/>
    <n v="15544"/>
    <s v="City 1"/>
    <x v="0"/>
    <s v="przejazd"/>
    <x v="8456"/>
  </r>
  <r>
    <n v="128140697"/>
    <x v="51"/>
    <x v="7881"/>
    <n v="15567"/>
    <s v="City 1"/>
    <x v="0"/>
    <s v="przejazd"/>
    <x v="8457"/>
  </r>
  <r>
    <n v="128140031"/>
    <x v="51"/>
    <x v="7882"/>
    <n v="15601"/>
    <s v="City 1"/>
    <x v="0"/>
    <s v="przejazd"/>
    <x v="8458"/>
  </r>
  <r>
    <n v="128129397"/>
    <x v="51"/>
    <x v="7883"/>
    <n v="15000"/>
    <s v="City 1"/>
    <x v="0"/>
    <s v="przejazd"/>
    <x v="8459"/>
  </r>
  <r>
    <n v="128145118"/>
    <x v="51"/>
    <x v="7884"/>
    <n v="15643"/>
    <s v="City 1"/>
    <x v="0"/>
    <s v="przejazd"/>
    <x v="8460"/>
  </r>
  <r>
    <n v="128137393"/>
    <x v="51"/>
    <x v="7885"/>
    <n v="15566"/>
    <s v="City 1"/>
    <x v="31"/>
    <s v="przejazd"/>
    <x v="8461"/>
  </r>
  <r>
    <n v="128147343"/>
    <x v="51"/>
    <x v="2731"/>
    <n v="15689"/>
    <s v="City 1"/>
    <x v="0"/>
    <s v="przejazd"/>
    <x v="8462"/>
  </r>
  <r>
    <n v="128137283"/>
    <x v="51"/>
    <x v="7886"/>
    <n v="15566"/>
    <s v="City 1"/>
    <x v="31"/>
    <s v="przejazd"/>
    <x v="8463"/>
  </r>
  <r>
    <n v="128149758"/>
    <x v="51"/>
    <x v="7887"/>
    <n v="15576"/>
    <s v="City 1"/>
    <x v="0"/>
    <s v="przejazd"/>
    <x v="8464"/>
  </r>
  <r>
    <n v="128149840"/>
    <x v="51"/>
    <x v="7888"/>
    <n v="15000"/>
    <s v="City 1"/>
    <x v="0"/>
    <s v="przejazd"/>
    <x v="8465"/>
  </r>
  <r>
    <n v="128150412"/>
    <x v="51"/>
    <x v="7889"/>
    <n v="15000"/>
    <s v="City 1"/>
    <x v="0"/>
    <s v="przejazd"/>
    <x v="8466"/>
  </r>
  <r>
    <n v="128146008"/>
    <x v="51"/>
    <x v="7890"/>
    <n v="15000"/>
    <s v="City 1"/>
    <x v="0"/>
    <s v="przejazd"/>
    <x v="8467"/>
  </r>
  <r>
    <n v="128121507"/>
    <x v="51"/>
    <x v="7891"/>
    <n v="15000"/>
    <s v="City 1"/>
    <x v="0"/>
    <s v="przejazd"/>
    <x v="8468"/>
  </r>
  <r>
    <n v="128151494"/>
    <x v="51"/>
    <x v="7892"/>
    <n v="15569"/>
    <s v="City 1"/>
    <x v="6"/>
    <s v="przejazd"/>
    <x v="8469"/>
  </r>
  <r>
    <n v="128151487"/>
    <x v="51"/>
    <x v="7893"/>
    <n v="15512"/>
    <s v="City 1"/>
    <x v="1"/>
    <s v="przejazd"/>
    <x v="8470"/>
  </r>
  <r>
    <n v="128150121"/>
    <x v="51"/>
    <x v="7894"/>
    <n v="15513"/>
    <s v="City 1"/>
    <x v="0"/>
    <s v="przejazd"/>
    <x v="8471"/>
  </r>
  <r>
    <n v="128153447"/>
    <x v="51"/>
    <x v="7895"/>
    <n v="15629"/>
    <s v="City 1"/>
    <x v="0"/>
    <s v="przejazd"/>
    <x v="8472"/>
  </r>
  <r>
    <n v="128157453"/>
    <x v="51"/>
    <x v="3796"/>
    <n v="15000"/>
    <s v="City 1"/>
    <x v="3"/>
    <s v="przejazd"/>
    <x v="8473"/>
  </r>
  <r>
    <n v="128154623"/>
    <x v="51"/>
    <x v="7896"/>
    <n v="15585"/>
    <s v="City 1"/>
    <x v="0"/>
    <s v="przejazd"/>
    <x v="8474"/>
  </r>
  <r>
    <n v="128157851"/>
    <x v="51"/>
    <x v="7897"/>
    <n v="15000"/>
    <s v="City 1"/>
    <x v="0"/>
    <s v="przejazd"/>
    <x v="8475"/>
  </r>
  <r>
    <n v="128158865"/>
    <x v="51"/>
    <x v="7898"/>
    <n v="15670"/>
    <s v="City 1"/>
    <x v="0"/>
    <s v="przejazd"/>
    <x v="8476"/>
  </r>
  <r>
    <n v="128161763"/>
    <x v="51"/>
    <x v="7899"/>
    <n v="15538"/>
    <s v="City 1"/>
    <x v="3"/>
    <s v="przejazd"/>
    <x v="8477"/>
  </r>
  <r>
    <n v="128163531"/>
    <x v="51"/>
    <x v="1023"/>
    <n v="15645"/>
    <s v="City 1"/>
    <x v="0"/>
    <s v="przejazd"/>
    <x v="8478"/>
  </r>
  <r>
    <n v="128161773"/>
    <x v="51"/>
    <x v="7900"/>
    <n v="15000"/>
    <s v="City 1"/>
    <x v="15"/>
    <s v="przejazd"/>
    <x v="8479"/>
  </r>
  <r>
    <n v="128161426"/>
    <x v="51"/>
    <x v="4742"/>
    <n v="15000"/>
    <s v="City 1"/>
    <x v="15"/>
    <s v="przejazd"/>
    <x v="8480"/>
  </r>
  <r>
    <n v="128165588"/>
    <x v="51"/>
    <x v="7901"/>
    <n v="15519"/>
    <s v="City 1"/>
    <x v="0"/>
    <s v="przejazd"/>
    <x v="8481"/>
  </r>
  <r>
    <n v="128166330"/>
    <x v="51"/>
    <x v="7902"/>
    <n v="15568"/>
    <s v="City 1"/>
    <x v="0"/>
    <s v="przejazd"/>
    <x v="8482"/>
  </r>
  <r>
    <n v="128159129"/>
    <x v="51"/>
    <x v="7903"/>
    <n v="15553"/>
    <s v="City 1"/>
    <x v="0"/>
    <s v="przejazd"/>
    <x v="8483"/>
  </r>
  <r>
    <n v="128166151"/>
    <x v="51"/>
    <x v="7904"/>
    <n v="15523"/>
    <s v="City 1"/>
    <x v="0"/>
    <s v="przejazd"/>
    <x v="8484"/>
  </r>
  <r>
    <n v="128165556"/>
    <x v="51"/>
    <x v="268"/>
    <n v="15672"/>
    <s v="City 1"/>
    <x v="0"/>
    <s v="przejazd"/>
    <x v="8485"/>
  </r>
  <r>
    <n v="128165606"/>
    <x v="51"/>
    <x v="7905"/>
    <n v="15672"/>
    <s v="City 1"/>
    <x v="0"/>
    <s v="przejazd"/>
    <x v="8486"/>
  </r>
  <r>
    <n v="128159865"/>
    <x v="51"/>
    <x v="3295"/>
    <n v="15679"/>
    <s v="City 1"/>
    <x v="0"/>
    <s v="przejazd"/>
    <x v="8487"/>
  </r>
  <r>
    <n v="128168990"/>
    <x v="51"/>
    <x v="7906"/>
    <n v="15606"/>
    <s v="City 1"/>
    <x v="0"/>
    <s v="przejazd"/>
    <x v="8488"/>
  </r>
  <r>
    <n v="128166409"/>
    <x v="51"/>
    <x v="774"/>
    <n v="15566"/>
    <s v="City 1"/>
    <x v="0"/>
    <s v="przejazd"/>
    <x v="8489"/>
  </r>
  <r>
    <n v="128171452"/>
    <x v="51"/>
    <x v="7907"/>
    <n v="15527"/>
    <s v="City 1"/>
    <x v="0"/>
    <s v="przejazd"/>
    <x v="8490"/>
  </r>
  <r>
    <n v="128171359"/>
    <x v="51"/>
    <x v="7908"/>
    <n v="15603"/>
    <s v="City 1"/>
    <x v="0"/>
    <s v="przejazd"/>
    <x v="8491"/>
  </r>
  <r>
    <n v="128171879"/>
    <x v="51"/>
    <x v="7909"/>
    <n v="15536"/>
    <s v="City 1"/>
    <x v="0"/>
    <s v="przejazd"/>
    <x v="8492"/>
  </r>
  <r>
    <n v="128172601"/>
    <x v="51"/>
    <x v="7910"/>
    <n v="15620"/>
    <s v="City 1"/>
    <x v="0"/>
    <s v="przejazd"/>
    <x v="8493"/>
  </r>
  <r>
    <n v="128174816"/>
    <x v="51"/>
    <x v="7911"/>
    <n v="15564"/>
    <s v="City 1"/>
    <x v="13"/>
    <s v="przejazd"/>
    <x v="8494"/>
  </r>
  <r>
    <n v="128174738"/>
    <x v="51"/>
    <x v="7912"/>
    <n v="15000"/>
    <s v="City 1"/>
    <x v="13"/>
    <s v="przejazd"/>
    <x v="8495"/>
  </r>
  <r>
    <n v="128176254"/>
    <x v="51"/>
    <x v="6428"/>
    <n v="15643"/>
    <s v="City 1"/>
    <x v="4"/>
    <s v="przejazd"/>
    <x v="8496"/>
  </r>
  <r>
    <n v="128176850"/>
    <x v="51"/>
    <x v="7913"/>
    <n v="15687"/>
    <s v="City 1"/>
    <x v="0"/>
    <s v="przejazd"/>
    <x v="8497"/>
  </r>
  <r>
    <n v="128178604"/>
    <x v="51"/>
    <x v="7914"/>
    <n v="15571"/>
    <s v="City 1"/>
    <x v="0"/>
    <s v="przejazd"/>
    <x v="8498"/>
  </r>
  <r>
    <n v="128178531"/>
    <x v="51"/>
    <x v="7915"/>
    <n v="15652"/>
    <s v="City 1"/>
    <x v="0"/>
    <s v="przejazd"/>
    <x v="8499"/>
  </r>
  <r>
    <n v="128179003"/>
    <x v="51"/>
    <x v="7226"/>
    <n v="15606"/>
    <s v="City 1"/>
    <x v="0"/>
    <s v="przejazd"/>
    <x v="8500"/>
  </r>
  <r>
    <n v="128179008"/>
    <x v="51"/>
    <x v="7916"/>
    <n v="15671"/>
    <s v="City 1"/>
    <x v="0"/>
    <s v="przejazd"/>
    <x v="8501"/>
  </r>
  <r>
    <n v="128179957"/>
    <x v="51"/>
    <x v="7917"/>
    <n v="15000"/>
    <s v="City 1"/>
    <x v="3"/>
    <s v="przejazd"/>
    <x v="8502"/>
  </r>
  <r>
    <n v="128180496"/>
    <x v="51"/>
    <x v="7918"/>
    <n v="15505"/>
    <s v="City 1"/>
    <x v="0"/>
    <s v="przejazd"/>
    <x v="8503"/>
  </r>
  <r>
    <n v="133068923"/>
    <x v="195"/>
    <x v="7919"/>
    <n v="15000"/>
    <s v="City 1"/>
    <x v="0"/>
    <s v="przejazd"/>
    <x v="8504"/>
  </r>
  <r>
    <n v="133069924"/>
    <x v="195"/>
    <x v="5231"/>
    <n v="15565"/>
    <s v="City 1"/>
    <x v="0"/>
    <s v="przejazd"/>
    <x v="8505"/>
  </r>
  <r>
    <n v="133070300"/>
    <x v="195"/>
    <x v="5381"/>
    <n v="15527"/>
    <s v="City 1"/>
    <x v="0"/>
    <s v="przejazd"/>
    <x v="8506"/>
  </r>
  <r>
    <n v="133070946"/>
    <x v="195"/>
    <x v="7920"/>
    <n v="15000"/>
    <s v="City 1"/>
    <x v="0"/>
    <s v="przejazd"/>
    <x v="8507"/>
  </r>
  <r>
    <n v="133071894"/>
    <x v="195"/>
    <x v="7921"/>
    <n v="15542"/>
    <s v="City 1"/>
    <x v="1"/>
    <s v="przejazd"/>
    <x v="8508"/>
  </r>
  <r>
    <n v="133073673"/>
    <x v="195"/>
    <x v="7922"/>
    <n v="15000"/>
    <s v="City 1"/>
    <x v="0"/>
    <s v="przejazd"/>
    <x v="8509"/>
  </r>
  <r>
    <n v="133073987"/>
    <x v="195"/>
    <x v="7923"/>
    <n v="15581"/>
    <s v="City 1"/>
    <x v="0"/>
    <s v="przejazd"/>
    <x v="8510"/>
  </r>
  <r>
    <n v="133074631"/>
    <x v="195"/>
    <x v="7924"/>
    <n v="15600"/>
    <s v="City 1"/>
    <x v="0"/>
    <s v="przejazd"/>
    <x v="8511"/>
  </r>
  <r>
    <n v="133078563"/>
    <x v="195"/>
    <x v="7925"/>
    <n v="15577"/>
    <s v="City 1"/>
    <x v="0"/>
    <s v="przejazd"/>
    <x v="8512"/>
  </r>
  <r>
    <n v="133083764"/>
    <x v="195"/>
    <x v="7926"/>
    <n v="15569"/>
    <s v="City 1"/>
    <x v="0"/>
    <s v="przejazd"/>
    <x v="8513"/>
  </r>
  <r>
    <n v="133087108"/>
    <x v="195"/>
    <x v="7927"/>
    <n v="15000"/>
    <s v="City 1"/>
    <x v="2"/>
    <s v="przejazd"/>
    <x v="8514"/>
  </r>
  <r>
    <n v="133087611"/>
    <x v="195"/>
    <x v="7928"/>
    <n v="15536"/>
    <s v="City 1"/>
    <x v="0"/>
    <s v="przejazd"/>
    <x v="8515"/>
  </r>
  <r>
    <n v="133088403"/>
    <x v="195"/>
    <x v="7929"/>
    <n v="15563"/>
    <s v="City 1"/>
    <x v="0"/>
    <s v="przejazd"/>
    <x v="8516"/>
  </r>
  <r>
    <n v="133088649"/>
    <x v="195"/>
    <x v="7930"/>
    <n v="15564"/>
    <s v="City 1"/>
    <x v="0"/>
    <s v="przejazd"/>
    <x v="8517"/>
  </r>
  <r>
    <n v="133089283"/>
    <x v="195"/>
    <x v="3580"/>
    <n v="15569"/>
    <s v="City 1"/>
    <x v="0"/>
    <s v="przejazd"/>
    <x v="8518"/>
  </r>
  <r>
    <n v="133090528"/>
    <x v="195"/>
    <x v="7931"/>
    <n v="15596"/>
    <s v="City 1"/>
    <x v="0"/>
    <s v="przejazd"/>
    <x v="8519"/>
  </r>
  <r>
    <n v="133092124"/>
    <x v="195"/>
    <x v="7932"/>
    <n v="15000"/>
    <s v="City 1"/>
    <x v="0"/>
    <s v="przejazd"/>
    <x v="8520"/>
  </r>
  <r>
    <n v="133093267"/>
    <x v="195"/>
    <x v="2457"/>
    <n v="15593"/>
    <s v="City 1"/>
    <x v="0"/>
    <s v="przejazd"/>
    <x v="8521"/>
  </r>
  <r>
    <n v="133093604"/>
    <x v="195"/>
    <x v="7933"/>
    <n v="15583"/>
    <s v="City 1"/>
    <x v="0"/>
    <s v="przejazd"/>
    <x v="8522"/>
  </r>
  <r>
    <n v="133095637"/>
    <x v="195"/>
    <x v="7934"/>
    <n v="15000"/>
    <s v="City 1"/>
    <x v="0"/>
    <s v="przejazd"/>
    <x v="8523"/>
  </r>
  <r>
    <n v="133098731"/>
    <x v="195"/>
    <x v="7935"/>
    <n v="15570"/>
    <s v="City 1"/>
    <x v="0"/>
    <s v="przejazd"/>
    <x v="8524"/>
  </r>
  <r>
    <n v="133100858"/>
    <x v="195"/>
    <x v="7936"/>
    <n v="15651"/>
    <s v="City 1"/>
    <x v="0"/>
    <s v="przejazd"/>
    <x v="8525"/>
  </r>
  <r>
    <n v="133104119"/>
    <x v="195"/>
    <x v="7937"/>
    <n v="15517"/>
    <s v="City 1"/>
    <x v="0"/>
    <s v="przejazd"/>
    <x v="8526"/>
  </r>
  <r>
    <n v="133106751"/>
    <x v="195"/>
    <x v="7938"/>
    <n v="15548"/>
    <s v="City 1"/>
    <x v="6"/>
    <s v="przejazd"/>
    <x v="8527"/>
  </r>
  <r>
    <n v="133108741"/>
    <x v="195"/>
    <x v="7939"/>
    <n v="15000"/>
    <s v="City 1"/>
    <x v="1"/>
    <s v="przejazd"/>
    <x v="8528"/>
  </r>
  <r>
    <n v="133110262"/>
    <x v="195"/>
    <x v="7940"/>
    <n v="15546"/>
    <s v="City 1"/>
    <x v="37"/>
    <s v="przejazd"/>
    <x v="8529"/>
  </r>
  <r>
    <n v="133112141"/>
    <x v="195"/>
    <x v="7941"/>
    <n v="15513"/>
    <s v="City 1"/>
    <x v="1"/>
    <s v="przejazd"/>
    <x v="8530"/>
  </r>
  <r>
    <n v="133114591"/>
    <x v="195"/>
    <x v="1066"/>
    <n v="15000"/>
    <s v="City 1"/>
    <x v="0"/>
    <s v="przejazd"/>
    <x v="8531"/>
  </r>
  <r>
    <n v="133115973"/>
    <x v="195"/>
    <x v="5853"/>
    <n v="15527"/>
    <s v="City 1"/>
    <x v="2"/>
    <s v="przejazd"/>
    <x v="8532"/>
  </r>
  <r>
    <n v="133118598"/>
    <x v="195"/>
    <x v="7942"/>
    <n v="15576"/>
    <s v="City 1"/>
    <x v="0"/>
    <s v="przejazd"/>
    <x v="8533"/>
  </r>
  <r>
    <n v="133119636"/>
    <x v="195"/>
    <x v="7943"/>
    <n v="15560"/>
    <s v="City 1"/>
    <x v="0"/>
    <s v="przejazd"/>
    <x v="8534"/>
  </r>
  <r>
    <n v="133119622"/>
    <x v="195"/>
    <x v="7719"/>
    <n v="15550"/>
    <s v="City 1"/>
    <x v="0"/>
    <s v="przejazd"/>
    <x v="8535"/>
  </r>
  <r>
    <n v="133120003"/>
    <x v="195"/>
    <x v="7944"/>
    <n v="15643"/>
    <s v="City 1"/>
    <x v="4"/>
    <s v="przejazd"/>
    <x v="8536"/>
  </r>
  <r>
    <n v="133123993"/>
    <x v="195"/>
    <x v="3909"/>
    <n v="15645"/>
    <s v="City 1"/>
    <x v="0"/>
    <s v="przejazd"/>
    <x v="8537"/>
  </r>
  <r>
    <n v="133124831"/>
    <x v="195"/>
    <x v="7945"/>
    <n v="15627"/>
    <s v="City 1"/>
    <x v="0"/>
    <s v="przejazd"/>
    <x v="8538"/>
  </r>
  <r>
    <n v="133109757"/>
    <x v="195"/>
    <x v="3771"/>
    <n v="15572"/>
    <s v="City 1"/>
    <x v="0"/>
    <s v="przejazd"/>
    <x v="8539"/>
  </r>
  <r>
    <n v="133139964"/>
    <x v="195"/>
    <x v="7946"/>
    <n v="15627"/>
    <s v="City 1"/>
    <x v="0"/>
    <s v="przejazd"/>
    <x v="8540"/>
  </r>
  <r>
    <n v="133141333"/>
    <x v="195"/>
    <x v="7947"/>
    <n v="15000"/>
    <s v="City 1"/>
    <x v="0"/>
    <s v="przejazd"/>
    <x v="8541"/>
  </r>
  <r>
    <n v="133142832"/>
    <x v="195"/>
    <x v="7948"/>
    <n v="15000"/>
    <s v="City 1"/>
    <x v="0"/>
    <s v="przejazd"/>
    <x v="8542"/>
  </r>
  <r>
    <n v="133143690"/>
    <x v="195"/>
    <x v="6611"/>
    <n v="15542"/>
    <s v="City 1"/>
    <x v="0"/>
    <s v="przejazd"/>
    <x v="8543"/>
  </r>
  <r>
    <n v="133143624"/>
    <x v="195"/>
    <x v="7949"/>
    <n v="15542"/>
    <s v="City 1"/>
    <x v="0"/>
    <s v="przejazd"/>
    <x v="8544"/>
  </r>
  <r>
    <n v="133163220"/>
    <x v="196"/>
    <x v="7950"/>
    <n v="15000"/>
    <s v="City 1"/>
    <x v="6"/>
    <s v="przejazd"/>
    <x v="8545"/>
  </r>
  <r>
    <n v="133179506"/>
    <x v="196"/>
    <x v="5065"/>
    <n v="15000"/>
    <s v="City 1"/>
    <x v="1"/>
    <s v="przejazd"/>
    <x v="8546"/>
  </r>
  <r>
    <n v="133179468"/>
    <x v="196"/>
    <x v="7951"/>
    <n v="15505"/>
    <s v="City 1"/>
    <x v="0"/>
    <s v="przejazd"/>
    <x v="8547"/>
  </r>
  <r>
    <n v="133178346"/>
    <x v="196"/>
    <x v="7952"/>
    <n v="15598"/>
    <s v="City 1"/>
    <x v="1"/>
    <s v="przejazd"/>
    <x v="8548"/>
  </r>
  <r>
    <n v="133183717"/>
    <x v="196"/>
    <x v="7953"/>
    <n v="15561"/>
    <s v="City 1"/>
    <x v="1"/>
    <s v="przejazd"/>
    <x v="8549"/>
  </r>
  <r>
    <n v="133186720"/>
    <x v="196"/>
    <x v="2619"/>
    <n v="15536"/>
    <s v="City 1"/>
    <x v="1"/>
    <s v="przejazd"/>
    <x v="8550"/>
  </r>
  <r>
    <n v="133188074"/>
    <x v="196"/>
    <x v="7954"/>
    <n v="15000"/>
    <s v="City 1"/>
    <x v="1"/>
    <s v="przejazd"/>
    <x v="8551"/>
  </r>
  <r>
    <n v="133190153"/>
    <x v="196"/>
    <x v="7955"/>
    <n v="15665"/>
    <s v="City 1"/>
    <x v="0"/>
    <s v="przejazd"/>
    <x v="8552"/>
  </r>
  <r>
    <n v="133198839"/>
    <x v="196"/>
    <x v="7956"/>
    <n v="15598"/>
    <s v="City 1"/>
    <x v="0"/>
    <s v="przejazd"/>
    <x v="8553"/>
  </r>
  <r>
    <n v="133203711"/>
    <x v="196"/>
    <x v="7957"/>
    <n v="15600"/>
    <s v="City 1"/>
    <x v="0"/>
    <s v="przejazd"/>
    <x v="8554"/>
  </r>
  <r>
    <n v="133205712"/>
    <x v="196"/>
    <x v="7958"/>
    <n v="15528"/>
    <s v="City 1"/>
    <x v="0"/>
    <s v="przejazd"/>
    <x v="8555"/>
  </r>
  <r>
    <n v="133203136"/>
    <x v="196"/>
    <x v="7959"/>
    <n v="15539"/>
    <s v="City 1"/>
    <x v="1"/>
    <s v="przejazd"/>
    <x v="8556"/>
  </r>
  <r>
    <n v="133211080"/>
    <x v="196"/>
    <x v="7960"/>
    <n v="15547"/>
    <s v="City 1"/>
    <x v="0"/>
    <s v="przejazd"/>
    <x v="8557"/>
  </r>
  <r>
    <n v="133214268"/>
    <x v="196"/>
    <x v="7961"/>
    <n v="15000"/>
    <s v="City 1"/>
    <x v="0"/>
    <s v="przejazd"/>
    <x v="8558"/>
  </r>
  <r>
    <n v="133217810"/>
    <x v="196"/>
    <x v="7962"/>
    <n v="15566"/>
    <s v="City 1"/>
    <x v="0"/>
    <s v="przejazd"/>
    <x v="8559"/>
  </r>
  <r>
    <n v="133218500"/>
    <x v="196"/>
    <x v="7963"/>
    <n v="15568"/>
    <s v="City 1"/>
    <x v="0"/>
    <s v="przejazd"/>
    <x v="8560"/>
  </r>
  <r>
    <n v="133220487"/>
    <x v="196"/>
    <x v="7964"/>
    <n v="15536"/>
    <s v="City 1"/>
    <x v="0"/>
    <s v="przejazd"/>
    <x v="8561"/>
  </r>
  <r>
    <n v="133230009"/>
    <x v="197"/>
    <x v="7965"/>
    <n v="15600"/>
    <s v="City 1"/>
    <x v="0"/>
    <s v="przejazd"/>
    <x v="8562"/>
  </r>
  <r>
    <n v="133233358"/>
    <x v="197"/>
    <x v="7966"/>
    <n v="15569"/>
    <s v="City 1"/>
    <x v="0"/>
    <s v="przejazd"/>
    <x v="8563"/>
  </r>
  <r>
    <n v="133233053"/>
    <x v="197"/>
    <x v="7967"/>
    <n v="15634"/>
    <s v="City 1"/>
    <x v="0"/>
    <s v="przejazd"/>
    <x v="8564"/>
  </r>
  <r>
    <n v="133239340"/>
    <x v="197"/>
    <x v="7968"/>
    <n v="15569"/>
    <s v="City 1"/>
    <x v="0"/>
    <s v="przejazd"/>
    <x v="8565"/>
  </r>
  <r>
    <n v="133240311"/>
    <x v="197"/>
    <x v="7969"/>
    <n v="15570"/>
    <s v="City 1"/>
    <x v="1"/>
    <s v="przejazd"/>
    <x v="8566"/>
  </r>
  <r>
    <n v="133240070"/>
    <x v="197"/>
    <x v="7970"/>
    <n v="15576"/>
    <s v="City 1"/>
    <x v="0"/>
    <s v="przejazd"/>
    <x v="8567"/>
  </r>
  <r>
    <n v="133240488"/>
    <x v="197"/>
    <x v="7971"/>
    <n v="15570"/>
    <s v="City 1"/>
    <x v="0"/>
    <s v="przejazd"/>
    <x v="8568"/>
  </r>
  <r>
    <n v="133243665"/>
    <x v="197"/>
    <x v="7972"/>
    <n v="15548"/>
    <s v="City 1"/>
    <x v="0"/>
    <s v="przejazd"/>
    <x v="8569"/>
  </r>
  <r>
    <n v="133246097"/>
    <x v="197"/>
    <x v="7973"/>
    <n v="15596"/>
    <s v="City 1"/>
    <x v="0"/>
    <s v="przejazd"/>
    <x v="8570"/>
  </r>
  <r>
    <n v="133246812"/>
    <x v="197"/>
    <x v="7974"/>
    <n v="15560"/>
    <s v="City 1"/>
    <x v="0"/>
    <s v="przejazd"/>
    <x v="8571"/>
  </r>
  <r>
    <n v="133248298"/>
    <x v="197"/>
    <x v="7975"/>
    <n v="15570"/>
    <s v="City 1"/>
    <x v="3"/>
    <s v="przejazd"/>
    <x v="8572"/>
  </r>
  <r>
    <n v="133248222"/>
    <x v="197"/>
    <x v="7976"/>
    <n v="15541"/>
    <s v="City 1"/>
    <x v="0"/>
    <s v="przejazd"/>
    <x v="8573"/>
  </r>
  <r>
    <n v="133251078"/>
    <x v="197"/>
    <x v="7977"/>
    <n v="15000"/>
    <s v="City 1"/>
    <x v="0"/>
    <s v="przejazd"/>
    <x v="8574"/>
  </r>
  <r>
    <n v="133251060"/>
    <x v="197"/>
    <x v="7978"/>
    <n v="15596"/>
    <s v="City 1"/>
    <x v="0"/>
    <s v="przejazd"/>
    <x v="8575"/>
  </r>
  <r>
    <n v="133251030"/>
    <x v="197"/>
    <x v="7979"/>
    <n v="15596"/>
    <s v="City 1"/>
    <x v="0"/>
    <s v="przejazd"/>
    <x v="8576"/>
  </r>
  <r>
    <n v="133262159"/>
    <x v="197"/>
    <x v="3188"/>
    <n v="15580"/>
    <s v="City 1"/>
    <x v="0"/>
    <s v="przejazd"/>
    <x v="8577"/>
  </r>
  <r>
    <n v="133262137"/>
    <x v="197"/>
    <x v="7980"/>
    <n v="15570"/>
    <s v="City 1"/>
    <x v="0"/>
    <s v="przejazd"/>
    <x v="8578"/>
  </r>
  <r>
    <n v="133262236"/>
    <x v="197"/>
    <x v="7981"/>
    <n v="15533"/>
    <s v="City 1"/>
    <x v="0"/>
    <s v="przejazd"/>
    <x v="8579"/>
  </r>
  <r>
    <n v="133263953"/>
    <x v="197"/>
    <x v="7982"/>
    <n v="15000"/>
    <s v="City 1"/>
    <x v="0"/>
    <s v="przejazd"/>
    <x v="8580"/>
  </r>
  <r>
    <n v="133261962"/>
    <x v="197"/>
    <x v="7983"/>
    <n v="15671"/>
    <s v="City 1"/>
    <x v="0"/>
    <s v="przejazd"/>
    <x v="8581"/>
  </r>
  <r>
    <n v="133265145"/>
    <x v="197"/>
    <x v="7984"/>
    <n v="15000"/>
    <s v="City 1"/>
    <x v="1"/>
    <s v="przejazd"/>
    <x v="8582"/>
  </r>
  <r>
    <n v="133267979"/>
    <x v="197"/>
    <x v="7985"/>
    <n v="15627"/>
    <s v="City 1"/>
    <x v="0"/>
    <s v="przejazd"/>
    <x v="8583"/>
  </r>
  <r>
    <n v="133269732"/>
    <x v="197"/>
    <x v="7986"/>
    <n v="15542"/>
    <s v="City 1"/>
    <x v="0"/>
    <s v="przejazd"/>
    <x v="8584"/>
  </r>
  <r>
    <n v="133270402"/>
    <x v="197"/>
    <x v="7987"/>
    <n v="15613"/>
    <s v="City 1"/>
    <x v="1"/>
    <s v="przejazd"/>
    <x v="8585"/>
  </r>
  <r>
    <n v="133272461"/>
    <x v="197"/>
    <x v="7988"/>
    <n v="15580"/>
    <s v="City 1"/>
    <x v="0"/>
    <s v="przejazd"/>
    <x v="8586"/>
  </r>
  <r>
    <n v="133275554"/>
    <x v="197"/>
    <x v="7034"/>
    <n v="15000"/>
    <s v="City 1"/>
    <x v="16"/>
    <s v="przejazd"/>
    <x v="8587"/>
  </r>
  <r>
    <n v="133275804"/>
    <x v="197"/>
    <x v="7989"/>
    <n v="15000"/>
    <s v="City 1"/>
    <x v="16"/>
    <s v="przejazd"/>
    <x v="8588"/>
  </r>
  <r>
    <n v="133279383"/>
    <x v="197"/>
    <x v="7990"/>
    <n v="15611"/>
    <s v="City 1"/>
    <x v="1"/>
    <s v="przejazd"/>
    <x v="8589"/>
  </r>
  <r>
    <n v="133287191"/>
    <x v="197"/>
    <x v="7991"/>
    <n v="15000"/>
    <s v="City 1"/>
    <x v="0"/>
    <s v="przejazd"/>
    <x v="8590"/>
  </r>
  <r>
    <n v="133287931"/>
    <x v="197"/>
    <x v="7992"/>
    <n v="15676"/>
    <s v="City 1"/>
    <x v="0"/>
    <s v="przejazd"/>
    <x v="8591"/>
  </r>
  <r>
    <n v="133288213"/>
    <x v="197"/>
    <x v="7993"/>
    <n v="15568"/>
    <s v="City 1"/>
    <x v="0"/>
    <s v="przejazd"/>
    <x v="8592"/>
  </r>
  <r>
    <n v="133289931"/>
    <x v="197"/>
    <x v="7994"/>
    <n v="15578"/>
    <s v="City 1"/>
    <x v="0"/>
    <s v="przejazd"/>
    <x v="8593"/>
  </r>
  <r>
    <n v="133295467"/>
    <x v="198"/>
    <x v="7995"/>
    <n v="15000"/>
    <s v="City 1"/>
    <x v="0"/>
    <s v="przejazd"/>
    <x v="8594"/>
  </r>
  <r>
    <n v="133297920"/>
    <x v="198"/>
    <x v="7996"/>
    <n v="15576"/>
    <s v="City 1"/>
    <x v="0"/>
    <s v="przejazd"/>
    <x v="8595"/>
  </r>
  <r>
    <n v="133301920"/>
    <x v="198"/>
    <x v="7997"/>
    <n v="15577"/>
    <s v="City 1"/>
    <x v="0"/>
    <s v="przejazd"/>
    <x v="8596"/>
  </r>
  <r>
    <n v="133302216"/>
    <x v="198"/>
    <x v="7998"/>
    <n v="15000"/>
    <s v="City 1"/>
    <x v="0"/>
    <s v="przejazd"/>
    <x v="8597"/>
  </r>
  <r>
    <n v="133302570"/>
    <x v="198"/>
    <x v="331"/>
    <n v="15670"/>
    <s v="City 1"/>
    <x v="0"/>
    <s v="przejazd"/>
    <x v="8598"/>
  </r>
  <r>
    <n v="133305486"/>
    <x v="198"/>
    <x v="7999"/>
    <n v="15671"/>
    <s v="City 1"/>
    <x v="0"/>
    <s v="przejazd"/>
    <x v="8599"/>
  </r>
  <r>
    <n v="133125710"/>
    <x v="195"/>
    <x v="7725"/>
    <n v="15000"/>
    <s v="City 1"/>
    <x v="0"/>
    <s v="przejazd"/>
    <x v="8600"/>
  </r>
  <r>
    <n v="133307933"/>
    <x v="198"/>
    <x v="8000"/>
    <n v="15550"/>
    <s v="City 1"/>
    <x v="0"/>
    <s v="przejazd"/>
    <x v="8601"/>
  </r>
  <r>
    <n v="133309673"/>
    <x v="198"/>
    <x v="8001"/>
    <n v="15507"/>
    <s v="City 1"/>
    <x v="0"/>
    <s v="przejazd"/>
    <x v="8602"/>
  </r>
  <r>
    <n v="133315395"/>
    <x v="198"/>
    <x v="8002"/>
    <n v="15000"/>
    <s v="City 1"/>
    <x v="0"/>
    <s v="przejazd"/>
    <x v="8603"/>
  </r>
  <r>
    <n v="133319914"/>
    <x v="198"/>
    <x v="8003"/>
    <n v="15536"/>
    <s v="City 1"/>
    <x v="0"/>
    <s v="przejazd"/>
    <x v="8604"/>
  </r>
  <r>
    <n v="133320996"/>
    <x v="198"/>
    <x v="8004"/>
    <n v="15611"/>
    <s v="City 1"/>
    <x v="0"/>
    <s v="przejazd"/>
    <x v="8605"/>
  </r>
  <r>
    <n v="133326957"/>
    <x v="198"/>
    <x v="8005"/>
    <n v="15521"/>
    <s v="City 1"/>
    <x v="0"/>
    <s v="przejazd"/>
    <x v="8606"/>
  </r>
  <r>
    <n v="133329340"/>
    <x v="198"/>
    <x v="2058"/>
    <n v="15568"/>
    <s v="City 1"/>
    <x v="1"/>
    <s v="przejazd"/>
    <x v="8607"/>
  </r>
  <r>
    <n v="133331246"/>
    <x v="198"/>
    <x v="8006"/>
    <n v="15598"/>
    <s v="City 1"/>
    <x v="0"/>
    <s v="przejazd"/>
    <x v="8608"/>
  </r>
  <r>
    <n v="133332229"/>
    <x v="198"/>
    <x v="8007"/>
    <n v="15671"/>
    <s v="City 1"/>
    <x v="0"/>
    <s v="przejazd"/>
    <x v="8609"/>
  </r>
  <r>
    <n v="133331962"/>
    <x v="198"/>
    <x v="4619"/>
    <n v="15502"/>
    <s v="City 1"/>
    <x v="32"/>
    <s v="przejazd"/>
    <x v="8610"/>
  </r>
  <r>
    <n v="133333273"/>
    <x v="198"/>
    <x v="8008"/>
    <n v="15611"/>
    <s v="City 1"/>
    <x v="0"/>
    <s v="przejazd"/>
    <x v="8611"/>
  </r>
  <r>
    <n v="133337955"/>
    <x v="198"/>
    <x v="8009"/>
    <n v="15550"/>
    <s v="City 1"/>
    <x v="0"/>
    <s v="przejazd"/>
    <x v="8612"/>
  </r>
  <r>
    <n v="133336805"/>
    <x v="198"/>
    <x v="8010"/>
    <n v="15573"/>
    <s v="City 1"/>
    <x v="0"/>
    <s v="przejazd"/>
    <x v="8613"/>
  </r>
  <r>
    <n v="133338794"/>
    <x v="198"/>
    <x v="8011"/>
    <n v="15560"/>
    <s v="City 1"/>
    <x v="0"/>
    <s v="przejazd"/>
    <x v="8614"/>
  </r>
  <r>
    <n v="133345311"/>
    <x v="198"/>
    <x v="8012"/>
    <n v="15000"/>
    <s v="City 1"/>
    <x v="0"/>
    <s v="przejazd"/>
    <x v="8615"/>
  </r>
  <r>
    <n v="133352322"/>
    <x v="199"/>
    <x v="8013"/>
    <n v="15580"/>
    <s v="City 1"/>
    <x v="0"/>
    <s v="przejazd"/>
    <x v="8616"/>
  </r>
  <r>
    <n v="133360483"/>
    <x v="199"/>
    <x v="8014"/>
    <n v="15000"/>
    <s v="City 1"/>
    <x v="1"/>
    <s v="przejazd"/>
    <x v="8617"/>
  </r>
  <r>
    <n v="133365072"/>
    <x v="199"/>
    <x v="8015"/>
    <n v="15587"/>
    <s v="City 1"/>
    <x v="1"/>
    <s v="przejazd"/>
    <x v="8618"/>
  </r>
  <r>
    <n v="133367559"/>
    <x v="199"/>
    <x v="8016"/>
    <n v="15578"/>
    <s v="City 1"/>
    <x v="2"/>
    <s v="przejazd"/>
    <x v="8619"/>
  </r>
  <r>
    <n v="133370556"/>
    <x v="199"/>
    <x v="8017"/>
    <n v="15601"/>
    <s v="City 1"/>
    <x v="0"/>
    <s v="przejazd"/>
    <x v="8620"/>
  </r>
  <r>
    <n v="133370918"/>
    <x v="199"/>
    <x v="2624"/>
    <n v="15621"/>
    <s v="City 1"/>
    <x v="0"/>
    <s v="przejazd"/>
    <x v="8621"/>
  </r>
  <r>
    <n v="133372139"/>
    <x v="199"/>
    <x v="8018"/>
    <n v="15595"/>
    <s v="City 1"/>
    <x v="3"/>
    <s v="przejazd"/>
    <x v="8622"/>
  </r>
  <r>
    <n v="133373198"/>
    <x v="199"/>
    <x v="1062"/>
    <n v="15596"/>
    <s v="City 1"/>
    <x v="0"/>
    <s v="przejazd"/>
    <x v="8623"/>
  </r>
  <r>
    <n v="133373610"/>
    <x v="199"/>
    <x v="8019"/>
    <n v="15512"/>
    <s v="City 1"/>
    <x v="0"/>
    <s v="przejazd"/>
    <x v="8624"/>
  </r>
  <r>
    <n v="133377042"/>
    <x v="199"/>
    <x v="8020"/>
    <n v="15598"/>
    <s v="City 1"/>
    <x v="0"/>
    <s v="przejazd"/>
    <x v="8625"/>
  </r>
  <r>
    <n v="133378608"/>
    <x v="199"/>
    <x v="8021"/>
    <n v="15596"/>
    <s v="City 1"/>
    <x v="0"/>
    <s v="przejazd"/>
    <x v="8626"/>
  </r>
  <r>
    <n v="133381793"/>
    <x v="199"/>
    <x v="8022"/>
    <n v="15671"/>
    <s v="City 1"/>
    <x v="0"/>
    <s v="przejazd"/>
    <x v="8627"/>
  </r>
  <r>
    <n v="133383858"/>
    <x v="199"/>
    <x v="8023"/>
    <n v="15539"/>
    <s v="City 1"/>
    <x v="0"/>
    <s v="przejazd"/>
    <x v="8628"/>
  </r>
  <r>
    <n v="133387679"/>
    <x v="199"/>
    <x v="8024"/>
    <n v="15535"/>
    <s v="City 1"/>
    <x v="1"/>
    <s v="przejazd"/>
    <x v="8629"/>
  </r>
  <r>
    <n v="133389171"/>
    <x v="199"/>
    <x v="8025"/>
    <n v="15527"/>
    <s v="City 1"/>
    <x v="1"/>
    <s v="przejazd"/>
    <x v="8630"/>
  </r>
  <r>
    <n v="133389565"/>
    <x v="199"/>
    <x v="8026"/>
    <n v="15527"/>
    <s v="City 1"/>
    <x v="2"/>
    <s v="przejazd"/>
    <x v="8631"/>
  </r>
  <r>
    <n v="112763625"/>
    <x v="200"/>
    <x v="8027"/>
    <n v="15533"/>
    <s v="City 1"/>
    <x v="0"/>
    <s v="przejazd"/>
    <x v="8632"/>
  </r>
  <r>
    <n v="112763676"/>
    <x v="200"/>
    <x v="8028"/>
    <n v="15529"/>
    <s v="City 1"/>
    <x v="3"/>
    <s v="przejazd"/>
    <x v="8633"/>
  </r>
  <r>
    <n v="112764564"/>
    <x v="200"/>
    <x v="8029"/>
    <n v="15519"/>
    <s v="City 1"/>
    <x v="0"/>
    <s v="przejazd"/>
    <x v="8634"/>
  </r>
  <r>
    <n v="112764964"/>
    <x v="200"/>
    <x v="8030"/>
    <n v="15576"/>
    <s v="City 1"/>
    <x v="0"/>
    <s v="przejazd"/>
    <x v="8635"/>
  </r>
  <r>
    <n v="112765567"/>
    <x v="200"/>
    <x v="8031"/>
    <n v="15664"/>
    <s v="City 1"/>
    <x v="0"/>
    <s v="przejazd"/>
    <x v="8636"/>
  </r>
  <r>
    <n v="112766672"/>
    <x v="200"/>
    <x v="8032"/>
    <n v="15565"/>
    <s v="City 1"/>
    <x v="0"/>
    <s v="przejazd"/>
    <x v="8637"/>
  </r>
  <r>
    <n v="112766866"/>
    <x v="200"/>
    <x v="8033"/>
    <n v="15527"/>
    <s v="City 1"/>
    <x v="0"/>
    <s v="przejazd"/>
    <x v="8638"/>
  </r>
  <r>
    <n v="112767145"/>
    <x v="200"/>
    <x v="8034"/>
    <n v="15564"/>
    <s v="City 1"/>
    <x v="0"/>
    <s v="przejazd"/>
    <x v="8639"/>
  </r>
  <r>
    <n v="112767663"/>
    <x v="200"/>
    <x v="8035"/>
    <n v="15664"/>
    <s v="City 1"/>
    <x v="0"/>
    <s v="przejazd"/>
    <x v="8640"/>
  </r>
  <r>
    <n v="112769911"/>
    <x v="200"/>
    <x v="8036"/>
    <n v="15000"/>
    <s v="City 1"/>
    <x v="0"/>
    <s v="przejazd"/>
    <x v="8641"/>
  </r>
  <r>
    <n v="112773594"/>
    <x v="200"/>
    <x v="8037"/>
    <n v="15571"/>
    <s v="City 1"/>
    <x v="6"/>
    <s v="przejazd"/>
    <x v="8642"/>
  </r>
  <r>
    <n v="112775291"/>
    <x v="200"/>
    <x v="8038"/>
    <n v="15596"/>
    <s v="City 1"/>
    <x v="0"/>
    <s v="przejazd"/>
    <x v="8643"/>
  </r>
  <r>
    <n v="112775661"/>
    <x v="200"/>
    <x v="8039"/>
    <n v="15000"/>
    <s v="City 1"/>
    <x v="0"/>
    <s v="przejazd"/>
    <x v="8644"/>
  </r>
  <r>
    <n v="112777818"/>
    <x v="200"/>
    <x v="2471"/>
    <n v="15595"/>
    <s v="City 1"/>
    <x v="0"/>
    <s v="przejazd"/>
    <x v="8645"/>
  </r>
  <r>
    <n v="112777416"/>
    <x v="200"/>
    <x v="3585"/>
    <n v="15000"/>
    <s v="City 1"/>
    <x v="0"/>
    <s v="przejazd"/>
    <x v="8646"/>
  </r>
  <r>
    <n v="112778245"/>
    <x v="200"/>
    <x v="8040"/>
    <n v="15569"/>
    <s v="City 1"/>
    <x v="0"/>
    <s v="przejazd"/>
    <x v="8647"/>
  </r>
  <r>
    <n v="112779153"/>
    <x v="200"/>
    <x v="1842"/>
    <n v="15587"/>
    <s v="City 1"/>
    <x v="0"/>
    <s v="przejazd"/>
    <x v="8648"/>
  </r>
  <r>
    <n v="112779715"/>
    <x v="200"/>
    <x v="8041"/>
    <n v="15607"/>
    <s v="City 1"/>
    <x v="0"/>
    <s v="przejazd"/>
    <x v="8649"/>
  </r>
  <r>
    <n v="112780823"/>
    <x v="200"/>
    <x v="8042"/>
    <n v="15581"/>
    <s v="City 1"/>
    <x v="0"/>
    <s v="przejazd"/>
    <x v="8650"/>
  </r>
  <r>
    <n v="112781935"/>
    <x v="200"/>
    <x v="3677"/>
    <n v="15570"/>
    <s v="City 1"/>
    <x v="0"/>
    <s v="przejazd"/>
    <x v="8651"/>
  </r>
  <r>
    <n v="112782909"/>
    <x v="200"/>
    <x v="8043"/>
    <n v="15595"/>
    <s v="City 1"/>
    <x v="0"/>
    <s v="przejazd"/>
    <x v="8652"/>
  </r>
  <r>
    <n v="112783603"/>
    <x v="200"/>
    <x v="318"/>
    <n v="15000"/>
    <s v="City 1"/>
    <x v="0"/>
    <s v="przejazd"/>
    <x v="8653"/>
  </r>
  <r>
    <n v="112785137"/>
    <x v="200"/>
    <x v="8044"/>
    <n v="15000"/>
    <s v="City 1"/>
    <x v="0"/>
    <s v="przejazd"/>
    <x v="8654"/>
  </r>
  <r>
    <n v="112785186"/>
    <x v="200"/>
    <x v="6238"/>
    <n v="15671"/>
    <s v="City 1"/>
    <x v="0"/>
    <s v="przejazd"/>
    <x v="8655"/>
  </r>
  <r>
    <n v="112785598"/>
    <x v="200"/>
    <x v="8045"/>
    <n v="15519"/>
    <s v="City 1"/>
    <x v="0"/>
    <s v="przejazd"/>
    <x v="8656"/>
  </r>
  <r>
    <n v="112785887"/>
    <x v="200"/>
    <x v="8046"/>
    <n v="15550"/>
    <s v="City 1"/>
    <x v="0"/>
    <s v="przejazd"/>
    <x v="8657"/>
  </r>
  <r>
    <n v="112785752"/>
    <x v="200"/>
    <x v="8047"/>
    <n v="15542"/>
    <s v="City 1"/>
    <x v="0"/>
    <s v="przejazd"/>
    <x v="8658"/>
  </r>
  <r>
    <n v="112785900"/>
    <x v="200"/>
    <x v="8048"/>
    <n v="15544"/>
    <s v="City 1"/>
    <x v="0"/>
    <s v="przejazd"/>
    <x v="8659"/>
  </r>
  <r>
    <n v="112787295"/>
    <x v="200"/>
    <x v="8049"/>
    <n v="15578"/>
    <s v="City 1"/>
    <x v="0"/>
    <s v="przejazd"/>
    <x v="8660"/>
  </r>
  <r>
    <n v="112789362"/>
    <x v="200"/>
    <x v="8050"/>
    <n v="15000"/>
    <s v="City 1"/>
    <x v="2"/>
    <s v="przejazd"/>
    <x v="8661"/>
  </r>
  <r>
    <n v="112791138"/>
    <x v="200"/>
    <x v="8051"/>
    <n v="15000"/>
    <s v="City 1"/>
    <x v="0"/>
    <s v="przejazd"/>
    <x v="8662"/>
  </r>
  <r>
    <n v="112790991"/>
    <x v="200"/>
    <x v="8052"/>
    <n v="15557"/>
    <s v="City 1"/>
    <x v="0"/>
    <s v="przejazd"/>
    <x v="8663"/>
  </r>
  <r>
    <n v="112792698"/>
    <x v="200"/>
    <x v="8053"/>
    <n v="15543"/>
    <s v="City 1"/>
    <x v="2"/>
    <s v="przejazd"/>
    <x v="8664"/>
  </r>
  <r>
    <n v="112793485"/>
    <x v="200"/>
    <x v="3057"/>
    <n v="15000"/>
    <s v="City 1"/>
    <x v="0"/>
    <s v="przejazd"/>
    <x v="8665"/>
  </r>
  <r>
    <n v="115886600"/>
    <x v="201"/>
    <x v="8054"/>
    <n v="15000"/>
    <s v="City 1"/>
    <x v="0"/>
    <s v="przejazd"/>
    <x v="8666"/>
  </r>
  <r>
    <n v="115885528"/>
    <x v="49"/>
    <x v="8055"/>
    <n v="15670"/>
    <s v="City 1"/>
    <x v="0"/>
    <s v="przejazd"/>
    <x v="8667"/>
  </r>
  <r>
    <n v="115886984"/>
    <x v="201"/>
    <x v="8056"/>
    <n v="15000"/>
    <s v="City 1"/>
    <x v="0"/>
    <s v="przejazd"/>
    <x v="8668"/>
  </r>
  <r>
    <n v="115887108"/>
    <x v="201"/>
    <x v="8057"/>
    <n v="15651"/>
    <s v="City 1"/>
    <x v="0"/>
    <s v="przejazd"/>
    <x v="8669"/>
  </r>
  <r>
    <n v="115887173"/>
    <x v="201"/>
    <x v="8058"/>
    <n v="15642"/>
    <s v="City 1"/>
    <x v="1"/>
    <s v="przejazd"/>
    <x v="8670"/>
  </r>
  <r>
    <n v="115887123"/>
    <x v="201"/>
    <x v="717"/>
    <n v="15000"/>
    <s v="City 1"/>
    <x v="1"/>
    <s v="przejazd"/>
    <x v="8671"/>
  </r>
  <r>
    <n v="115887731"/>
    <x v="201"/>
    <x v="8059"/>
    <n v="15644"/>
    <s v="City 1"/>
    <x v="1"/>
    <s v="przejazd"/>
    <x v="8672"/>
  </r>
  <r>
    <n v="115888658"/>
    <x v="201"/>
    <x v="8060"/>
    <n v="15519"/>
    <s v="City 1"/>
    <x v="0"/>
    <s v="przejazd"/>
    <x v="8673"/>
  </r>
  <r>
    <n v="115888773"/>
    <x v="201"/>
    <x v="8061"/>
    <n v="15502"/>
    <s v="City 1"/>
    <x v="0"/>
    <s v="przejazd"/>
    <x v="8674"/>
  </r>
  <r>
    <n v="115889296"/>
    <x v="201"/>
    <x v="8062"/>
    <n v="15000"/>
    <s v="City 1"/>
    <x v="0"/>
    <s v="przejazd"/>
    <x v="8675"/>
  </r>
  <r>
    <n v="115889829"/>
    <x v="201"/>
    <x v="8063"/>
    <n v="15569"/>
    <s v="City 1"/>
    <x v="0"/>
    <s v="przejazd"/>
    <x v="8676"/>
  </r>
  <r>
    <n v="115889860"/>
    <x v="201"/>
    <x v="8064"/>
    <n v="15569"/>
    <s v="City 1"/>
    <x v="0"/>
    <s v="przejazd"/>
    <x v="8677"/>
  </r>
  <r>
    <n v="115889379"/>
    <x v="201"/>
    <x v="8065"/>
    <n v="15671"/>
    <s v="City 1"/>
    <x v="0"/>
    <s v="przejazd"/>
    <x v="8678"/>
  </r>
  <r>
    <n v="115893434"/>
    <x v="201"/>
    <x v="8066"/>
    <n v="15000"/>
    <s v="City 1"/>
    <x v="0"/>
    <s v="przejazd"/>
    <x v="8679"/>
  </r>
  <r>
    <n v="115893337"/>
    <x v="201"/>
    <x v="8067"/>
    <n v="15000"/>
    <s v="City 1"/>
    <x v="0"/>
    <s v="przejazd"/>
    <x v="8680"/>
  </r>
  <r>
    <n v="115893184"/>
    <x v="201"/>
    <x v="8068"/>
    <n v="15601"/>
    <s v="City 1"/>
    <x v="0"/>
    <s v="przejazd"/>
    <x v="8681"/>
  </r>
  <r>
    <n v="115893134"/>
    <x v="201"/>
    <x v="8069"/>
    <n v="15600"/>
    <s v="City 1"/>
    <x v="0"/>
    <s v="przejazd"/>
    <x v="8682"/>
  </r>
  <r>
    <n v="115894107"/>
    <x v="201"/>
    <x v="8070"/>
    <n v="15554"/>
    <s v="City 1"/>
    <x v="0"/>
    <s v="przejazd"/>
    <x v="8683"/>
  </r>
  <r>
    <n v="115894856"/>
    <x v="201"/>
    <x v="8071"/>
    <n v="15000"/>
    <s v="City 1"/>
    <x v="0"/>
    <s v="przejazd"/>
    <x v="8684"/>
  </r>
  <r>
    <n v="115895680"/>
    <x v="201"/>
    <x v="8072"/>
    <n v="15596"/>
    <s v="City 1"/>
    <x v="0"/>
    <s v="przejazd"/>
    <x v="8685"/>
  </r>
  <r>
    <n v="115896036"/>
    <x v="201"/>
    <x v="8073"/>
    <n v="15536"/>
    <s v="City 1"/>
    <x v="2"/>
    <s v="przejazd"/>
    <x v="8686"/>
  </r>
  <r>
    <n v="115895393"/>
    <x v="201"/>
    <x v="8074"/>
    <n v="15583"/>
    <s v="City 1"/>
    <x v="0"/>
    <s v="przejazd"/>
    <x v="8687"/>
  </r>
  <r>
    <n v="115896697"/>
    <x v="201"/>
    <x v="8075"/>
    <n v="15504"/>
    <s v="City 1"/>
    <x v="0"/>
    <s v="przejazd"/>
    <x v="8688"/>
  </r>
  <r>
    <n v="115898576"/>
    <x v="201"/>
    <x v="8076"/>
    <n v="15595"/>
    <s v="City 1"/>
    <x v="0"/>
    <s v="przejazd"/>
    <x v="8689"/>
  </r>
  <r>
    <n v="115898590"/>
    <x v="201"/>
    <x v="8077"/>
    <n v="15557"/>
    <s v="City 1"/>
    <x v="12"/>
    <s v="przejazd"/>
    <x v="8690"/>
  </r>
  <r>
    <n v="115891074"/>
    <x v="201"/>
    <x v="8078"/>
    <n v="15000"/>
    <s v="City 1"/>
    <x v="0"/>
    <s v="przejazd"/>
    <x v="8691"/>
  </r>
  <r>
    <n v="115899653"/>
    <x v="201"/>
    <x v="6647"/>
    <n v="15000"/>
    <s v="City 1"/>
    <x v="0"/>
    <s v="przejazd"/>
    <x v="8692"/>
  </r>
  <r>
    <n v="115897964"/>
    <x v="201"/>
    <x v="8079"/>
    <n v="15000"/>
    <s v="City 1"/>
    <x v="0"/>
    <s v="przejazd"/>
    <x v="8693"/>
  </r>
  <r>
    <n v="115900529"/>
    <x v="201"/>
    <x v="8080"/>
    <n v="15000"/>
    <s v="City 1"/>
    <x v="0"/>
    <s v="przejazd"/>
    <x v="8694"/>
  </r>
  <r>
    <n v="115901107"/>
    <x v="201"/>
    <x v="8081"/>
    <n v="15512"/>
    <s v="City 1"/>
    <x v="0"/>
    <s v="przejazd"/>
    <x v="8695"/>
  </r>
  <r>
    <n v="115901473"/>
    <x v="201"/>
    <x v="8082"/>
    <n v="15625"/>
    <s v="City 1"/>
    <x v="0"/>
    <s v="przejazd"/>
    <x v="8696"/>
  </r>
  <r>
    <n v="115902338"/>
    <x v="201"/>
    <x v="7445"/>
    <n v="15536"/>
    <s v="City 1"/>
    <x v="0"/>
    <s v="przejazd"/>
    <x v="8697"/>
  </r>
  <r>
    <n v="115902515"/>
    <x v="201"/>
    <x v="8083"/>
    <n v="15577"/>
    <s v="City 1"/>
    <x v="0"/>
    <s v="przejazd"/>
    <x v="8698"/>
  </r>
  <r>
    <n v="115903585"/>
    <x v="201"/>
    <x v="8084"/>
    <n v="15000"/>
    <s v="City 1"/>
    <x v="0"/>
    <s v="przejazd"/>
    <x v="8699"/>
  </r>
  <r>
    <n v="115905764"/>
    <x v="201"/>
    <x v="8085"/>
    <n v="15584"/>
    <s v="City 1"/>
    <x v="0"/>
    <s v="przejazd"/>
    <x v="8700"/>
  </r>
  <r>
    <n v="115908109"/>
    <x v="201"/>
    <x v="8086"/>
    <n v="15569"/>
    <s v="City 1"/>
    <x v="0"/>
    <s v="przejazd"/>
    <x v="8701"/>
  </r>
  <r>
    <n v="115908352"/>
    <x v="201"/>
    <x v="7165"/>
    <n v="15632"/>
    <s v="City 1"/>
    <x v="0"/>
    <s v="przejazd"/>
    <x v="8702"/>
  </r>
  <r>
    <n v="115908812"/>
    <x v="201"/>
    <x v="8087"/>
    <n v="15551"/>
    <s v="City 1"/>
    <x v="6"/>
    <s v="przejazd"/>
    <x v="8703"/>
  </r>
  <r>
    <n v="115893522"/>
    <x v="201"/>
    <x v="8088"/>
    <n v="15618"/>
    <s v="City 1"/>
    <x v="0"/>
    <s v="przejazd"/>
    <x v="8704"/>
  </r>
  <r>
    <n v="115909591"/>
    <x v="201"/>
    <x v="8089"/>
    <n v="15653"/>
    <s v="City 1"/>
    <x v="0"/>
    <s v="przejazd"/>
    <x v="8705"/>
  </r>
  <r>
    <n v="115911771"/>
    <x v="201"/>
    <x v="8090"/>
    <n v="15543"/>
    <s v="City 1"/>
    <x v="0"/>
    <s v="przejazd"/>
    <x v="8706"/>
  </r>
  <r>
    <n v="115912098"/>
    <x v="201"/>
    <x v="8091"/>
    <n v="15512"/>
    <s v="City 1"/>
    <x v="0"/>
    <s v="przejazd"/>
    <x v="8707"/>
  </r>
  <r>
    <n v="115913236"/>
    <x v="201"/>
    <x v="1996"/>
    <n v="15632"/>
    <s v="City 1"/>
    <x v="0"/>
    <s v="przejazd"/>
    <x v="8708"/>
  </r>
  <r>
    <n v="115909977"/>
    <x v="201"/>
    <x v="8092"/>
    <n v="15553"/>
    <s v="City 1"/>
    <x v="0"/>
    <s v="przejazd"/>
    <x v="8709"/>
  </r>
  <r>
    <n v="115913828"/>
    <x v="201"/>
    <x v="8093"/>
    <n v="15596"/>
    <s v="City 1"/>
    <x v="1"/>
    <s v="przejazd"/>
    <x v="8710"/>
  </r>
  <r>
    <n v="115910444"/>
    <x v="201"/>
    <x v="8094"/>
    <n v="15568"/>
    <s v="City 1"/>
    <x v="0"/>
    <s v="przejazd"/>
    <x v="8711"/>
  </r>
  <r>
    <n v="115913761"/>
    <x v="201"/>
    <x v="5821"/>
    <n v="15509"/>
    <s v="City 1"/>
    <x v="0"/>
    <s v="przejazd"/>
    <x v="8712"/>
  </r>
  <r>
    <n v="115913395"/>
    <x v="201"/>
    <x v="7952"/>
    <n v="15577"/>
    <s v="City 1"/>
    <x v="0"/>
    <s v="przejazd"/>
    <x v="8713"/>
  </r>
  <r>
    <n v="115914106"/>
    <x v="201"/>
    <x v="8095"/>
    <n v="15570"/>
    <s v="City 1"/>
    <x v="6"/>
    <s v="przejazd"/>
    <x v="8714"/>
  </r>
  <r>
    <n v="115914537"/>
    <x v="201"/>
    <x v="8096"/>
    <n v="15527"/>
    <s v="City 1"/>
    <x v="0"/>
    <s v="przejazd"/>
    <x v="8715"/>
  </r>
  <r>
    <n v="115914992"/>
    <x v="201"/>
    <x v="8097"/>
    <n v="15571"/>
    <s v="City 1"/>
    <x v="0"/>
    <s v="przejazd"/>
    <x v="8716"/>
  </r>
  <r>
    <n v="115916731"/>
    <x v="201"/>
    <x v="8098"/>
    <n v="15548"/>
    <s v="City 1"/>
    <x v="0"/>
    <s v="przejazd"/>
    <x v="8717"/>
  </r>
  <r>
    <n v="115910767"/>
    <x v="201"/>
    <x v="8099"/>
    <n v="15000"/>
    <s v="City 1"/>
    <x v="0"/>
    <s v="przejazd"/>
    <x v="8718"/>
  </r>
  <r>
    <n v="115911253"/>
    <x v="201"/>
    <x v="8100"/>
    <n v="15000"/>
    <s v="City 1"/>
    <x v="0"/>
    <s v="przejazd"/>
    <x v="8719"/>
  </r>
  <r>
    <n v="115915680"/>
    <x v="201"/>
    <x v="8101"/>
    <n v="15536"/>
    <s v="City 1"/>
    <x v="0"/>
    <s v="przejazd"/>
    <x v="8720"/>
  </r>
  <r>
    <n v="115921372"/>
    <x v="201"/>
    <x v="8102"/>
    <n v="15650"/>
    <s v="City 1"/>
    <x v="0"/>
    <s v="przejazd"/>
    <x v="8721"/>
  </r>
  <r>
    <n v="115920814"/>
    <x v="201"/>
    <x v="8103"/>
    <n v="15000"/>
    <s v="City 1"/>
    <x v="0"/>
    <s v="przejazd"/>
    <x v="8722"/>
  </r>
  <r>
    <n v="115920010"/>
    <x v="201"/>
    <x v="8104"/>
    <n v="15558"/>
    <s v="City 1"/>
    <x v="0"/>
    <s v="przejazd"/>
    <x v="8723"/>
  </r>
  <r>
    <n v="115920897"/>
    <x v="201"/>
    <x v="8105"/>
    <n v="15513"/>
    <s v="City 1"/>
    <x v="0"/>
    <s v="przejazd"/>
    <x v="8724"/>
  </r>
  <r>
    <n v="115922332"/>
    <x v="201"/>
    <x v="8106"/>
    <n v="15000"/>
    <s v="City 1"/>
    <x v="0"/>
    <s v="przejazd"/>
    <x v="8725"/>
  </r>
  <r>
    <n v="115921247"/>
    <x v="201"/>
    <x v="8107"/>
    <n v="15513"/>
    <s v="City 1"/>
    <x v="0"/>
    <s v="przejazd"/>
    <x v="8726"/>
  </r>
  <r>
    <n v="115923862"/>
    <x v="201"/>
    <x v="8108"/>
    <n v="15512"/>
    <s v="City 1"/>
    <x v="0"/>
    <s v="przejazd"/>
    <x v="8727"/>
  </r>
  <r>
    <n v="115924406"/>
    <x v="201"/>
    <x v="8109"/>
    <n v="15000"/>
    <s v="City 1"/>
    <x v="0"/>
    <s v="przejazd"/>
    <x v="8728"/>
  </r>
  <r>
    <n v="115924065"/>
    <x v="201"/>
    <x v="8110"/>
    <n v="15512"/>
    <s v="City 1"/>
    <x v="0"/>
    <s v="przejazd"/>
    <x v="8729"/>
  </r>
  <r>
    <n v="115925151"/>
    <x v="201"/>
    <x v="1681"/>
    <n v="15000"/>
    <s v="City 1"/>
    <x v="0"/>
    <s v="przejazd"/>
    <x v="8730"/>
  </r>
  <r>
    <n v="115923944"/>
    <x v="201"/>
    <x v="8111"/>
    <n v="15000"/>
    <s v="City 1"/>
    <x v="0"/>
    <s v="przejazd"/>
    <x v="8731"/>
  </r>
  <r>
    <n v="115925292"/>
    <x v="201"/>
    <x v="8112"/>
    <n v="15533"/>
    <s v="City 1"/>
    <x v="0"/>
    <s v="przejazd"/>
    <x v="8732"/>
  </r>
  <r>
    <n v="115927093"/>
    <x v="201"/>
    <x v="8113"/>
    <n v="15568"/>
    <s v="City 1"/>
    <x v="0"/>
    <s v="przejazd"/>
    <x v="8733"/>
  </r>
  <r>
    <n v="115928116"/>
    <x v="201"/>
    <x v="8114"/>
    <n v="15517"/>
    <s v="City 1"/>
    <x v="0"/>
    <s v="przejazd"/>
    <x v="8734"/>
  </r>
  <r>
    <n v="115929135"/>
    <x v="201"/>
    <x v="6128"/>
    <n v="15542"/>
    <s v="City 1"/>
    <x v="0"/>
    <s v="przejazd"/>
    <x v="8735"/>
  </r>
  <r>
    <n v="115929211"/>
    <x v="201"/>
    <x v="8115"/>
    <n v="15000"/>
    <s v="City 1"/>
    <x v="0"/>
    <s v="przejazd"/>
    <x v="8736"/>
  </r>
  <r>
    <n v="115929039"/>
    <x v="201"/>
    <x v="8116"/>
    <n v="15593"/>
    <s v="City 1"/>
    <x v="0"/>
    <s v="przejazd"/>
    <x v="8737"/>
  </r>
  <r>
    <n v="115930788"/>
    <x v="201"/>
    <x v="8117"/>
    <n v="15000"/>
    <s v="City 1"/>
    <x v="0"/>
    <s v="przejazd"/>
    <x v="8738"/>
  </r>
  <r>
    <n v="115931470"/>
    <x v="201"/>
    <x v="8118"/>
    <n v="15000"/>
    <s v="City 1"/>
    <x v="0"/>
    <s v="przejazd"/>
    <x v="8739"/>
  </r>
  <r>
    <n v="115929120"/>
    <x v="201"/>
    <x v="8119"/>
    <n v="15596"/>
    <s v="City 1"/>
    <x v="0"/>
    <s v="przejazd"/>
    <x v="8740"/>
  </r>
  <r>
    <n v="115930161"/>
    <x v="201"/>
    <x v="8120"/>
    <n v="15513"/>
    <s v="City 1"/>
    <x v="0"/>
    <s v="przejazd"/>
    <x v="8741"/>
  </r>
  <r>
    <n v="115924485"/>
    <x v="201"/>
    <x v="8121"/>
    <n v="15000"/>
    <s v="City 1"/>
    <x v="0"/>
    <s v="przejazd"/>
    <x v="8742"/>
  </r>
  <r>
    <n v="115930519"/>
    <x v="201"/>
    <x v="8122"/>
    <n v="15512"/>
    <s v="City 1"/>
    <x v="0"/>
    <s v="przejazd"/>
    <x v="8743"/>
  </r>
  <r>
    <n v="115930380"/>
    <x v="201"/>
    <x v="8123"/>
    <n v="15686"/>
    <s v="City 1"/>
    <x v="0"/>
    <s v="przejazd"/>
    <x v="8744"/>
  </r>
  <r>
    <n v="115932371"/>
    <x v="201"/>
    <x v="5536"/>
    <n v="15652"/>
    <s v="City 1"/>
    <x v="0"/>
    <s v="przejazd"/>
    <x v="8745"/>
  </r>
  <r>
    <n v="115931944"/>
    <x v="201"/>
    <x v="7627"/>
    <n v="15599"/>
    <s v="City 1"/>
    <x v="0"/>
    <s v="przejazd"/>
    <x v="8746"/>
  </r>
  <r>
    <n v="115933919"/>
    <x v="201"/>
    <x v="8124"/>
    <n v="15512"/>
    <s v="City 1"/>
    <x v="0"/>
    <s v="przejazd"/>
    <x v="8747"/>
  </r>
  <r>
    <n v="115932902"/>
    <x v="201"/>
    <x v="5866"/>
    <n v="15000"/>
    <s v="City 1"/>
    <x v="0"/>
    <s v="przejazd"/>
    <x v="8748"/>
  </r>
  <r>
    <n v="115933698"/>
    <x v="201"/>
    <x v="8125"/>
    <n v="15000"/>
    <s v="City 1"/>
    <x v="0"/>
    <s v="przejazd"/>
    <x v="8749"/>
  </r>
  <r>
    <n v="115933523"/>
    <x v="201"/>
    <x v="8126"/>
    <n v="15581"/>
    <s v="City 1"/>
    <x v="0"/>
    <s v="przejazd"/>
    <x v="8750"/>
  </r>
  <r>
    <n v="115937651"/>
    <x v="201"/>
    <x v="8127"/>
    <n v="15000"/>
    <s v="City 1"/>
    <x v="0"/>
    <s v="przejazd"/>
    <x v="8751"/>
  </r>
  <r>
    <n v="115935672"/>
    <x v="201"/>
    <x v="8128"/>
    <n v="15581"/>
    <s v="City 1"/>
    <x v="1"/>
    <s v="przejazd"/>
    <x v="8752"/>
  </r>
  <r>
    <n v="115936734"/>
    <x v="201"/>
    <x v="8129"/>
    <n v="15617"/>
    <s v="City 1"/>
    <x v="2"/>
    <s v="przejazd"/>
    <x v="8753"/>
  </r>
  <r>
    <n v="115938055"/>
    <x v="201"/>
    <x v="4155"/>
    <n v="15000"/>
    <s v="City 1"/>
    <x v="0"/>
    <s v="przejazd"/>
    <x v="8754"/>
  </r>
  <r>
    <n v="115936442"/>
    <x v="201"/>
    <x v="8130"/>
    <n v="15000"/>
    <s v="City 1"/>
    <x v="0"/>
    <s v="przejazd"/>
    <x v="8755"/>
  </r>
  <r>
    <n v="115941382"/>
    <x v="201"/>
    <x v="8131"/>
    <n v="15632"/>
    <s v="City 1"/>
    <x v="0"/>
    <s v="przejazd"/>
    <x v="8756"/>
  </r>
  <r>
    <n v="115937803"/>
    <x v="201"/>
    <x v="8132"/>
    <n v="15643"/>
    <s v="City 1"/>
    <x v="0"/>
    <s v="przejazd"/>
    <x v="8757"/>
  </r>
  <r>
    <n v="115939558"/>
    <x v="201"/>
    <x v="8133"/>
    <n v="15570"/>
    <s v="City 1"/>
    <x v="0"/>
    <s v="przejazd"/>
    <x v="8758"/>
  </r>
  <r>
    <n v="115940099"/>
    <x v="201"/>
    <x v="858"/>
    <n v="15568"/>
    <s v="City 1"/>
    <x v="0"/>
    <s v="przejazd"/>
    <x v="8759"/>
  </r>
  <r>
    <n v="115942303"/>
    <x v="201"/>
    <x v="8134"/>
    <n v="15000"/>
    <s v="City 1"/>
    <x v="6"/>
    <s v="przejazd"/>
    <x v="8760"/>
  </r>
  <r>
    <n v="115942830"/>
    <x v="201"/>
    <x v="8135"/>
    <n v="15557"/>
    <s v="City 1"/>
    <x v="0"/>
    <s v="przejazd"/>
    <x v="8761"/>
  </r>
  <r>
    <n v="115942734"/>
    <x v="201"/>
    <x v="8136"/>
    <n v="15000"/>
    <s v="City 1"/>
    <x v="0"/>
    <s v="przejazd"/>
    <x v="8762"/>
  </r>
  <r>
    <n v="115943654"/>
    <x v="201"/>
    <x v="5909"/>
    <n v="15000"/>
    <s v="City 1"/>
    <x v="0"/>
    <s v="przejazd"/>
    <x v="8763"/>
  </r>
  <r>
    <n v="115943070"/>
    <x v="201"/>
    <x v="8137"/>
    <n v="15571"/>
    <s v="City 1"/>
    <x v="6"/>
    <s v="przejazd"/>
    <x v="8764"/>
  </r>
  <r>
    <n v="115945825"/>
    <x v="201"/>
    <x v="8138"/>
    <n v="15559"/>
    <s v="City 1"/>
    <x v="0"/>
    <s v="przejazd"/>
    <x v="8765"/>
  </r>
  <r>
    <n v="115945696"/>
    <x v="201"/>
    <x v="8139"/>
    <n v="15683"/>
    <s v="City 1"/>
    <x v="2"/>
    <s v="przejazd"/>
    <x v="8766"/>
  </r>
  <r>
    <n v="115943366"/>
    <x v="201"/>
    <x v="8140"/>
    <n v="15563"/>
    <s v="City 1"/>
    <x v="6"/>
    <s v="przejazd"/>
    <x v="8767"/>
  </r>
  <r>
    <n v="115949066"/>
    <x v="201"/>
    <x v="8141"/>
    <n v="15000"/>
    <s v="City 1"/>
    <x v="0"/>
    <s v="przejazd"/>
    <x v="8768"/>
  </r>
  <r>
    <n v="115947512"/>
    <x v="201"/>
    <x v="8142"/>
    <n v="15512"/>
    <s v="City 1"/>
    <x v="0"/>
    <s v="przejazd"/>
    <x v="8769"/>
  </r>
  <r>
    <n v="115948514"/>
    <x v="201"/>
    <x v="8143"/>
    <n v="15651"/>
    <s v="City 1"/>
    <x v="0"/>
    <s v="przejazd"/>
    <x v="8770"/>
  </r>
  <r>
    <n v="115951929"/>
    <x v="201"/>
    <x v="6704"/>
    <n v="15554"/>
    <s v="City 1"/>
    <x v="1"/>
    <s v="przejazd"/>
    <x v="8771"/>
  </r>
  <r>
    <n v="115950584"/>
    <x v="201"/>
    <x v="8144"/>
    <n v="15629"/>
    <s v="City 1"/>
    <x v="0"/>
    <s v="przejazd"/>
    <x v="8772"/>
  </r>
  <r>
    <n v="115950562"/>
    <x v="201"/>
    <x v="8145"/>
    <n v="15629"/>
    <s v="City 1"/>
    <x v="0"/>
    <s v="przejazd"/>
    <x v="8773"/>
  </r>
  <r>
    <n v="115947050"/>
    <x v="201"/>
    <x v="3793"/>
    <n v="15633"/>
    <s v="City 1"/>
    <x v="0"/>
    <s v="przejazd"/>
    <x v="8774"/>
  </r>
  <r>
    <n v="115947137"/>
    <x v="201"/>
    <x v="8146"/>
    <n v="15633"/>
    <s v="City 1"/>
    <x v="0"/>
    <s v="przejazd"/>
    <x v="8775"/>
  </r>
  <r>
    <n v="115953235"/>
    <x v="201"/>
    <x v="8147"/>
    <n v="15000"/>
    <s v="City 1"/>
    <x v="0"/>
    <s v="przejazd"/>
    <x v="8776"/>
  </r>
  <r>
    <n v="115948469"/>
    <x v="201"/>
    <x v="8148"/>
    <n v="15651"/>
    <s v="City 1"/>
    <x v="0"/>
    <s v="przejazd"/>
    <x v="8777"/>
  </r>
  <r>
    <n v="115951830"/>
    <x v="201"/>
    <x v="8149"/>
    <n v="15510"/>
    <s v="City 1"/>
    <x v="6"/>
    <s v="przejazd"/>
    <x v="8778"/>
  </r>
  <r>
    <n v="115954900"/>
    <x v="201"/>
    <x v="8150"/>
    <n v="15000"/>
    <s v="City 1"/>
    <x v="0"/>
    <s v="przejazd"/>
    <x v="8779"/>
  </r>
  <r>
    <n v="115955286"/>
    <x v="201"/>
    <x v="8151"/>
    <n v="15567"/>
    <s v="City 1"/>
    <x v="0"/>
    <s v="przejazd"/>
    <x v="8780"/>
  </r>
  <r>
    <n v="115955923"/>
    <x v="201"/>
    <x v="8152"/>
    <n v="15548"/>
    <s v="City 1"/>
    <x v="1"/>
    <s v="przejazd"/>
    <x v="8781"/>
  </r>
  <r>
    <n v="115955953"/>
    <x v="201"/>
    <x v="8153"/>
    <n v="15652"/>
    <s v="City 1"/>
    <x v="0"/>
    <s v="przejazd"/>
    <x v="8782"/>
  </r>
  <r>
    <n v="115956438"/>
    <x v="201"/>
    <x v="8154"/>
    <n v="15580"/>
    <s v="City 1"/>
    <x v="0"/>
    <s v="przejazd"/>
    <x v="8783"/>
  </r>
  <r>
    <n v="115957412"/>
    <x v="201"/>
    <x v="7643"/>
    <n v="15000"/>
    <s v="City 1"/>
    <x v="0"/>
    <s v="przejazd"/>
    <x v="8784"/>
  </r>
  <r>
    <n v="115957008"/>
    <x v="201"/>
    <x v="8155"/>
    <n v="15000"/>
    <s v="City 1"/>
    <x v="1"/>
    <s v="przejazd"/>
    <x v="8785"/>
  </r>
  <r>
    <n v="115953129"/>
    <x v="201"/>
    <x v="5016"/>
    <n v="15000"/>
    <s v="City 1"/>
    <x v="0"/>
    <s v="przejazd"/>
    <x v="8786"/>
  </r>
  <r>
    <n v="115955767"/>
    <x v="201"/>
    <x v="8156"/>
    <n v="15000"/>
    <s v="City 1"/>
    <x v="0"/>
    <s v="przejazd"/>
    <x v="8787"/>
  </r>
  <r>
    <n v="115958093"/>
    <x v="201"/>
    <x v="6713"/>
    <n v="15000"/>
    <s v="City 1"/>
    <x v="0"/>
    <s v="przejazd"/>
    <x v="8788"/>
  </r>
  <r>
    <n v="115953606"/>
    <x v="201"/>
    <x v="3473"/>
    <n v="15570"/>
    <s v="City 1"/>
    <x v="0"/>
    <s v="przejazd"/>
    <x v="8789"/>
  </r>
  <r>
    <n v="115958414"/>
    <x v="201"/>
    <x v="7128"/>
    <n v="15549"/>
    <s v="City 1"/>
    <x v="0"/>
    <s v="przejazd"/>
    <x v="8790"/>
  </r>
  <r>
    <n v="115959419"/>
    <x v="201"/>
    <x v="6430"/>
    <n v="15533"/>
    <s v="City 1"/>
    <x v="0"/>
    <s v="przejazd"/>
    <x v="8791"/>
  </r>
  <r>
    <n v="115954025"/>
    <x v="201"/>
    <x v="412"/>
    <n v="15553"/>
    <s v="City 1"/>
    <x v="0"/>
    <s v="przejazd"/>
    <x v="8792"/>
  </r>
  <r>
    <n v="115960897"/>
    <x v="201"/>
    <x v="8157"/>
    <n v="15568"/>
    <s v="City 1"/>
    <x v="0"/>
    <s v="przejazd"/>
    <x v="8793"/>
  </r>
  <r>
    <n v="115960663"/>
    <x v="201"/>
    <x v="8158"/>
    <n v="15000"/>
    <s v="City 1"/>
    <x v="0"/>
    <s v="przejazd"/>
    <x v="8794"/>
  </r>
  <r>
    <n v="115960717"/>
    <x v="201"/>
    <x v="8159"/>
    <n v="15000"/>
    <s v="City 1"/>
    <x v="0"/>
    <s v="przejazd"/>
    <x v="8795"/>
  </r>
  <r>
    <n v="115961314"/>
    <x v="201"/>
    <x v="6575"/>
    <n v="15569"/>
    <s v="City 1"/>
    <x v="6"/>
    <s v="przejazd"/>
    <x v="8796"/>
  </r>
  <r>
    <n v="115958203"/>
    <x v="201"/>
    <x v="8160"/>
    <n v="15000"/>
    <s v="City 1"/>
    <x v="14"/>
    <s v="przejazd"/>
    <x v="8797"/>
  </r>
  <r>
    <n v="115957358"/>
    <x v="201"/>
    <x v="8161"/>
    <n v="15577"/>
    <s v="City 1"/>
    <x v="0"/>
    <s v="przejazd"/>
    <x v="8798"/>
  </r>
  <r>
    <n v="115960246"/>
    <x v="201"/>
    <x v="8162"/>
    <n v="15505"/>
    <s v="City 1"/>
    <x v="0"/>
    <s v="przejazd"/>
    <x v="8799"/>
  </r>
  <r>
    <n v="115962510"/>
    <x v="201"/>
    <x v="8163"/>
    <n v="15586"/>
    <s v="City 1"/>
    <x v="0"/>
    <s v="przejazd"/>
    <x v="8800"/>
  </r>
  <r>
    <n v="115963683"/>
    <x v="201"/>
    <x v="8164"/>
    <n v="15538"/>
    <s v="City 1"/>
    <x v="0"/>
    <s v="przejazd"/>
    <x v="8801"/>
  </r>
  <r>
    <n v="115960081"/>
    <x v="201"/>
    <x v="8165"/>
    <n v="15685"/>
    <s v="City 1"/>
    <x v="0"/>
    <s v="przejazd"/>
    <x v="8802"/>
  </r>
  <r>
    <n v="115958881"/>
    <x v="201"/>
    <x v="8166"/>
    <n v="15618"/>
    <s v="City 1"/>
    <x v="0"/>
    <s v="przejazd"/>
    <x v="8803"/>
  </r>
  <r>
    <n v="115963250"/>
    <x v="201"/>
    <x v="8167"/>
    <n v="15000"/>
    <s v="City 1"/>
    <x v="0"/>
    <s v="przejazd"/>
    <x v="8804"/>
  </r>
  <r>
    <n v="115951466"/>
    <x v="201"/>
    <x v="4527"/>
    <n v="15000"/>
    <s v="City 1"/>
    <x v="0"/>
    <s v="przejazd"/>
    <x v="8805"/>
  </r>
  <r>
    <n v="115963494"/>
    <x v="201"/>
    <x v="8168"/>
    <n v="15000"/>
    <s v="City 1"/>
    <x v="0"/>
    <s v="przejazd"/>
    <x v="8806"/>
  </r>
  <r>
    <n v="115960866"/>
    <x v="201"/>
    <x v="8169"/>
    <n v="15643"/>
    <s v="City 1"/>
    <x v="1"/>
    <s v="przejazd"/>
    <x v="8807"/>
  </r>
  <r>
    <n v="115963451"/>
    <x v="201"/>
    <x v="8170"/>
    <n v="15664"/>
    <s v="City 1"/>
    <x v="0"/>
    <s v="przejazd"/>
    <x v="8808"/>
  </r>
  <r>
    <n v="115956669"/>
    <x v="201"/>
    <x v="8171"/>
    <n v="15523"/>
    <s v="City 1"/>
    <x v="0"/>
    <s v="przejazd"/>
    <x v="8809"/>
  </r>
  <r>
    <n v="115965045"/>
    <x v="201"/>
    <x v="8172"/>
    <n v="15616"/>
    <s v="City 1"/>
    <x v="0"/>
    <s v="przejazd"/>
    <x v="8810"/>
  </r>
  <r>
    <n v="115962566"/>
    <x v="201"/>
    <x v="7540"/>
    <n v="15000"/>
    <s v="City 1"/>
    <x v="0"/>
    <s v="przejazd"/>
    <x v="8811"/>
  </r>
  <r>
    <n v="115964017"/>
    <x v="201"/>
    <x v="8173"/>
    <n v="15676"/>
    <s v="City 1"/>
    <x v="0"/>
    <s v="przejazd"/>
    <x v="8812"/>
  </r>
  <r>
    <n v="115965447"/>
    <x v="201"/>
    <x v="8174"/>
    <n v="15528"/>
    <s v="City 1"/>
    <x v="0"/>
    <s v="przejazd"/>
    <x v="8813"/>
  </r>
  <r>
    <n v="115966494"/>
    <x v="201"/>
    <x v="8175"/>
    <n v="15000"/>
    <s v="City 1"/>
    <x v="0"/>
    <s v="przejazd"/>
    <x v="8814"/>
  </r>
  <r>
    <n v="115964147"/>
    <x v="201"/>
    <x v="8176"/>
    <n v="15671"/>
    <s v="City 1"/>
    <x v="0"/>
    <s v="przejazd"/>
    <x v="8815"/>
  </r>
  <r>
    <n v="115962069"/>
    <x v="201"/>
    <x v="7960"/>
    <n v="15000"/>
    <s v="City 1"/>
    <x v="7"/>
    <s v="przejazd"/>
    <x v="8816"/>
  </r>
  <r>
    <n v="115967638"/>
    <x v="201"/>
    <x v="8177"/>
    <n v="15000"/>
    <s v="City 1"/>
    <x v="0"/>
    <s v="przejazd"/>
    <x v="8817"/>
  </r>
  <r>
    <n v="115960267"/>
    <x v="201"/>
    <x v="8178"/>
    <n v="15516"/>
    <s v="City 1"/>
    <x v="0"/>
    <s v="przejazd"/>
    <x v="8818"/>
  </r>
  <r>
    <n v="115966189"/>
    <x v="201"/>
    <x v="6580"/>
    <n v="15651"/>
    <s v="City 1"/>
    <x v="0"/>
    <s v="przejazd"/>
    <x v="8819"/>
  </r>
  <r>
    <n v="115967941"/>
    <x v="201"/>
    <x v="7573"/>
    <n v="15000"/>
    <s v="City 1"/>
    <x v="0"/>
    <s v="przejazd"/>
    <x v="8820"/>
  </r>
  <r>
    <n v="115967224"/>
    <x v="201"/>
    <x v="8179"/>
    <n v="15512"/>
    <s v="City 1"/>
    <x v="0"/>
    <s v="przejazd"/>
    <x v="8821"/>
  </r>
  <r>
    <n v="115962470"/>
    <x v="201"/>
    <x v="8180"/>
    <n v="15616"/>
    <s v="City 1"/>
    <x v="0"/>
    <s v="przejazd"/>
    <x v="8822"/>
  </r>
  <r>
    <n v="115962642"/>
    <x v="201"/>
    <x v="8181"/>
    <n v="15616"/>
    <s v="City 1"/>
    <x v="0"/>
    <s v="przejazd"/>
    <x v="8823"/>
  </r>
  <r>
    <n v="115966395"/>
    <x v="201"/>
    <x v="8182"/>
    <n v="15632"/>
    <s v="City 1"/>
    <x v="0"/>
    <s v="przejazd"/>
    <x v="8824"/>
  </r>
  <r>
    <n v="115966292"/>
    <x v="201"/>
    <x v="8183"/>
    <n v="15542"/>
    <s v="City 1"/>
    <x v="0"/>
    <s v="przejazd"/>
    <x v="8825"/>
  </r>
  <r>
    <n v="115966932"/>
    <x v="201"/>
    <x v="8184"/>
    <n v="15542"/>
    <s v="City 1"/>
    <x v="0"/>
    <s v="przejazd"/>
    <x v="8826"/>
  </r>
  <r>
    <n v="115958473"/>
    <x v="201"/>
    <x v="8185"/>
    <n v="15000"/>
    <s v="City 1"/>
    <x v="1"/>
    <s v="przejazd"/>
    <x v="8827"/>
  </r>
  <r>
    <n v="115967269"/>
    <x v="201"/>
    <x v="8186"/>
    <n v="15512"/>
    <s v="City 1"/>
    <x v="0"/>
    <s v="przejazd"/>
    <x v="8828"/>
  </r>
  <r>
    <n v="115966772"/>
    <x v="201"/>
    <x v="8187"/>
    <n v="15638"/>
    <s v="City 1"/>
    <x v="0"/>
    <s v="przejazd"/>
    <x v="8829"/>
  </r>
  <r>
    <n v="115967672"/>
    <x v="201"/>
    <x v="8188"/>
    <n v="15000"/>
    <s v="City 1"/>
    <x v="0"/>
    <s v="przejazd"/>
    <x v="8830"/>
  </r>
  <r>
    <n v="115968473"/>
    <x v="201"/>
    <x v="8189"/>
    <n v="15542"/>
    <s v="City 1"/>
    <x v="0"/>
    <s v="przejazd"/>
    <x v="8831"/>
  </r>
  <r>
    <n v="115968004"/>
    <x v="201"/>
    <x v="8190"/>
    <n v="15000"/>
    <s v="City 1"/>
    <x v="0"/>
    <s v="przejazd"/>
    <x v="8832"/>
  </r>
  <r>
    <n v="115964635"/>
    <x v="201"/>
    <x v="8191"/>
    <n v="15618"/>
    <s v="City 1"/>
    <x v="0"/>
    <s v="przejazd"/>
    <x v="8833"/>
  </r>
  <r>
    <n v="115965654"/>
    <x v="201"/>
    <x v="8192"/>
    <n v="15000"/>
    <s v="City 1"/>
    <x v="0"/>
    <s v="przejazd"/>
    <x v="8834"/>
  </r>
  <r>
    <n v="115967058"/>
    <x v="201"/>
    <x v="8193"/>
    <n v="15513"/>
    <s v="City 1"/>
    <x v="0"/>
    <s v="przejazd"/>
    <x v="8835"/>
  </r>
  <r>
    <n v="115968572"/>
    <x v="201"/>
    <x v="8194"/>
    <n v="15000"/>
    <s v="City 1"/>
    <x v="0"/>
    <s v="przejazd"/>
    <x v="8836"/>
  </r>
  <r>
    <n v="115954169"/>
    <x v="201"/>
    <x v="1882"/>
    <n v="15512"/>
    <s v="City 1"/>
    <x v="0"/>
    <s v="przejazd"/>
    <x v="8837"/>
  </r>
  <r>
    <n v="115966637"/>
    <x v="201"/>
    <x v="8195"/>
    <n v="15634"/>
    <s v="City 1"/>
    <x v="1"/>
    <s v="przejazd"/>
    <x v="8838"/>
  </r>
  <r>
    <n v="115967768"/>
    <x v="201"/>
    <x v="8196"/>
    <n v="15503"/>
    <s v="City 1"/>
    <x v="0"/>
    <s v="przejazd"/>
    <x v="8839"/>
  </r>
  <r>
    <n v="115970073"/>
    <x v="201"/>
    <x v="8197"/>
    <n v="15000"/>
    <s v="City 1"/>
    <x v="0"/>
    <s v="przejazd"/>
    <x v="8840"/>
  </r>
  <r>
    <n v="115967772"/>
    <x v="201"/>
    <x v="8198"/>
    <n v="15000"/>
    <s v="City 1"/>
    <x v="0"/>
    <s v="przejazd"/>
    <x v="8841"/>
  </r>
  <r>
    <n v="115965459"/>
    <x v="201"/>
    <x v="8199"/>
    <n v="15634"/>
    <s v="City 1"/>
    <x v="0"/>
    <s v="przejazd"/>
    <x v="8842"/>
  </r>
  <r>
    <n v="115966053"/>
    <x v="201"/>
    <x v="8200"/>
    <n v="15598"/>
    <s v="City 1"/>
    <x v="0"/>
    <s v="przejazd"/>
    <x v="8843"/>
  </r>
  <r>
    <n v="115971281"/>
    <x v="201"/>
    <x v="4889"/>
    <n v="15550"/>
    <s v="City 1"/>
    <x v="0"/>
    <s v="przejazd"/>
    <x v="8844"/>
  </r>
  <r>
    <n v="115968507"/>
    <x v="201"/>
    <x v="8201"/>
    <n v="15000"/>
    <s v="City 1"/>
    <x v="0"/>
    <s v="przejazd"/>
    <x v="8845"/>
  </r>
  <r>
    <n v="115969119"/>
    <x v="201"/>
    <x v="8202"/>
    <n v="15000"/>
    <s v="City 1"/>
    <x v="0"/>
    <s v="przejazd"/>
    <x v="8846"/>
  </r>
  <r>
    <n v="115969470"/>
    <x v="201"/>
    <x v="8203"/>
    <n v="15542"/>
    <s v="City 1"/>
    <x v="0"/>
    <s v="przejazd"/>
    <x v="8847"/>
  </r>
  <r>
    <n v="115970885"/>
    <x v="201"/>
    <x v="8204"/>
    <n v="15000"/>
    <s v="City 1"/>
    <x v="0"/>
    <s v="przejazd"/>
    <x v="8848"/>
  </r>
  <r>
    <n v="115968412"/>
    <x v="201"/>
    <x v="3945"/>
    <n v="15642"/>
    <s v="City 1"/>
    <x v="0"/>
    <s v="przejazd"/>
    <x v="8849"/>
  </r>
  <r>
    <n v="115969772"/>
    <x v="201"/>
    <x v="8205"/>
    <n v="15642"/>
    <s v="City 1"/>
    <x v="0"/>
    <s v="przejazd"/>
    <x v="8850"/>
  </r>
  <r>
    <n v="115970999"/>
    <x v="201"/>
    <x v="8206"/>
    <n v="15569"/>
    <s v="City 1"/>
    <x v="0"/>
    <s v="przejazd"/>
    <x v="8851"/>
  </r>
  <r>
    <n v="115970890"/>
    <x v="201"/>
    <x v="8207"/>
    <n v="15578"/>
    <s v="City 1"/>
    <x v="3"/>
    <s v="przejazd"/>
    <x v="8852"/>
  </r>
  <r>
    <n v="115970938"/>
    <x v="201"/>
    <x v="8208"/>
    <n v="15576"/>
    <s v="City 1"/>
    <x v="0"/>
    <s v="przejazd"/>
    <x v="8853"/>
  </r>
  <r>
    <n v="115970129"/>
    <x v="201"/>
    <x v="8209"/>
    <n v="15000"/>
    <s v="City 1"/>
    <x v="0"/>
    <s v="przejazd"/>
    <x v="8854"/>
  </r>
  <r>
    <n v="115969988"/>
    <x v="201"/>
    <x v="8210"/>
    <n v="15664"/>
    <s v="City 1"/>
    <x v="0"/>
    <s v="przejazd"/>
    <x v="8855"/>
  </r>
  <r>
    <n v="115971384"/>
    <x v="201"/>
    <x v="8211"/>
    <n v="15576"/>
    <s v="City 1"/>
    <x v="0"/>
    <s v="przejazd"/>
    <x v="8856"/>
  </r>
  <r>
    <n v="115967246"/>
    <x v="201"/>
    <x v="8212"/>
    <n v="15000"/>
    <s v="City 1"/>
    <x v="0"/>
    <s v="przejazd"/>
    <x v="8857"/>
  </r>
  <r>
    <n v="115972546"/>
    <x v="201"/>
    <x v="8213"/>
    <n v="15568"/>
    <s v="City 1"/>
    <x v="1"/>
    <s v="przejazd"/>
    <x v="8858"/>
  </r>
  <r>
    <n v="115972164"/>
    <x v="201"/>
    <x v="8214"/>
    <n v="15000"/>
    <s v="City 1"/>
    <x v="0"/>
    <s v="przejazd"/>
    <x v="8859"/>
  </r>
  <r>
    <n v="115972359"/>
    <x v="201"/>
    <x v="8215"/>
    <n v="15000"/>
    <s v="City 1"/>
    <x v="0"/>
    <s v="przejazd"/>
    <x v="8860"/>
  </r>
  <r>
    <n v="115972285"/>
    <x v="201"/>
    <x v="8216"/>
    <n v="15000"/>
    <s v="City 1"/>
    <x v="0"/>
    <s v="przejazd"/>
    <x v="8861"/>
  </r>
  <r>
    <n v="115972229"/>
    <x v="201"/>
    <x v="8217"/>
    <n v="15543"/>
    <s v="City 1"/>
    <x v="0"/>
    <s v="przejazd"/>
    <x v="8862"/>
  </r>
  <r>
    <n v="115972542"/>
    <x v="201"/>
    <x v="8218"/>
    <n v="15568"/>
    <s v="City 1"/>
    <x v="0"/>
    <s v="przejazd"/>
    <x v="8863"/>
  </r>
  <r>
    <n v="115973555"/>
    <x v="201"/>
    <x v="8219"/>
    <n v="15644"/>
    <s v="City 1"/>
    <x v="0"/>
    <s v="przejazd"/>
    <x v="8864"/>
  </r>
  <r>
    <n v="115946225"/>
    <x v="201"/>
    <x v="8220"/>
    <n v="15000"/>
    <s v="City 1"/>
    <x v="0"/>
    <s v="przejazd"/>
    <x v="8865"/>
  </r>
  <r>
    <n v="115974116"/>
    <x v="201"/>
    <x v="8221"/>
    <n v="15644"/>
    <s v="City 1"/>
    <x v="0"/>
    <s v="przejazd"/>
    <x v="8866"/>
  </r>
  <r>
    <n v="115953214"/>
    <x v="201"/>
    <x v="8222"/>
    <n v="15000"/>
    <s v="City 1"/>
    <x v="0"/>
    <s v="przejazd"/>
    <x v="8867"/>
  </r>
  <r>
    <n v="115971301"/>
    <x v="201"/>
    <x v="8223"/>
    <n v="15646"/>
    <s v="City 1"/>
    <x v="0"/>
    <s v="przejazd"/>
    <x v="8868"/>
  </r>
  <r>
    <n v="115971108"/>
    <x v="201"/>
    <x v="8224"/>
    <n v="15646"/>
    <s v="City 1"/>
    <x v="0"/>
    <s v="przejazd"/>
    <x v="8869"/>
  </r>
  <r>
    <n v="115972171"/>
    <x v="201"/>
    <x v="8225"/>
    <n v="15516"/>
    <s v="City 1"/>
    <x v="0"/>
    <s v="przejazd"/>
    <x v="8870"/>
  </r>
  <r>
    <n v="115973940"/>
    <x v="201"/>
    <x v="8226"/>
    <n v="15671"/>
    <s v="City 1"/>
    <x v="0"/>
    <s v="przejazd"/>
    <x v="8871"/>
  </r>
  <r>
    <n v="115938516"/>
    <x v="201"/>
    <x v="8227"/>
    <n v="15561"/>
    <s v="City 1"/>
    <x v="0"/>
    <s v="przejazd"/>
    <x v="8872"/>
  </r>
  <r>
    <n v="115976181"/>
    <x v="201"/>
    <x v="8228"/>
    <n v="15621"/>
    <s v="City 1"/>
    <x v="0"/>
    <s v="przejazd"/>
    <x v="8873"/>
  </r>
  <r>
    <n v="115974340"/>
    <x v="201"/>
    <x v="8229"/>
    <n v="15000"/>
    <s v="City 1"/>
    <x v="0"/>
    <s v="przejazd"/>
    <x v="8874"/>
  </r>
  <r>
    <n v="115970023"/>
    <x v="201"/>
    <x v="8230"/>
    <n v="15569"/>
    <s v="City 1"/>
    <x v="0"/>
    <s v="przejazd"/>
    <x v="8875"/>
  </r>
  <r>
    <n v="115974265"/>
    <x v="201"/>
    <x v="8231"/>
    <n v="15000"/>
    <s v="City 1"/>
    <x v="0"/>
    <s v="przejazd"/>
    <x v="8876"/>
  </r>
  <r>
    <n v="115968843"/>
    <x v="201"/>
    <x v="8232"/>
    <n v="15586"/>
    <s v="City 1"/>
    <x v="0"/>
    <s v="przejazd"/>
    <x v="8877"/>
  </r>
  <r>
    <n v="115975778"/>
    <x v="201"/>
    <x v="8233"/>
    <n v="15640"/>
    <s v="City 1"/>
    <x v="3"/>
    <s v="przejazd"/>
    <x v="8878"/>
  </r>
  <r>
    <n v="115977037"/>
    <x v="201"/>
    <x v="8234"/>
    <n v="15000"/>
    <s v="City 1"/>
    <x v="3"/>
    <s v="przejazd"/>
    <x v="8879"/>
  </r>
  <r>
    <n v="115976947"/>
    <x v="201"/>
    <x v="8235"/>
    <n v="15542"/>
    <s v="City 1"/>
    <x v="0"/>
    <s v="przejazd"/>
    <x v="8880"/>
  </r>
  <r>
    <n v="115976968"/>
    <x v="201"/>
    <x v="8236"/>
    <n v="15542"/>
    <s v="City 1"/>
    <x v="0"/>
    <s v="przejazd"/>
    <x v="8881"/>
  </r>
  <r>
    <n v="115977596"/>
    <x v="201"/>
    <x v="8237"/>
    <n v="15565"/>
    <s v="City 1"/>
    <x v="0"/>
    <s v="przejazd"/>
    <x v="8882"/>
  </r>
  <r>
    <n v="115976275"/>
    <x v="201"/>
    <x v="8238"/>
    <n v="15535"/>
    <s v="City 1"/>
    <x v="0"/>
    <s v="przejazd"/>
    <x v="8883"/>
  </r>
  <r>
    <n v="115977553"/>
    <x v="201"/>
    <x v="8239"/>
    <n v="15000"/>
    <s v="City 1"/>
    <x v="0"/>
    <s v="przejazd"/>
    <x v="8884"/>
  </r>
  <r>
    <n v="115976427"/>
    <x v="201"/>
    <x v="8240"/>
    <n v="15535"/>
    <s v="City 1"/>
    <x v="0"/>
    <s v="przejazd"/>
    <x v="8885"/>
  </r>
  <r>
    <n v="115976780"/>
    <x v="201"/>
    <x v="7589"/>
    <n v="15574"/>
    <s v="City 1"/>
    <x v="0"/>
    <s v="przejazd"/>
    <x v="8886"/>
  </r>
  <r>
    <n v="115976291"/>
    <x v="201"/>
    <x v="8241"/>
    <n v="15000"/>
    <s v="City 1"/>
    <x v="2"/>
    <s v="przejazd"/>
    <x v="8887"/>
  </r>
  <r>
    <n v="115978140"/>
    <x v="201"/>
    <x v="8242"/>
    <n v="15000"/>
    <s v="City 1"/>
    <x v="0"/>
    <s v="przejazd"/>
    <x v="8888"/>
  </r>
  <r>
    <n v="115978027"/>
    <x v="201"/>
    <x v="8243"/>
    <n v="15000"/>
    <s v="City 1"/>
    <x v="0"/>
    <s v="przejazd"/>
    <x v="8889"/>
  </r>
  <r>
    <n v="115976929"/>
    <x v="201"/>
    <x v="8244"/>
    <n v="15513"/>
    <s v="City 1"/>
    <x v="0"/>
    <s v="przejazd"/>
    <x v="8890"/>
  </r>
  <r>
    <n v="115977284"/>
    <x v="201"/>
    <x v="7963"/>
    <n v="15000"/>
    <s v="City 1"/>
    <x v="0"/>
    <s v="przejazd"/>
    <x v="8891"/>
  </r>
  <r>
    <n v="115977969"/>
    <x v="201"/>
    <x v="8245"/>
    <n v="15000"/>
    <s v="City 1"/>
    <x v="0"/>
    <s v="przejazd"/>
    <x v="8892"/>
  </r>
  <r>
    <n v="115975861"/>
    <x v="201"/>
    <x v="8246"/>
    <n v="15605"/>
    <s v="City 1"/>
    <x v="0"/>
    <s v="przejazd"/>
    <x v="8893"/>
  </r>
  <r>
    <n v="115978769"/>
    <x v="201"/>
    <x v="8247"/>
    <n v="15571"/>
    <s v="City 1"/>
    <x v="1"/>
    <s v="przejazd"/>
    <x v="8894"/>
  </r>
  <r>
    <n v="115978324"/>
    <x v="201"/>
    <x v="8248"/>
    <n v="15561"/>
    <s v="City 1"/>
    <x v="0"/>
    <s v="przejazd"/>
    <x v="8895"/>
  </r>
  <r>
    <n v="115979483"/>
    <x v="201"/>
    <x v="8249"/>
    <n v="15557"/>
    <s v="City 1"/>
    <x v="0"/>
    <s v="przejazd"/>
    <x v="8896"/>
  </r>
  <r>
    <n v="115978137"/>
    <x v="201"/>
    <x v="8250"/>
    <n v="15557"/>
    <s v="City 1"/>
    <x v="0"/>
    <s v="przejazd"/>
    <x v="8897"/>
  </r>
  <r>
    <n v="115979268"/>
    <x v="201"/>
    <x v="8251"/>
    <n v="15567"/>
    <s v="City 1"/>
    <x v="0"/>
    <s v="przejazd"/>
    <x v="8898"/>
  </r>
  <r>
    <n v="115978866"/>
    <x v="201"/>
    <x v="8252"/>
    <n v="15521"/>
    <s v="City 1"/>
    <x v="1"/>
    <s v="przejazd"/>
    <x v="8899"/>
  </r>
  <r>
    <n v="115980059"/>
    <x v="201"/>
    <x v="2958"/>
    <n v="15611"/>
    <s v="City 1"/>
    <x v="0"/>
    <s v="przejazd"/>
    <x v="8900"/>
  </r>
  <r>
    <n v="115980316"/>
    <x v="201"/>
    <x v="8253"/>
    <n v="15519"/>
    <s v="City 1"/>
    <x v="0"/>
    <s v="przejazd"/>
    <x v="8901"/>
  </r>
  <r>
    <n v="115980304"/>
    <x v="201"/>
    <x v="8254"/>
    <n v="15519"/>
    <s v="City 1"/>
    <x v="0"/>
    <s v="przejazd"/>
    <x v="8902"/>
  </r>
  <r>
    <n v="118644735"/>
    <x v="52"/>
    <x v="8255"/>
    <n v="15547"/>
    <s v="City 1"/>
    <x v="0"/>
    <s v="przejazd"/>
    <x v="8903"/>
  </r>
  <r>
    <n v="118645694"/>
    <x v="52"/>
    <x v="8256"/>
    <n v="15000"/>
    <s v="City 1"/>
    <x v="0"/>
    <s v="przejazd"/>
    <x v="8904"/>
  </r>
  <r>
    <n v="118646267"/>
    <x v="52"/>
    <x v="8257"/>
    <n v="15544"/>
    <s v="City 1"/>
    <x v="0"/>
    <s v="przejazd"/>
    <x v="8905"/>
  </r>
  <r>
    <n v="118646807"/>
    <x v="52"/>
    <x v="8258"/>
    <n v="15587"/>
    <s v="City 1"/>
    <x v="0"/>
    <s v="przejazd"/>
    <x v="8906"/>
  </r>
  <r>
    <n v="118647647"/>
    <x v="52"/>
    <x v="8259"/>
    <n v="15000"/>
    <s v="City 1"/>
    <x v="0"/>
    <s v="przejazd"/>
    <x v="8907"/>
  </r>
  <r>
    <n v="118647644"/>
    <x v="52"/>
    <x v="8260"/>
    <n v="15652"/>
    <s v="City 1"/>
    <x v="0"/>
    <s v="przejazd"/>
    <x v="8908"/>
  </r>
  <r>
    <n v="118650096"/>
    <x v="52"/>
    <x v="8261"/>
    <n v="15512"/>
    <s v="City 1"/>
    <x v="1"/>
    <s v="przejazd"/>
    <x v="8909"/>
  </r>
  <r>
    <n v="118651994"/>
    <x v="52"/>
    <x v="8262"/>
    <n v="15000"/>
    <s v="City 1"/>
    <x v="0"/>
    <s v="przejazd"/>
    <x v="8910"/>
  </r>
  <r>
    <n v="118652570"/>
    <x v="52"/>
    <x v="8263"/>
    <n v="15000"/>
    <s v="City 1"/>
    <x v="0"/>
    <s v="przejazd"/>
    <x v="8911"/>
  </r>
  <r>
    <n v="118652700"/>
    <x v="52"/>
    <x v="8264"/>
    <n v="15536"/>
    <s v="City 1"/>
    <x v="0"/>
    <s v="przejazd"/>
    <x v="8912"/>
  </r>
  <r>
    <n v="118652964"/>
    <x v="52"/>
    <x v="8265"/>
    <n v="15571"/>
    <s v="City 1"/>
    <x v="0"/>
    <s v="przejazd"/>
    <x v="8913"/>
  </r>
  <r>
    <n v="118654254"/>
    <x v="52"/>
    <x v="8266"/>
    <n v="15674"/>
    <s v="City 1"/>
    <x v="0"/>
    <s v="przejazd"/>
    <x v="8914"/>
  </r>
  <r>
    <n v="118656157"/>
    <x v="52"/>
    <x v="8267"/>
    <n v="15587"/>
    <s v="City 1"/>
    <x v="1"/>
    <s v="przejazd"/>
    <x v="8915"/>
  </r>
  <r>
    <n v="118657600"/>
    <x v="52"/>
    <x v="8268"/>
    <n v="15000"/>
    <s v="City 1"/>
    <x v="0"/>
    <s v="przejazd"/>
    <x v="8916"/>
  </r>
  <r>
    <n v="118656558"/>
    <x v="52"/>
    <x v="8269"/>
    <n v="15600"/>
    <s v="City 1"/>
    <x v="0"/>
    <s v="przejazd"/>
    <x v="8917"/>
  </r>
  <r>
    <n v="118661105"/>
    <x v="52"/>
    <x v="8270"/>
    <n v="15602"/>
    <s v="City 1"/>
    <x v="0"/>
    <s v="przejazd"/>
    <x v="8918"/>
  </r>
  <r>
    <n v="118660842"/>
    <x v="52"/>
    <x v="8271"/>
    <n v="15553"/>
    <s v="City 1"/>
    <x v="0"/>
    <s v="przejazd"/>
    <x v="8919"/>
  </r>
  <r>
    <n v="118661030"/>
    <x v="52"/>
    <x v="8272"/>
    <n v="15570"/>
    <s v="City 1"/>
    <x v="0"/>
    <s v="przejazd"/>
    <x v="8920"/>
  </r>
  <r>
    <n v="118659855"/>
    <x v="52"/>
    <x v="8273"/>
    <n v="15000"/>
    <s v="City 1"/>
    <x v="0"/>
    <s v="przejazd"/>
    <x v="8921"/>
  </r>
  <r>
    <n v="118664349"/>
    <x v="52"/>
    <x v="8274"/>
    <n v="15000"/>
    <s v="City 1"/>
    <x v="1"/>
    <s v="przejazd"/>
    <x v="8922"/>
  </r>
  <r>
    <n v="118663344"/>
    <x v="52"/>
    <x v="8275"/>
    <n v="15584"/>
    <s v="City 1"/>
    <x v="0"/>
    <s v="przejazd"/>
    <x v="8923"/>
  </r>
  <r>
    <n v="118666952"/>
    <x v="52"/>
    <x v="8276"/>
    <n v="15587"/>
    <s v="City 1"/>
    <x v="0"/>
    <s v="przejazd"/>
    <x v="8924"/>
  </r>
  <r>
    <n v="118667184"/>
    <x v="52"/>
    <x v="8277"/>
    <n v="15527"/>
    <s v="City 1"/>
    <x v="0"/>
    <s v="przejazd"/>
    <x v="8925"/>
  </r>
  <r>
    <n v="118665599"/>
    <x v="52"/>
    <x v="8278"/>
    <n v="15578"/>
    <s v="City 1"/>
    <x v="0"/>
    <s v="przejazd"/>
    <x v="8926"/>
  </r>
  <r>
    <n v="118668780"/>
    <x v="52"/>
    <x v="8279"/>
    <n v="15000"/>
    <s v="City 1"/>
    <x v="0"/>
    <s v="przejazd"/>
    <x v="8927"/>
  </r>
  <r>
    <n v="118670528"/>
    <x v="52"/>
    <x v="8280"/>
    <n v="15653"/>
    <s v="City 1"/>
    <x v="0"/>
    <s v="przejazd"/>
    <x v="8928"/>
  </r>
  <r>
    <n v="118671141"/>
    <x v="52"/>
    <x v="8281"/>
    <n v="15000"/>
    <s v="City 1"/>
    <x v="6"/>
    <s v="przejazd"/>
    <x v="8929"/>
  </r>
  <r>
    <n v="118671886"/>
    <x v="52"/>
    <x v="8282"/>
    <n v="15000"/>
    <s v="City 1"/>
    <x v="0"/>
    <s v="przejazd"/>
    <x v="8930"/>
  </r>
  <r>
    <n v="118671406"/>
    <x v="52"/>
    <x v="1307"/>
    <n v="15565"/>
    <s v="City 1"/>
    <x v="0"/>
    <s v="przejazd"/>
    <x v="8931"/>
  </r>
  <r>
    <n v="118673989"/>
    <x v="52"/>
    <x v="8283"/>
    <n v="15596"/>
    <s v="City 1"/>
    <x v="0"/>
    <s v="przejazd"/>
    <x v="8932"/>
  </r>
  <r>
    <n v="118673410"/>
    <x v="52"/>
    <x v="8284"/>
    <n v="15000"/>
    <s v="City 1"/>
    <x v="6"/>
    <s v="przejazd"/>
    <x v="8933"/>
  </r>
  <r>
    <n v="118672968"/>
    <x v="52"/>
    <x v="8285"/>
    <n v="15552"/>
    <s v="City 1"/>
    <x v="0"/>
    <s v="przejazd"/>
    <x v="8934"/>
  </r>
  <r>
    <n v="118673921"/>
    <x v="52"/>
    <x v="8286"/>
    <n v="15000"/>
    <s v="City 1"/>
    <x v="0"/>
    <s v="przejazd"/>
    <x v="8935"/>
  </r>
  <r>
    <n v="118675366"/>
    <x v="52"/>
    <x v="8287"/>
    <n v="15000"/>
    <s v="City 1"/>
    <x v="0"/>
    <s v="przejazd"/>
    <x v="8936"/>
  </r>
  <r>
    <n v="118675488"/>
    <x v="52"/>
    <x v="8288"/>
    <n v="15000"/>
    <s v="City 1"/>
    <x v="0"/>
    <s v="przejazd"/>
    <x v="8937"/>
  </r>
  <r>
    <n v="118676119"/>
    <x v="52"/>
    <x v="8289"/>
    <n v="15641"/>
    <s v="City 1"/>
    <x v="0"/>
    <s v="przejazd"/>
    <x v="8938"/>
  </r>
  <r>
    <n v="118676560"/>
    <x v="52"/>
    <x v="8290"/>
    <n v="15571"/>
    <s v="City 1"/>
    <x v="0"/>
    <s v="przejazd"/>
    <x v="8939"/>
  </r>
  <r>
    <n v="118676024"/>
    <x v="52"/>
    <x v="8291"/>
    <n v="15569"/>
    <s v="City 1"/>
    <x v="0"/>
    <s v="przejazd"/>
    <x v="8940"/>
  </r>
  <r>
    <n v="118677631"/>
    <x v="52"/>
    <x v="8292"/>
    <n v="15576"/>
    <s v="City 1"/>
    <x v="0"/>
    <s v="przejazd"/>
    <x v="8941"/>
  </r>
  <r>
    <n v="118677974"/>
    <x v="52"/>
    <x v="8293"/>
    <n v="15568"/>
    <s v="City 1"/>
    <x v="0"/>
    <s v="przejazd"/>
    <x v="8942"/>
  </r>
  <r>
    <n v="118678628"/>
    <x v="52"/>
    <x v="8294"/>
    <n v="15000"/>
    <s v="City 1"/>
    <x v="0"/>
    <s v="przejazd"/>
    <x v="8943"/>
  </r>
  <r>
    <n v="118680200"/>
    <x v="52"/>
    <x v="8295"/>
    <n v="15568"/>
    <s v="City 1"/>
    <x v="0"/>
    <s v="przejazd"/>
    <x v="8944"/>
  </r>
  <r>
    <n v="118678787"/>
    <x v="52"/>
    <x v="8296"/>
    <n v="15542"/>
    <s v="City 1"/>
    <x v="0"/>
    <s v="przejazd"/>
    <x v="8945"/>
  </r>
  <r>
    <n v="118680519"/>
    <x v="52"/>
    <x v="8297"/>
    <n v="15529"/>
    <s v="City 1"/>
    <x v="0"/>
    <s v="przejazd"/>
    <x v="8946"/>
  </r>
  <r>
    <n v="118677911"/>
    <x v="52"/>
    <x v="8298"/>
    <n v="15624"/>
    <s v="City 1"/>
    <x v="0"/>
    <s v="przejazd"/>
    <x v="8947"/>
  </r>
  <r>
    <n v="118681062"/>
    <x v="52"/>
    <x v="8299"/>
    <n v="15569"/>
    <s v="City 1"/>
    <x v="0"/>
    <s v="przejazd"/>
    <x v="8948"/>
  </r>
  <r>
    <n v="118677485"/>
    <x v="52"/>
    <x v="4264"/>
    <n v="15624"/>
    <s v="City 1"/>
    <x v="0"/>
    <s v="przejazd"/>
    <x v="8949"/>
  </r>
  <r>
    <n v="118681898"/>
    <x v="52"/>
    <x v="8300"/>
    <n v="15000"/>
    <s v="City 1"/>
    <x v="0"/>
    <s v="przejazd"/>
    <x v="8950"/>
  </r>
  <r>
    <n v="118680463"/>
    <x v="52"/>
    <x v="8301"/>
    <n v="15643"/>
    <s v="City 1"/>
    <x v="0"/>
    <s v="przejazd"/>
    <x v="8951"/>
  </r>
  <r>
    <n v="118683035"/>
    <x v="52"/>
    <x v="8302"/>
    <n v="15000"/>
    <s v="City 1"/>
    <x v="0"/>
    <s v="przejazd"/>
    <x v="8952"/>
  </r>
  <r>
    <n v="118683891"/>
    <x v="52"/>
    <x v="8303"/>
    <n v="15000"/>
    <s v="City 1"/>
    <x v="0"/>
    <s v="przejazd"/>
    <x v="8953"/>
  </r>
  <r>
    <n v="118684504"/>
    <x v="52"/>
    <x v="8304"/>
    <n v="15000"/>
    <s v="City 1"/>
    <x v="0"/>
    <s v="przejazd"/>
    <x v="8954"/>
  </r>
  <r>
    <n v="118685122"/>
    <x v="52"/>
    <x v="8305"/>
    <n v="15645"/>
    <s v="City 1"/>
    <x v="0"/>
    <s v="przejazd"/>
    <x v="8955"/>
  </r>
  <r>
    <n v="118683192"/>
    <x v="52"/>
    <x v="8306"/>
    <n v="15000"/>
    <s v="City 1"/>
    <x v="0"/>
    <s v="przejazd"/>
    <x v="8956"/>
  </r>
  <r>
    <n v="118687036"/>
    <x v="52"/>
    <x v="8307"/>
    <n v="15520"/>
    <s v="City 1"/>
    <x v="0"/>
    <s v="przejazd"/>
    <x v="8957"/>
  </r>
  <r>
    <n v="118685160"/>
    <x v="52"/>
    <x v="8308"/>
    <n v="15536"/>
    <s v="City 1"/>
    <x v="0"/>
    <s v="przejazd"/>
    <x v="8958"/>
  </r>
  <r>
    <n v="118674909"/>
    <x v="52"/>
    <x v="8309"/>
    <n v="15000"/>
    <s v="City 1"/>
    <x v="0"/>
    <s v="przejazd"/>
    <x v="8959"/>
  </r>
  <r>
    <n v="118687916"/>
    <x v="52"/>
    <x v="8310"/>
    <n v="15536"/>
    <s v="City 1"/>
    <x v="0"/>
    <s v="przejazd"/>
    <x v="8960"/>
  </r>
  <r>
    <n v="118687965"/>
    <x v="52"/>
    <x v="8311"/>
    <n v="15568"/>
    <s v="City 1"/>
    <x v="0"/>
    <s v="przejazd"/>
    <x v="8961"/>
  </r>
  <r>
    <n v="118685910"/>
    <x v="52"/>
    <x v="8312"/>
    <n v="15000"/>
    <s v="City 1"/>
    <x v="0"/>
    <s v="przejazd"/>
    <x v="8962"/>
  </r>
  <r>
    <n v="118687644"/>
    <x v="52"/>
    <x v="8313"/>
    <n v="15531"/>
    <s v="City 1"/>
    <x v="0"/>
    <s v="przejazd"/>
    <x v="8963"/>
  </r>
  <r>
    <n v="118687756"/>
    <x v="52"/>
    <x v="8314"/>
    <n v="15576"/>
    <s v="City 1"/>
    <x v="0"/>
    <s v="przejazd"/>
    <x v="8964"/>
  </r>
  <r>
    <n v="118688172"/>
    <x v="52"/>
    <x v="3658"/>
    <n v="15000"/>
    <s v="City 1"/>
    <x v="0"/>
    <s v="przejazd"/>
    <x v="8965"/>
  </r>
  <r>
    <n v="118690072"/>
    <x v="52"/>
    <x v="8315"/>
    <n v="15570"/>
    <s v="City 1"/>
    <x v="0"/>
    <s v="przejazd"/>
    <x v="8966"/>
  </r>
  <r>
    <n v="118688387"/>
    <x v="52"/>
    <x v="8316"/>
    <n v="15558"/>
    <s v="City 1"/>
    <x v="0"/>
    <s v="przejazd"/>
    <x v="8967"/>
  </r>
  <r>
    <n v="118691503"/>
    <x v="52"/>
    <x v="8317"/>
    <n v="15651"/>
    <s v="City 1"/>
    <x v="2"/>
    <s v="przejazd"/>
    <x v="8968"/>
  </r>
  <r>
    <n v="118689395"/>
    <x v="52"/>
    <x v="8318"/>
    <n v="15553"/>
    <s v="City 1"/>
    <x v="0"/>
    <s v="przejazd"/>
    <x v="8969"/>
  </r>
  <r>
    <n v="118690054"/>
    <x v="52"/>
    <x v="8319"/>
    <n v="15583"/>
    <s v="City 1"/>
    <x v="0"/>
    <s v="przejazd"/>
    <x v="8970"/>
  </r>
  <r>
    <n v="118693498"/>
    <x v="52"/>
    <x v="8320"/>
    <n v="15512"/>
    <s v="City 1"/>
    <x v="0"/>
    <s v="przejazd"/>
    <x v="8971"/>
  </r>
  <r>
    <n v="118693366"/>
    <x v="52"/>
    <x v="469"/>
    <n v="15685"/>
    <s v="City 1"/>
    <x v="0"/>
    <s v="przejazd"/>
    <x v="8972"/>
  </r>
  <r>
    <n v="118692865"/>
    <x v="52"/>
    <x v="8321"/>
    <n v="15536"/>
    <s v="City 1"/>
    <x v="0"/>
    <s v="przejazd"/>
    <x v="8973"/>
  </r>
  <r>
    <n v="118695014"/>
    <x v="52"/>
    <x v="8322"/>
    <n v="15561"/>
    <s v="City 1"/>
    <x v="0"/>
    <s v="przejazd"/>
    <x v="8974"/>
  </r>
  <r>
    <n v="118693816"/>
    <x v="52"/>
    <x v="8323"/>
    <n v="15671"/>
    <s v="City 1"/>
    <x v="0"/>
    <s v="przejazd"/>
    <x v="8975"/>
  </r>
  <r>
    <n v="118694472"/>
    <x v="52"/>
    <x v="8324"/>
    <n v="15682"/>
    <s v="City 1"/>
    <x v="0"/>
    <s v="przejazd"/>
    <x v="8976"/>
  </r>
  <r>
    <n v="118692445"/>
    <x v="52"/>
    <x v="8325"/>
    <n v="15000"/>
    <s v="City 1"/>
    <x v="0"/>
    <s v="przejazd"/>
    <x v="8977"/>
  </r>
  <r>
    <n v="118700135"/>
    <x v="52"/>
    <x v="8326"/>
    <n v="15512"/>
    <s v="City 1"/>
    <x v="0"/>
    <s v="przejazd"/>
    <x v="8978"/>
  </r>
  <r>
    <n v="118699714"/>
    <x v="52"/>
    <x v="3772"/>
    <n v="15548"/>
    <s v="City 1"/>
    <x v="0"/>
    <s v="przejazd"/>
    <x v="8979"/>
  </r>
  <r>
    <n v="118703692"/>
    <x v="52"/>
    <x v="8327"/>
    <n v="15519"/>
    <s v="City 1"/>
    <x v="0"/>
    <s v="przejazd"/>
    <x v="8980"/>
  </r>
  <r>
    <n v="118704404"/>
    <x v="52"/>
    <x v="6878"/>
    <n v="15527"/>
    <s v="City 1"/>
    <x v="0"/>
    <s v="przejazd"/>
    <x v="8981"/>
  </r>
  <r>
    <n v="118704256"/>
    <x v="52"/>
    <x v="8328"/>
    <n v="15513"/>
    <s v="City 1"/>
    <x v="0"/>
    <s v="przejazd"/>
    <x v="8982"/>
  </r>
  <r>
    <n v="118705323"/>
    <x v="52"/>
    <x v="8329"/>
    <n v="15512"/>
    <s v="City 1"/>
    <x v="0"/>
    <s v="przejazd"/>
    <x v="8983"/>
  </r>
  <r>
    <n v="118704725"/>
    <x v="52"/>
    <x v="8330"/>
    <n v="15595"/>
    <s v="City 1"/>
    <x v="0"/>
    <s v="przejazd"/>
    <x v="8984"/>
  </r>
  <r>
    <n v="118698355"/>
    <x v="52"/>
    <x v="5431"/>
    <n v="15000"/>
    <s v="City 1"/>
    <x v="0"/>
    <s v="przejazd"/>
    <x v="8985"/>
  </r>
  <r>
    <n v="118706268"/>
    <x v="52"/>
    <x v="8331"/>
    <n v="15561"/>
    <s v="City 1"/>
    <x v="0"/>
    <s v="przejazd"/>
    <x v="8986"/>
  </r>
  <r>
    <n v="118702806"/>
    <x v="52"/>
    <x v="8332"/>
    <n v="15557"/>
    <s v="City 1"/>
    <x v="0"/>
    <s v="przejazd"/>
    <x v="8987"/>
  </r>
  <r>
    <n v="118707851"/>
    <x v="52"/>
    <x v="8333"/>
    <n v="15553"/>
    <s v="City 1"/>
    <x v="0"/>
    <s v="przejazd"/>
    <x v="8988"/>
  </r>
  <r>
    <n v="118703023"/>
    <x v="52"/>
    <x v="8334"/>
    <n v="15668"/>
    <s v="City 1"/>
    <x v="0"/>
    <s v="przejazd"/>
    <x v="8989"/>
  </r>
  <r>
    <n v="118709596"/>
    <x v="52"/>
    <x v="8335"/>
    <n v="15504"/>
    <s v="City 1"/>
    <x v="0"/>
    <s v="przejazd"/>
    <x v="8990"/>
  </r>
  <r>
    <n v="118704118"/>
    <x v="52"/>
    <x v="1064"/>
    <n v="15568"/>
    <s v="City 1"/>
    <x v="0"/>
    <s v="przejazd"/>
    <x v="8991"/>
  </r>
  <r>
    <n v="118710847"/>
    <x v="52"/>
    <x v="8336"/>
    <n v="15000"/>
    <s v="City 1"/>
    <x v="0"/>
    <s v="przejazd"/>
    <x v="8992"/>
  </r>
  <r>
    <n v="118711533"/>
    <x v="52"/>
    <x v="8337"/>
    <n v="15641"/>
    <s v="City 1"/>
    <x v="0"/>
    <s v="przejazd"/>
    <x v="8993"/>
  </r>
  <r>
    <n v="118710028"/>
    <x v="52"/>
    <x v="77"/>
    <n v="15576"/>
    <s v="City 1"/>
    <x v="0"/>
    <s v="przejazd"/>
    <x v="8994"/>
  </r>
  <r>
    <n v="118702583"/>
    <x v="52"/>
    <x v="6948"/>
    <n v="15530"/>
    <s v="City 1"/>
    <x v="0"/>
    <s v="przejazd"/>
    <x v="8995"/>
  </r>
  <r>
    <n v="118713120"/>
    <x v="52"/>
    <x v="8338"/>
    <n v="15000"/>
    <s v="City 1"/>
    <x v="0"/>
    <s v="przejazd"/>
    <x v="8996"/>
  </r>
  <r>
    <n v="118715233"/>
    <x v="52"/>
    <x v="8339"/>
    <n v="15000"/>
    <s v="City 1"/>
    <x v="0"/>
    <s v="przejazd"/>
    <x v="8997"/>
  </r>
  <r>
    <n v="118715333"/>
    <x v="52"/>
    <x v="4916"/>
    <n v="15000"/>
    <s v="City 1"/>
    <x v="1"/>
    <s v="przejazd"/>
    <x v="8998"/>
  </r>
  <r>
    <n v="118717768"/>
    <x v="52"/>
    <x v="8340"/>
    <n v="15598"/>
    <s v="City 1"/>
    <x v="1"/>
    <s v="przejazd"/>
    <x v="8999"/>
  </r>
  <r>
    <n v="118715685"/>
    <x v="52"/>
    <x v="8341"/>
    <n v="15524"/>
    <s v="City 1"/>
    <x v="0"/>
    <s v="przejazd"/>
    <x v="9000"/>
  </r>
  <r>
    <n v="118711215"/>
    <x v="52"/>
    <x v="8342"/>
    <n v="15680"/>
    <s v="City 1"/>
    <x v="1"/>
    <s v="przejazd"/>
    <x v="9001"/>
  </r>
  <r>
    <n v="118717761"/>
    <x v="52"/>
    <x v="4618"/>
    <n v="15606"/>
    <s v="City 1"/>
    <x v="0"/>
    <s v="przejazd"/>
    <x v="9002"/>
  </r>
  <r>
    <n v="118719253"/>
    <x v="52"/>
    <x v="8343"/>
    <n v="15652"/>
    <s v="City 1"/>
    <x v="0"/>
    <s v="przejazd"/>
    <x v="9003"/>
  </r>
  <r>
    <n v="118718940"/>
    <x v="52"/>
    <x v="5012"/>
    <n v="15536"/>
    <s v="City 1"/>
    <x v="0"/>
    <s v="przejazd"/>
    <x v="9004"/>
  </r>
  <r>
    <n v="118722998"/>
    <x v="52"/>
    <x v="8344"/>
    <n v="15537"/>
    <s v="City 1"/>
    <x v="0"/>
    <s v="przejazd"/>
    <x v="9005"/>
  </r>
  <r>
    <n v="118722828"/>
    <x v="52"/>
    <x v="182"/>
    <n v="15549"/>
    <s v="City 1"/>
    <x v="0"/>
    <s v="przejazd"/>
    <x v="9006"/>
  </r>
  <r>
    <n v="118721688"/>
    <x v="52"/>
    <x v="8345"/>
    <n v="15000"/>
    <s v="City 1"/>
    <x v="0"/>
    <s v="przejazd"/>
    <x v="9007"/>
  </r>
  <r>
    <n v="118710727"/>
    <x v="52"/>
    <x v="5870"/>
    <n v="15587"/>
    <s v="City 1"/>
    <x v="0"/>
    <s v="przejazd"/>
    <x v="9008"/>
  </r>
  <r>
    <n v="118710536"/>
    <x v="52"/>
    <x v="8346"/>
    <n v="15587"/>
    <s v="City 1"/>
    <x v="0"/>
    <s v="przejazd"/>
    <x v="9009"/>
  </r>
  <r>
    <n v="118722033"/>
    <x v="52"/>
    <x v="8347"/>
    <n v="15653"/>
    <s v="City 1"/>
    <x v="0"/>
    <s v="przejazd"/>
    <x v="9010"/>
  </r>
  <r>
    <n v="118727154"/>
    <x v="52"/>
    <x v="8348"/>
    <n v="15000"/>
    <s v="City 1"/>
    <x v="0"/>
    <s v="przejazd"/>
    <x v="9011"/>
  </r>
  <r>
    <n v="118725620"/>
    <x v="52"/>
    <x v="7828"/>
    <n v="15576"/>
    <s v="City 1"/>
    <x v="13"/>
    <s v="przejazd"/>
    <x v="9012"/>
  </r>
  <r>
    <n v="118725711"/>
    <x v="52"/>
    <x v="7123"/>
    <n v="15576"/>
    <s v="City 1"/>
    <x v="13"/>
    <s v="przejazd"/>
    <x v="9013"/>
  </r>
  <r>
    <n v="118728920"/>
    <x v="52"/>
    <x v="8349"/>
    <n v="15542"/>
    <s v="City 1"/>
    <x v="1"/>
    <s v="przejazd"/>
    <x v="9014"/>
  </r>
  <r>
    <n v="118725790"/>
    <x v="52"/>
    <x v="8350"/>
    <n v="15579"/>
    <s v="City 1"/>
    <x v="0"/>
    <s v="przejazd"/>
    <x v="9015"/>
  </r>
  <r>
    <n v="118728957"/>
    <x v="52"/>
    <x v="2832"/>
    <n v="15542"/>
    <s v="City 1"/>
    <x v="0"/>
    <s v="przejazd"/>
    <x v="9016"/>
  </r>
  <r>
    <n v="118728404"/>
    <x v="52"/>
    <x v="8351"/>
    <n v="15000"/>
    <s v="City 1"/>
    <x v="1"/>
    <s v="przejazd"/>
    <x v="9017"/>
  </r>
  <r>
    <n v="118727513"/>
    <x v="52"/>
    <x v="8352"/>
    <n v="15559"/>
    <s v="City 1"/>
    <x v="0"/>
    <s v="przejazd"/>
    <x v="9018"/>
  </r>
  <r>
    <n v="118732015"/>
    <x v="52"/>
    <x v="8353"/>
    <n v="15595"/>
    <s v="City 1"/>
    <x v="0"/>
    <s v="przejazd"/>
    <x v="9019"/>
  </r>
  <r>
    <n v="118730831"/>
    <x v="52"/>
    <x v="1897"/>
    <n v="15587"/>
    <s v="City 1"/>
    <x v="0"/>
    <s v="przejazd"/>
    <x v="9020"/>
  </r>
  <r>
    <n v="118729943"/>
    <x v="52"/>
    <x v="8354"/>
    <n v="15505"/>
    <s v="City 1"/>
    <x v="0"/>
    <s v="przejazd"/>
    <x v="9021"/>
  </r>
  <r>
    <n v="118730286"/>
    <x v="52"/>
    <x v="8355"/>
    <n v="15542"/>
    <s v="City 1"/>
    <x v="0"/>
    <s v="przejazd"/>
    <x v="9022"/>
  </r>
  <r>
    <n v="118733394"/>
    <x v="52"/>
    <x v="8356"/>
    <n v="15000"/>
    <s v="City 1"/>
    <x v="0"/>
    <s v="przejazd"/>
    <x v="9023"/>
  </r>
  <r>
    <n v="118734352"/>
    <x v="52"/>
    <x v="1388"/>
    <n v="15513"/>
    <s v="City 1"/>
    <x v="1"/>
    <s v="przejazd"/>
    <x v="9024"/>
  </r>
  <r>
    <n v="118735117"/>
    <x v="52"/>
    <x v="5187"/>
    <n v="15596"/>
    <s v="City 1"/>
    <x v="3"/>
    <s v="przejazd"/>
    <x v="9025"/>
  </r>
  <r>
    <n v="118638417"/>
    <x v="44"/>
    <x v="8357"/>
    <n v="15577"/>
    <s v="City 1"/>
    <x v="0"/>
    <s v="przejazd"/>
    <x v="9026"/>
  </r>
  <r>
    <n v="118736113"/>
    <x v="52"/>
    <x v="8358"/>
    <n v="15000"/>
    <s v="City 1"/>
    <x v="0"/>
    <s v="przejazd"/>
    <x v="9027"/>
  </r>
  <r>
    <n v="118736177"/>
    <x v="52"/>
    <x v="8359"/>
    <n v="15000"/>
    <s v="City 1"/>
    <x v="0"/>
    <s v="przejazd"/>
    <x v="9028"/>
  </r>
  <r>
    <n v="118736547"/>
    <x v="52"/>
    <x v="8360"/>
    <n v="15000"/>
    <s v="City 1"/>
    <x v="0"/>
    <s v="przejazd"/>
    <x v="9029"/>
  </r>
  <r>
    <n v="118739346"/>
    <x v="52"/>
    <x v="8361"/>
    <n v="15000"/>
    <s v="City 1"/>
    <x v="0"/>
    <s v="przejazd"/>
    <x v="9030"/>
  </r>
  <r>
    <n v="118736951"/>
    <x v="52"/>
    <x v="8362"/>
    <n v="15000"/>
    <s v="City 1"/>
    <x v="0"/>
    <s v="przejazd"/>
    <x v="9031"/>
  </r>
  <r>
    <n v="118741167"/>
    <x v="52"/>
    <x v="8363"/>
    <n v="15000"/>
    <s v="City 1"/>
    <x v="1"/>
    <s v="przejazd"/>
    <x v="9032"/>
  </r>
  <r>
    <n v="118740864"/>
    <x v="52"/>
    <x v="8364"/>
    <n v="15000"/>
    <s v="City 1"/>
    <x v="0"/>
    <s v="przejazd"/>
    <x v="9033"/>
  </r>
  <r>
    <n v="118741515"/>
    <x v="52"/>
    <x v="2244"/>
    <n v="15595"/>
    <s v="City 1"/>
    <x v="0"/>
    <s v="przejazd"/>
    <x v="9034"/>
  </r>
  <r>
    <n v="118732186"/>
    <x v="52"/>
    <x v="8365"/>
    <n v="15000"/>
    <s v="City 1"/>
    <x v="0"/>
    <s v="przejazd"/>
    <x v="9035"/>
  </r>
  <r>
    <n v="118742406"/>
    <x v="52"/>
    <x v="8366"/>
    <n v="15597"/>
    <s v="City 1"/>
    <x v="0"/>
    <s v="przejazd"/>
    <x v="9036"/>
  </r>
  <r>
    <n v="118746742"/>
    <x v="52"/>
    <x v="8367"/>
    <n v="15536"/>
    <s v="City 1"/>
    <x v="0"/>
    <s v="przejazd"/>
    <x v="9037"/>
  </r>
  <r>
    <n v="118746359"/>
    <x v="52"/>
    <x v="8368"/>
    <n v="15559"/>
    <s v="City 1"/>
    <x v="0"/>
    <s v="przejazd"/>
    <x v="9038"/>
  </r>
  <r>
    <n v="118734293"/>
    <x v="52"/>
    <x v="8369"/>
    <n v="15000"/>
    <s v="City 1"/>
    <x v="0"/>
    <s v="przejazd"/>
    <x v="9039"/>
  </r>
  <r>
    <n v="118693048"/>
    <x v="52"/>
    <x v="8370"/>
    <n v="15000"/>
    <s v="City 1"/>
    <x v="0"/>
    <s v="przejazd"/>
    <x v="9040"/>
  </r>
  <r>
    <n v="118748323"/>
    <x v="52"/>
    <x v="8371"/>
    <n v="15546"/>
    <s v="City 1"/>
    <x v="0"/>
    <s v="przejazd"/>
    <x v="9041"/>
  </r>
  <r>
    <n v="118748660"/>
    <x v="52"/>
    <x v="8372"/>
    <n v="15664"/>
    <s v="City 1"/>
    <x v="34"/>
    <s v="przejazd"/>
    <x v="9042"/>
  </r>
  <r>
    <n v="118751530"/>
    <x v="52"/>
    <x v="8373"/>
    <n v="15548"/>
    <s v="City 1"/>
    <x v="0"/>
    <s v="przejazd"/>
    <x v="9043"/>
  </r>
  <r>
    <n v="118751061"/>
    <x v="52"/>
    <x v="8374"/>
    <n v="15652"/>
    <s v="City 1"/>
    <x v="0"/>
    <s v="przejazd"/>
    <x v="9044"/>
  </r>
  <r>
    <n v="118751531"/>
    <x v="52"/>
    <x v="8375"/>
    <n v="15548"/>
    <s v="City 1"/>
    <x v="3"/>
    <s v="przejazd"/>
    <x v="9045"/>
  </r>
  <r>
    <n v="118747631"/>
    <x v="52"/>
    <x v="8376"/>
    <n v="15670"/>
    <s v="City 1"/>
    <x v="0"/>
    <s v="przejazd"/>
    <x v="9046"/>
  </r>
  <r>
    <n v="118751347"/>
    <x v="52"/>
    <x v="8377"/>
    <n v="15000"/>
    <s v="City 1"/>
    <x v="0"/>
    <s v="przejazd"/>
    <x v="9047"/>
  </r>
  <r>
    <n v="118750247"/>
    <x v="52"/>
    <x v="8378"/>
    <n v="15000"/>
    <s v="City 1"/>
    <x v="1"/>
    <s v="przejazd"/>
    <x v="9048"/>
  </r>
  <r>
    <n v="118750061"/>
    <x v="52"/>
    <x v="8379"/>
    <n v="15534"/>
    <s v="City 1"/>
    <x v="0"/>
    <s v="przejazd"/>
    <x v="9049"/>
  </r>
  <r>
    <n v="118750425"/>
    <x v="52"/>
    <x v="8380"/>
    <n v="15531"/>
    <s v="City 1"/>
    <x v="0"/>
    <s v="przejazd"/>
    <x v="9050"/>
  </r>
  <r>
    <n v="118749988"/>
    <x v="52"/>
    <x v="8381"/>
    <n v="15534"/>
    <s v="City 1"/>
    <x v="0"/>
    <s v="przejazd"/>
    <x v="9051"/>
  </r>
  <r>
    <n v="118752280"/>
    <x v="52"/>
    <x v="8382"/>
    <n v="15000"/>
    <s v="City 1"/>
    <x v="0"/>
    <s v="przejazd"/>
    <x v="9052"/>
  </r>
  <r>
    <n v="118753368"/>
    <x v="52"/>
    <x v="8383"/>
    <n v="15000"/>
    <s v="City 1"/>
    <x v="0"/>
    <s v="przejazd"/>
    <x v="9053"/>
  </r>
  <r>
    <n v="118752133"/>
    <x v="52"/>
    <x v="8384"/>
    <n v="15581"/>
    <s v="City 1"/>
    <x v="0"/>
    <s v="przejazd"/>
    <x v="9054"/>
  </r>
  <r>
    <n v="118754368"/>
    <x v="52"/>
    <x v="8385"/>
    <n v="15566"/>
    <s v="City 1"/>
    <x v="0"/>
    <s v="przejazd"/>
    <x v="9055"/>
  </r>
  <r>
    <n v="118754440"/>
    <x v="52"/>
    <x v="8386"/>
    <n v="15000"/>
    <s v="City 1"/>
    <x v="0"/>
    <s v="przejazd"/>
    <x v="9056"/>
  </r>
  <r>
    <n v="118751498"/>
    <x v="52"/>
    <x v="8387"/>
    <n v="15651"/>
    <s v="City 1"/>
    <x v="0"/>
    <s v="przejazd"/>
    <x v="9057"/>
  </r>
  <r>
    <n v="118755255"/>
    <x v="52"/>
    <x v="8388"/>
    <n v="15576"/>
    <s v="City 1"/>
    <x v="1"/>
    <s v="przejazd"/>
    <x v="9058"/>
  </r>
  <r>
    <n v="118756342"/>
    <x v="52"/>
    <x v="8389"/>
    <n v="15000"/>
    <s v="City 1"/>
    <x v="0"/>
    <s v="przejazd"/>
    <x v="9059"/>
  </r>
  <r>
    <n v="118756198"/>
    <x v="52"/>
    <x v="8390"/>
    <n v="15616"/>
    <s v="City 1"/>
    <x v="1"/>
    <s v="przejazd"/>
    <x v="9060"/>
  </r>
  <r>
    <n v="118758204"/>
    <x v="52"/>
    <x v="8391"/>
    <n v="15000"/>
    <s v="City 1"/>
    <x v="0"/>
    <s v="przejazd"/>
    <x v="9061"/>
  </r>
  <r>
    <n v="118758358"/>
    <x v="52"/>
    <x v="92"/>
    <n v="15000"/>
    <s v="City 1"/>
    <x v="0"/>
    <s v="przejazd"/>
    <x v="9062"/>
  </r>
  <r>
    <n v="118758134"/>
    <x v="52"/>
    <x v="8392"/>
    <n v="15000"/>
    <s v="City 1"/>
    <x v="0"/>
    <s v="przejazd"/>
    <x v="9063"/>
  </r>
  <r>
    <n v="118759029"/>
    <x v="52"/>
    <x v="8393"/>
    <n v="15607"/>
    <s v="City 1"/>
    <x v="0"/>
    <s v="przejazd"/>
    <x v="9064"/>
  </r>
  <r>
    <n v="118758068"/>
    <x v="52"/>
    <x v="8394"/>
    <n v="15529"/>
    <s v="City 1"/>
    <x v="1"/>
    <s v="przejazd"/>
    <x v="9065"/>
  </r>
  <r>
    <n v="118759840"/>
    <x v="52"/>
    <x v="8395"/>
    <n v="15617"/>
    <s v="City 1"/>
    <x v="2"/>
    <s v="przejazd"/>
    <x v="9066"/>
  </r>
  <r>
    <n v="118759827"/>
    <x v="52"/>
    <x v="8396"/>
    <n v="15617"/>
    <s v="City 1"/>
    <x v="2"/>
    <s v="przejazd"/>
    <x v="9067"/>
  </r>
  <r>
    <n v="118759810"/>
    <x v="52"/>
    <x v="8397"/>
    <n v="15653"/>
    <s v="City 1"/>
    <x v="0"/>
    <s v="przejazd"/>
    <x v="9068"/>
  </r>
  <r>
    <n v="118759878"/>
    <x v="52"/>
    <x v="8398"/>
    <n v="15653"/>
    <s v="City 1"/>
    <x v="0"/>
    <s v="przejazd"/>
    <x v="9069"/>
  </r>
  <r>
    <n v="118760501"/>
    <x v="52"/>
    <x v="8012"/>
    <n v="15000"/>
    <s v="City 1"/>
    <x v="0"/>
    <s v="przejazd"/>
    <x v="9070"/>
  </r>
  <r>
    <n v="118761959"/>
    <x v="52"/>
    <x v="8399"/>
    <n v="15653"/>
    <s v="City 1"/>
    <x v="0"/>
    <s v="przejazd"/>
    <x v="9071"/>
  </r>
  <r>
    <n v="118760564"/>
    <x v="52"/>
    <x v="1950"/>
    <n v="15607"/>
    <s v="City 1"/>
    <x v="0"/>
    <s v="przejazd"/>
    <x v="9072"/>
  </r>
  <r>
    <n v="118763007"/>
    <x v="52"/>
    <x v="8400"/>
    <n v="15000"/>
    <s v="City 1"/>
    <x v="0"/>
    <s v="przejazd"/>
    <x v="9073"/>
  </r>
  <r>
    <n v="118760763"/>
    <x v="52"/>
    <x v="8401"/>
    <n v="15611"/>
    <s v="City 1"/>
    <x v="0"/>
    <s v="przejazd"/>
    <x v="9074"/>
  </r>
  <r>
    <n v="118763613"/>
    <x v="202"/>
    <x v="8402"/>
    <n v="15652"/>
    <s v="City 1"/>
    <x v="0"/>
    <s v="przejazd"/>
    <x v="9075"/>
  </r>
  <r>
    <n v="118764312"/>
    <x v="202"/>
    <x v="8403"/>
    <n v="15000"/>
    <s v="City 1"/>
    <x v="0"/>
    <s v="przejazd"/>
    <x v="9076"/>
  </r>
  <r>
    <n v="118764416"/>
    <x v="202"/>
    <x v="8404"/>
    <n v="15000"/>
    <s v="City 1"/>
    <x v="0"/>
    <s v="przejazd"/>
    <x v="9077"/>
  </r>
  <r>
    <n v="118767079"/>
    <x v="202"/>
    <x v="8405"/>
    <n v="15529"/>
    <s v="City 1"/>
    <x v="0"/>
    <s v="przejazd"/>
    <x v="9078"/>
  </r>
  <r>
    <n v="118767269"/>
    <x v="202"/>
    <x v="8406"/>
    <n v="15670"/>
    <s v="City 1"/>
    <x v="0"/>
    <s v="przejazd"/>
    <x v="9079"/>
  </r>
  <r>
    <n v="118768811"/>
    <x v="202"/>
    <x v="8407"/>
    <n v="15568"/>
    <s v="City 1"/>
    <x v="0"/>
    <s v="przejazd"/>
    <x v="9080"/>
  </r>
  <r>
    <n v="118769648"/>
    <x v="202"/>
    <x v="8408"/>
    <n v="15644"/>
    <s v="City 1"/>
    <x v="0"/>
    <s v="przejazd"/>
    <x v="9081"/>
  </r>
  <r>
    <n v="118770468"/>
    <x v="202"/>
    <x v="8409"/>
    <n v="15554"/>
    <s v="City 1"/>
    <x v="2"/>
    <s v="przejazd"/>
    <x v="9082"/>
  </r>
  <r>
    <n v="118770307"/>
    <x v="202"/>
    <x v="8410"/>
    <n v="15000"/>
    <s v="City 1"/>
    <x v="0"/>
    <s v="przejazd"/>
    <x v="9083"/>
  </r>
  <r>
    <n v="118771460"/>
    <x v="202"/>
    <x v="8411"/>
    <n v="15000"/>
    <s v="City 1"/>
    <x v="0"/>
    <s v="przejazd"/>
    <x v="9084"/>
  </r>
  <r>
    <n v="118764450"/>
    <x v="202"/>
    <x v="8412"/>
    <n v="15517"/>
    <s v="City 1"/>
    <x v="0"/>
    <s v="przejazd"/>
    <x v="9085"/>
  </r>
  <r>
    <n v="118772135"/>
    <x v="202"/>
    <x v="8413"/>
    <n v="15530"/>
    <s v="City 1"/>
    <x v="0"/>
    <s v="przejazd"/>
    <x v="9086"/>
  </r>
  <r>
    <n v="118772283"/>
    <x v="202"/>
    <x v="8414"/>
    <n v="15539"/>
    <s v="City 1"/>
    <x v="0"/>
    <s v="przejazd"/>
    <x v="9087"/>
  </r>
  <r>
    <n v="118773168"/>
    <x v="202"/>
    <x v="8415"/>
    <n v="15512"/>
    <s v="City 1"/>
    <x v="0"/>
    <s v="przejazd"/>
    <x v="9088"/>
  </r>
  <r>
    <n v="118773746"/>
    <x v="202"/>
    <x v="8416"/>
    <n v="15587"/>
    <s v="City 1"/>
    <x v="0"/>
    <s v="przejazd"/>
    <x v="9089"/>
  </r>
  <r>
    <n v="118774401"/>
    <x v="202"/>
    <x v="8417"/>
    <n v="15000"/>
    <s v="City 1"/>
    <x v="0"/>
    <s v="przejazd"/>
    <x v="9090"/>
  </r>
  <r>
    <n v="118774817"/>
    <x v="202"/>
    <x v="8418"/>
    <n v="15000"/>
    <s v="City 1"/>
    <x v="0"/>
    <s v="przejazd"/>
    <x v="9091"/>
  </r>
  <r>
    <n v="118775239"/>
    <x v="202"/>
    <x v="8419"/>
    <n v="15537"/>
    <s v="City 1"/>
    <x v="0"/>
    <s v="przejazd"/>
    <x v="9092"/>
  </r>
  <r>
    <n v="118041872"/>
    <x v="10"/>
    <x v="4808"/>
    <n v="15571"/>
    <s v="City 1"/>
    <x v="0"/>
    <s v="przejazd"/>
    <x v="9093"/>
  </r>
  <r>
    <n v="118739728"/>
    <x v="52"/>
    <x v="8420"/>
    <n v="15000"/>
    <s v="City 1"/>
    <x v="0"/>
    <s v="przejazd"/>
    <x v="9094"/>
  </r>
  <r>
    <n v="118777484"/>
    <x v="202"/>
    <x v="8421"/>
    <n v="15536"/>
    <s v="City 1"/>
    <x v="0"/>
    <s v="przejazd"/>
    <x v="9095"/>
  </r>
  <r>
    <n v="118777698"/>
    <x v="202"/>
    <x v="8422"/>
    <n v="15000"/>
    <s v="City 1"/>
    <x v="0"/>
    <s v="przejazd"/>
    <x v="9096"/>
  </r>
  <r>
    <n v="118777112"/>
    <x v="202"/>
    <x v="8423"/>
    <n v="15652"/>
    <s v="City 1"/>
    <x v="10"/>
    <s v="przejazd"/>
    <x v="9097"/>
  </r>
  <r>
    <n v="118778025"/>
    <x v="202"/>
    <x v="8424"/>
    <n v="15597"/>
    <s v="City 1"/>
    <x v="0"/>
    <s v="przejazd"/>
    <x v="9098"/>
  </r>
  <r>
    <n v="118778381"/>
    <x v="202"/>
    <x v="8425"/>
    <n v="15512"/>
    <s v="City 1"/>
    <x v="0"/>
    <s v="przejazd"/>
    <x v="9099"/>
  </r>
  <r>
    <n v="118779302"/>
    <x v="202"/>
    <x v="8426"/>
    <n v="15587"/>
    <s v="City 1"/>
    <x v="0"/>
    <s v="przejazd"/>
    <x v="9100"/>
  </r>
  <r>
    <n v="118779810"/>
    <x v="202"/>
    <x v="8427"/>
    <n v="15535"/>
    <s v="City 1"/>
    <x v="0"/>
    <s v="przejazd"/>
    <x v="9101"/>
  </r>
  <r>
    <n v="118780094"/>
    <x v="202"/>
    <x v="8428"/>
    <n v="15505"/>
    <s v="City 1"/>
    <x v="0"/>
    <s v="przejazd"/>
    <x v="9102"/>
  </r>
  <r>
    <n v="118771246"/>
    <x v="202"/>
    <x v="8429"/>
    <n v="15574"/>
    <s v="City 1"/>
    <x v="1"/>
    <s v="przejazd"/>
    <x v="9103"/>
  </r>
  <r>
    <n v="118780748"/>
    <x v="202"/>
    <x v="8430"/>
    <n v="15564"/>
    <s v="City 1"/>
    <x v="2"/>
    <s v="przejazd"/>
    <x v="9104"/>
  </r>
  <r>
    <n v="118780680"/>
    <x v="202"/>
    <x v="8431"/>
    <n v="15502"/>
    <s v="City 1"/>
    <x v="0"/>
    <s v="przejazd"/>
    <x v="9105"/>
  </r>
  <r>
    <n v="118781498"/>
    <x v="202"/>
    <x v="7438"/>
    <n v="15528"/>
    <s v="City 1"/>
    <x v="0"/>
    <s v="przejazd"/>
    <x v="9106"/>
  </r>
  <r>
    <n v="118781411"/>
    <x v="202"/>
    <x v="8432"/>
    <n v="15000"/>
    <s v="City 1"/>
    <x v="0"/>
    <s v="przejazd"/>
    <x v="9107"/>
  </r>
  <r>
    <n v="118782799"/>
    <x v="202"/>
    <x v="8433"/>
    <n v="15598"/>
    <s v="City 1"/>
    <x v="1"/>
    <s v="przejazd"/>
    <x v="9108"/>
  </r>
  <r>
    <n v="118781861"/>
    <x v="202"/>
    <x v="8434"/>
    <n v="15517"/>
    <s v="City 1"/>
    <x v="0"/>
    <s v="przejazd"/>
    <x v="9109"/>
  </r>
  <r>
    <n v="118783171"/>
    <x v="202"/>
    <x v="8435"/>
    <n v="15000"/>
    <s v="City 1"/>
    <x v="0"/>
    <s v="przejazd"/>
    <x v="9110"/>
  </r>
  <r>
    <n v="118785354"/>
    <x v="202"/>
    <x v="8436"/>
    <n v="15512"/>
    <s v="City 1"/>
    <x v="0"/>
    <s v="przejazd"/>
    <x v="9111"/>
  </r>
  <r>
    <n v="118786273"/>
    <x v="202"/>
    <x v="8083"/>
    <n v="15544"/>
    <s v="City 1"/>
    <x v="0"/>
    <s v="przejazd"/>
    <x v="9112"/>
  </r>
  <r>
    <n v="118786297"/>
    <x v="202"/>
    <x v="8437"/>
    <n v="15568"/>
    <s v="City 1"/>
    <x v="0"/>
    <s v="przejazd"/>
    <x v="9113"/>
  </r>
  <r>
    <n v="118786751"/>
    <x v="202"/>
    <x v="8438"/>
    <n v="15589"/>
    <s v="City 1"/>
    <x v="0"/>
    <s v="przejazd"/>
    <x v="9114"/>
  </r>
  <r>
    <n v="118791789"/>
    <x v="202"/>
    <x v="8439"/>
    <n v="15645"/>
    <s v="City 1"/>
    <x v="1"/>
    <s v="przejazd"/>
    <x v="9115"/>
  </r>
  <r>
    <n v="118794369"/>
    <x v="202"/>
    <x v="8440"/>
    <n v="15000"/>
    <s v="City 1"/>
    <x v="13"/>
    <s v="przejazd"/>
    <x v="9116"/>
  </r>
  <r>
    <n v="118797220"/>
    <x v="202"/>
    <x v="8441"/>
    <n v="15000"/>
    <s v="City 1"/>
    <x v="0"/>
    <s v="przejazd"/>
    <x v="9117"/>
  </r>
  <r>
    <n v="118797344"/>
    <x v="202"/>
    <x v="8442"/>
    <n v="15605"/>
    <s v="City 1"/>
    <x v="0"/>
    <s v="przejazd"/>
    <x v="9118"/>
  </r>
  <r>
    <n v="118799143"/>
    <x v="202"/>
    <x v="8443"/>
    <n v="15548"/>
    <s v="City 1"/>
    <x v="0"/>
    <s v="przejazd"/>
    <x v="9119"/>
  </r>
  <r>
    <n v="118797142"/>
    <x v="202"/>
    <x v="2162"/>
    <n v="15567"/>
    <s v="City 1"/>
    <x v="0"/>
    <s v="przejazd"/>
    <x v="9120"/>
  </r>
  <r>
    <n v="118800302"/>
    <x v="202"/>
    <x v="8444"/>
    <n v="15000"/>
    <s v="City 1"/>
    <x v="0"/>
    <s v="przejazd"/>
    <x v="9121"/>
  </r>
  <r>
    <n v="118800600"/>
    <x v="202"/>
    <x v="8445"/>
    <n v="15000"/>
    <s v="City 1"/>
    <x v="0"/>
    <s v="przejazd"/>
    <x v="9122"/>
  </r>
  <r>
    <n v="118802732"/>
    <x v="202"/>
    <x v="8446"/>
    <n v="15676"/>
    <s v="City 1"/>
    <x v="0"/>
    <s v="przejazd"/>
    <x v="9123"/>
  </r>
  <r>
    <n v="118806031"/>
    <x v="202"/>
    <x v="8447"/>
    <n v="15000"/>
    <s v="City 1"/>
    <x v="13"/>
    <s v="przejazd"/>
    <x v="9124"/>
  </r>
  <r>
    <n v="118805945"/>
    <x v="202"/>
    <x v="8448"/>
    <n v="15618"/>
    <s v="City 1"/>
    <x v="12"/>
    <s v="przejazd"/>
    <x v="9125"/>
  </r>
  <r>
    <n v="118807551"/>
    <x v="202"/>
    <x v="8449"/>
    <n v="15000"/>
    <s v="City 1"/>
    <x v="0"/>
    <s v="przejazd"/>
    <x v="9126"/>
  </r>
  <r>
    <n v="118804787"/>
    <x v="202"/>
    <x v="8450"/>
    <n v="15557"/>
    <s v="City 1"/>
    <x v="0"/>
    <s v="przejazd"/>
    <x v="9127"/>
  </r>
  <r>
    <n v="118805892"/>
    <x v="202"/>
    <x v="8451"/>
    <n v="15000"/>
    <s v="City 1"/>
    <x v="0"/>
    <s v="przejazd"/>
    <x v="9128"/>
  </r>
  <r>
    <n v="118807936"/>
    <x v="202"/>
    <x v="8452"/>
    <n v="15645"/>
    <s v="City 1"/>
    <x v="0"/>
    <s v="przejazd"/>
    <x v="9129"/>
  </r>
  <r>
    <n v="118808888"/>
    <x v="202"/>
    <x v="2014"/>
    <n v="15643"/>
    <s v="City 1"/>
    <x v="0"/>
    <s v="przejazd"/>
    <x v="9130"/>
  </r>
  <r>
    <n v="118810397"/>
    <x v="202"/>
    <x v="8453"/>
    <n v="15000"/>
    <s v="City 1"/>
    <x v="0"/>
    <s v="przejazd"/>
    <x v="9131"/>
  </r>
  <r>
    <n v="118810544"/>
    <x v="202"/>
    <x v="8454"/>
    <n v="15000"/>
    <s v="City 1"/>
    <x v="0"/>
    <s v="przejazd"/>
    <x v="9132"/>
  </r>
  <r>
    <n v="118764363"/>
    <x v="202"/>
    <x v="8455"/>
    <n v="15000"/>
    <s v="City 1"/>
    <x v="0"/>
    <s v="przejazd"/>
    <x v="9133"/>
  </r>
  <r>
    <n v="118807745"/>
    <x v="202"/>
    <x v="8456"/>
    <n v="15000"/>
    <s v="City 1"/>
    <x v="6"/>
    <s v="przejazd"/>
    <x v="9134"/>
  </r>
  <r>
    <n v="118815424"/>
    <x v="202"/>
    <x v="8457"/>
    <n v="15000"/>
    <s v="City 1"/>
    <x v="0"/>
    <s v="przejazd"/>
    <x v="9135"/>
  </r>
  <r>
    <n v="118814322"/>
    <x v="202"/>
    <x v="8458"/>
    <n v="15653"/>
    <s v="City 1"/>
    <x v="0"/>
    <s v="przejazd"/>
    <x v="9136"/>
  </r>
  <r>
    <n v="118815600"/>
    <x v="202"/>
    <x v="8459"/>
    <n v="15000"/>
    <s v="City 1"/>
    <x v="0"/>
    <s v="przejazd"/>
    <x v="9137"/>
  </r>
  <r>
    <n v="118817750"/>
    <x v="202"/>
    <x v="8460"/>
    <n v="15512"/>
    <s v="City 1"/>
    <x v="0"/>
    <s v="przejazd"/>
    <x v="9138"/>
  </r>
  <r>
    <n v="118819580"/>
    <x v="202"/>
    <x v="2045"/>
    <n v="15000"/>
    <s v="City 1"/>
    <x v="1"/>
    <s v="przejazd"/>
    <x v="9139"/>
  </r>
  <r>
    <n v="118823003"/>
    <x v="202"/>
    <x v="8461"/>
    <n v="15531"/>
    <s v="City 1"/>
    <x v="0"/>
    <s v="przejazd"/>
    <x v="9140"/>
  </r>
  <r>
    <n v="118822575"/>
    <x v="202"/>
    <x v="8462"/>
    <n v="15000"/>
    <s v="City 1"/>
    <x v="0"/>
    <s v="przejazd"/>
    <x v="9141"/>
  </r>
  <r>
    <n v="118824373"/>
    <x v="202"/>
    <x v="8463"/>
    <n v="15604"/>
    <s v="City 1"/>
    <x v="0"/>
    <s v="przejazd"/>
    <x v="9142"/>
  </r>
  <r>
    <n v="118825823"/>
    <x v="202"/>
    <x v="2347"/>
    <n v="15519"/>
    <s v="City 1"/>
    <x v="0"/>
    <s v="przejazd"/>
    <x v="9143"/>
  </r>
  <r>
    <n v="118825105"/>
    <x v="202"/>
    <x v="8464"/>
    <n v="15512"/>
    <s v="City 1"/>
    <x v="0"/>
    <s v="przejazd"/>
    <x v="9144"/>
  </r>
  <r>
    <n v="118826753"/>
    <x v="202"/>
    <x v="4529"/>
    <n v="15000"/>
    <s v="City 1"/>
    <x v="0"/>
    <s v="przejazd"/>
    <x v="9145"/>
  </r>
  <r>
    <n v="118830612"/>
    <x v="202"/>
    <x v="8465"/>
    <n v="15505"/>
    <s v="City 1"/>
    <x v="0"/>
    <s v="przejazd"/>
    <x v="9146"/>
  </r>
  <r>
    <n v="118831225"/>
    <x v="202"/>
    <x v="8466"/>
    <n v="15649"/>
    <s v="City 1"/>
    <x v="0"/>
    <s v="przejazd"/>
    <x v="9147"/>
  </r>
  <r>
    <n v="118830070"/>
    <x v="202"/>
    <x v="1886"/>
    <n v="15528"/>
    <s v="City 1"/>
    <x v="0"/>
    <s v="przejazd"/>
    <x v="9148"/>
  </r>
  <r>
    <n v="118831990"/>
    <x v="202"/>
    <x v="8467"/>
    <n v="15000"/>
    <s v="City 1"/>
    <x v="0"/>
    <s v="przejazd"/>
    <x v="9149"/>
  </r>
  <r>
    <n v="118832001"/>
    <x v="202"/>
    <x v="8468"/>
    <n v="15664"/>
    <s v="City 1"/>
    <x v="0"/>
    <s v="przejazd"/>
    <x v="9150"/>
  </r>
  <r>
    <n v="118831745"/>
    <x v="202"/>
    <x v="4883"/>
    <n v="15617"/>
    <s v="City 1"/>
    <x v="0"/>
    <s v="przejazd"/>
    <x v="9151"/>
  </r>
  <r>
    <n v="118833247"/>
    <x v="202"/>
    <x v="8469"/>
    <n v="15538"/>
    <s v="City 1"/>
    <x v="0"/>
    <s v="przejazd"/>
    <x v="9152"/>
  </r>
  <r>
    <n v="118832880"/>
    <x v="202"/>
    <x v="8470"/>
    <n v="15632"/>
    <s v="City 1"/>
    <x v="3"/>
    <s v="przejazd"/>
    <x v="9153"/>
  </r>
  <r>
    <n v="118834309"/>
    <x v="202"/>
    <x v="8471"/>
    <n v="15536"/>
    <s v="City 1"/>
    <x v="0"/>
    <s v="przejazd"/>
    <x v="9154"/>
  </r>
  <r>
    <n v="118832655"/>
    <x v="202"/>
    <x v="6844"/>
    <n v="15673"/>
    <s v="City 1"/>
    <x v="0"/>
    <s v="przejazd"/>
    <x v="9155"/>
  </r>
  <r>
    <n v="118836831"/>
    <x v="202"/>
    <x v="8472"/>
    <n v="15000"/>
    <s v="City 1"/>
    <x v="0"/>
    <s v="przejazd"/>
    <x v="9156"/>
  </r>
  <r>
    <n v="118837520"/>
    <x v="202"/>
    <x v="2101"/>
    <n v="15571"/>
    <s v="City 1"/>
    <x v="0"/>
    <s v="przejazd"/>
    <x v="9157"/>
  </r>
  <r>
    <n v="118836946"/>
    <x v="202"/>
    <x v="8473"/>
    <n v="15571"/>
    <s v="City 1"/>
    <x v="1"/>
    <s v="przejazd"/>
    <x v="9158"/>
  </r>
  <r>
    <n v="118838633"/>
    <x v="202"/>
    <x v="8474"/>
    <n v="15523"/>
    <s v="City 1"/>
    <x v="1"/>
    <s v="przejazd"/>
    <x v="9159"/>
  </r>
  <r>
    <n v="118836243"/>
    <x v="202"/>
    <x v="8475"/>
    <n v="15000"/>
    <s v="City 1"/>
    <x v="1"/>
    <s v="przejazd"/>
    <x v="9160"/>
  </r>
  <r>
    <n v="118832641"/>
    <x v="202"/>
    <x v="8476"/>
    <n v="15597"/>
    <s v="City 1"/>
    <x v="0"/>
    <s v="przejazd"/>
    <x v="9161"/>
  </r>
  <r>
    <n v="118838169"/>
    <x v="202"/>
    <x v="8477"/>
    <n v="15651"/>
    <s v="City 1"/>
    <x v="0"/>
    <s v="przejazd"/>
    <x v="9162"/>
  </r>
  <r>
    <n v="118838638"/>
    <x v="202"/>
    <x v="4295"/>
    <n v="15523"/>
    <s v="City 1"/>
    <x v="0"/>
    <s v="przejazd"/>
    <x v="9163"/>
  </r>
  <r>
    <n v="118840338"/>
    <x v="202"/>
    <x v="8478"/>
    <n v="15587"/>
    <s v="City 1"/>
    <x v="0"/>
    <s v="przejazd"/>
    <x v="9164"/>
  </r>
  <r>
    <n v="118839688"/>
    <x v="202"/>
    <x v="8479"/>
    <n v="15630"/>
    <s v="City 1"/>
    <x v="0"/>
    <s v="przejazd"/>
    <x v="9165"/>
  </r>
  <r>
    <n v="118842682"/>
    <x v="202"/>
    <x v="8480"/>
    <n v="15000"/>
    <s v="City 1"/>
    <x v="0"/>
    <s v="przejazd"/>
    <x v="9166"/>
  </r>
  <r>
    <n v="118843717"/>
    <x v="202"/>
    <x v="8481"/>
    <n v="15000"/>
    <s v="City 1"/>
    <x v="0"/>
    <s v="przejazd"/>
    <x v="9167"/>
  </r>
  <r>
    <n v="118843541"/>
    <x v="202"/>
    <x v="8482"/>
    <n v="15598"/>
    <s v="City 1"/>
    <x v="1"/>
    <s v="przejazd"/>
    <x v="9168"/>
  </r>
  <r>
    <n v="118843684"/>
    <x v="202"/>
    <x v="8483"/>
    <n v="15643"/>
    <s v="City 1"/>
    <x v="0"/>
    <s v="przejazd"/>
    <x v="9169"/>
  </r>
  <r>
    <n v="118844176"/>
    <x v="202"/>
    <x v="8484"/>
    <n v="15512"/>
    <s v="City 1"/>
    <x v="0"/>
    <s v="przejazd"/>
    <x v="9170"/>
  </r>
  <r>
    <n v="118845657"/>
    <x v="202"/>
    <x v="8485"/>
    <n v="15000"/>
    <s v="City 1"/>
    <x v="0"/>
    <s v="przejazd"/>
    <x v="9171"/>
  </r>
  <r>
    <n v="118846705"/>
    <x v="202"/>
    <x v="8486"/>
    <n v="15000"/>
    <s v="City 1"/>
    <x v="0"/>
    <s v="przejazd"/>
    <x v="9172"/>
  </r>
  <r>
    <n v="118848550"/>
    <x v="202"/>
    <x v="8487"/>
    <n v="15565"/>
    <s v="City 1"/>
    <x v="0"/>
    <s v="przejazd"/>
    <x v="9173"/>
  </r>
  <r>
    <n v="118848630"/>
    <x v="202"/>
    <x v="8488"/>
    <n v="15000"/>
    <s v="City 1"/>
    <x v="0"/>
    <s v="przejazd"/>
    <x v="9174"/>
  </r>
  <r>
    <n v="118848951"/>
    <x v="202"/>
    <x v="8489"/>
    <n v="15638"/>
    <s v="City 1"/>
    <x v="0"/>
    <s v="przejazd"/>
    <x v="9175"/>
  </r>
  <r>
    <n v="118850413"/>
    <x v="203"/>
    <x v="8490"/>
    <n v="15543"/>
    <s v="City 1"/>
    <x v="0"/>
    <s v="przejazd"/>
    <x v="9176"/>
  </r>
  <r>
    <n v="118850376"/>
    <x v="203"/>
    <x v="8491"/>
    <n v="15607"/>
    <s v="City 1"/>
    <x v="0"/>
    <s v="przejazd"/>
    <x v="9177"/>
  </r>
  <r>
    <n v="118851297"/>
    <x v="203"/>
    <x v="8492"/>
    <n v="15546"/>
    <s v="City 1"/>
    <x v="0"/>
    <s v="przejazd"/>
    <x v="9178"/>
  </r>
  <r>
    <n v="118850889"/>
    <x v="203"/>
    <x v="8493"/>
    <n v="15000"/>
    <s v="City 1"/>
    <x v="1"/>
    <s v="przejazd"/>
    <x v="9179"/>
  </r>
  <r>
    <n v="118851357"/>
    <x v="203"/>
    <x v="8494"/>
    <n v="15000"/>
    <s v="City 1"/>
    <x v="0"/>
    <s v="przejazd"/>
    <x v="9180"/>
  </r>
  <r>
    <n v="118853165"/>
    <x v="203"/>
    <x v="8495"/>
    <n v="15576"/>
    <s v="City 1"/>
    <x v="6"/>
    <s v="przejazd"/>
    <x v="9181"/>
  </r>
  <r>
    <n v="118852969"/>
    <x v="203"/>
    <x v="8496"/>
    <n v="15580"/>
    <s v="City 1"/>
    <x v="0"/>
    <s v="przejazd"/>
    <x v="9182"/>
  </r>
  <r>
    <n v="118835522"/>
    <x v="202"/>
    <x v="8497"/>
    <n v="15000"/>
    <s v="City 1"/>
    <x v="0"/>
    <s v="przejazd"/>
    <x v="9183"/>
  </r>
  <r>
    <n v="118855342"/>
    <x v="203"/>
    <x v="8498"/>
    <n v="15000"/>
    <s v="City 1"/>
    <x v="0"/>
    <s v="przejazd"/>
    <x v="9184"/>
  </r>
  <r>
    <n v="118854357"/>
    <x v="203"/>
    <x v="8499"/>
    <n v="15000"/>
    <s v="City 1"/>
    <x v="0"/>
    <s v="przejazd"/>
    <x v="9185"/>
  </r>
  <r>
    <n v="118855811"/>
    <x v="203"/>
    <x v="8500"/>
    <n v="15512"/>
    <s v="City 1"/>
    <x v="0"/>
    <s v="przejazd"/>
    <x v="9186"/>
  </r>
  <r>
    <n v="118856286"/>
    <x v="203"/>
    <x v="8501"/>
    <n v="15652"/>
    <s v="City 1"/>
    <x v="0"/>
    <s v="przejazd"/>
    <x v="9187"/>
  </r>
  <r>
    <n v="118856351"/>
    <x v="203"/>
    <x v="8502"/>
    <n v="15000"/>
    <s v="City 1"/>
    <x v="0"/>
    <s v="przejazd"/>
    <x v="9188"/>
  </r>
  <r>
    <n v="118856802"/>
    <x v="203"/>
    <x v="8503"/>
    <n v="15527"/>
    <s v="City 1"/>
    <x v="0"/>
    <s v="przejazd"/>
    <x v="9189"/>
  </r>
  <r>
    <n v="118856654"/>
    <x v="203"/>
    <x v="8504"/>
    <n v="15567"/>
    <s v="City 1"/>
    <x v="0"/>
    <s v="przejazd"/>
    <x v="9190"/>
  </r>
  <r>
    <n v="118857240"/>
    <x v="203"/>
    <x v="8505"/>
    <n v="15536"/>
    <s v="City 1"/>
    <x v="2"/>
    <s v="przejazd"/>
    <x v="9191"/>
  </r>
  <r>
    <n v="118857982"/>
    <x v="203"/>
    <x v="8506"/>
    <n v="15597"/>
    <s v="City 1"/>
    <x v="0"/>
    <s v="przejazd"/>
    <x v="9192"/>
  </r>
  <r>
    <n v="118859755"/>
    <x v="203"/>
    <x v="8507"/>
    <n v="15549"/>
    <s v="City 1"/>
    <x v="0"/>
    <s v="przejazd"/>
    <x v="9193"/>
  </r>
  <r>
    <n v="118859851"/>
    <x v="203"/>
    <x v="8508"/>
    <n v="15562"/>
    <s v="City 1"/>
    <x v="0"/>
    <s v="przejazd"/>
    <x v="9194"/>
  </r>
  <r>
    <n v="118863005"/>
    <x v="203"/>
    <x v="8509"/>
    <n v="15601"/>
    <s v="City 1"/>
    <x v="1"/>
    <s v="przejazd"/>
    <x v="9195"/>
  </r>
  <r>
    <n v="118863080"/>
    <x v="203"/>
    <x v="8510"/>
    <n v="15513"/>
    <s v="City 1"/>
    <x v="0"/>
    <s v="przejazd"/>
    <x v="9196"/>
  </r>
  <r>
    <n v="118865280"/>
    <x v="203"/>
    <x v="8511"/>
    <n v="15536"/>
    <s v="City 1"/>
    <x v="1"/>
    <s v="przejazd"/>
    <x v="9197"/>
  </r>
  <r>
    <n v="118865737"/>
    <x v="203"/>
    <x v="8512"/>
    <n v="15000"/>
    <s v="City 1"/>
    <x v="0"/>
    <s v="przejazd"/>
    <x v="9198"/>
  </r>
  <r>
    <n v="118869089"/>
    <x v="203"/>
    <x v="8513"/>
    <n v="15562"/>
    <s v="City 1"/>
    <x v="0"/>
    <s v="przejazd"/>
    <x v="9199"/>
  </r>
  <r>
    <n v="118870693"/>
    <x v="203"/>
    <x v="8514"/>
    <n v="15512"/>
    <s v="City 1"/>
    <x v="1"/>
    <s v="przejazd"/>
    <x v="9200"/>
  </r>
  <r>
    <n v="118871325"/>
    <x v="203"/>
    <x v="8515"/>
    <n v="15000"/>
    <s v="City 1"/>
    <x v="0"/>
    <s v="przejazd"/>
    <x v="9201"/>
  </r>
  <r>
    <n v="118869893"/>
    <x v="203"/>
    <x v="8516"/>
    <n v="15527"/>
    <s v="City 1"/>
    <x v="45"/>
    <s v="przejazd"/>
    <x v="9202"/>
  </r>
  <r>
    <n v="118871073"/>
    <x v="203"/>
    <x v="8517"/>
    <n v="15604"/>
    <s v="City 1"/>
    <x v="0"/>
    <s v="przejazd"/>
    <x v="9203"/>
  </r>
  <r>
    <n v="118868118"/>
    <x v="203"/>
    <x v="8518"/>
    <n v="15551"/>
    <s v="City 1"/>
    <x v="0"/>
    <s v="przejazd"/>
    <x v="9204"/>
  </r>
  <r>
    <n v="118874324"/>
    <x v="203"/>
    <x v="8519"/>
    <n v="15529"/>
    <s v="City 1"/>
    <x v="0"/>
    <s v="przejazd"/>
    <x v="9205"/>
  </r>
  <r>
    <n v="118874617"/>
    <x v="203"/>
    <x v="8520"/>
    <n v="15000"/>
    <s v="City 1"/>
    <x v="0"/>
    <s v="przejazd"/>
    <x v="9206"/>
  </r>
  <r>
    <n v="118876012"/>
    <x v="203"/>
    <x v="8521"/>
    <n v="15000"/>
    <s v="City 1"/>
    <x v="0"/>
    <s v="przejazd"/>
    <x v="9207"/>
  </r>
  <r>
    <n v="118874987"/>
    <x v="203"/>
    <x v="8522"/>
    <n v="15000"/>
    <s v="City 1"/>
    <x v="0"/>
    <s v="przejazd"/>
    <x v="9208"/>
  </r>
  <r>
    <n v="118876878"/>
    <x v="203"/>
    <x v="8523"/>
    <n v="15000"/>
    <s v="City 1"/>
    <x v="0"/>
    <s v="przejazd"/>
    <x v="9209"/>
  </r>
  <r>
    <n v="118878384"/>
    <x v="203"/>
    <x v="3873"/>
    <n v="15583"/>
    <s v="City 1"/>
    <x v="0"/>
    <s v="przejazd"/>
    <x v="9210"/>
  </r>
  <r>
    <n v="118878063"/>
    <x v="203"/>
    <x v="8524"/>
    <n v="15621"/>
    <s v="City 1"/>
    <x v="0"/>
    <s v="przejazd"/>
    <x v="9211"/>
  </r>
  <r>
    <n v="118880561"/>
    <x v="203"/>
    <x v="8525"/>
    <n v="15567"/>
    <s v="City 1"/>
    <x v="0"/>
    <s v="przejazd"/>
    <x v="9212"/>
  </r>
  <r>
    <n v="118879776"/>
    <x v="203"/>
    <x v="1482"/>
    <n v="15574"/>
    <s v="City 1"/>
    <x v="0"/>
    <s v="przejazd"/>
    <x v="9213"/>
  </r>
  <r>
    <n v="118882696"/>
    <x v="203"/>
    <x v="8526"/>
    <n v="15576"/>
    <s v="City 1"/>
    <x v="0"/>
    <s v="przejazd"/>
    <x v="9214"/>
  </r>
  <r>
    <n v="118882423"/>
    <x v="203"/>
    <x v="8527"/>
    <n v="15000"/>
    <s v="City 1"/>
    <x v="0"/>
    <s v="przejazd"/>
    <x v="9215"/>
  </r>
  <r>
    <n v="118882015"/>
    <x v="203"/>
    <x v="8528"/>
    <n v="15549"/>
    <s v="City 1"/>
    <x v="2"/>
    <s v="przejazd"/>
    <x v="9216"/>
  </r>
  <r>
    <n v="118877811"/>
    <x v="203"/>
    <x v="8529"/>
    <n v="15568"/>
    <s v="City 1"/>
    <x v="1"/>
    <s v="przejazd"/>
    <x v="9217"/>
  </r>
  <r>
    <n v="118886411"/>
    <x v="203"/>
    <x v="8530"/>
    <n v="15650"/>
    <s v="City 1"/>
    <x v="0"/>
    <s v="przejazd"/>
    <x v="9218"/>
  </r>
  <r>
    <n v="118887946"/>
    <x v="203"/>
    <x v="8531"/>
    <n v="15000"/>
    <s v="City 1"/>
    <x v="1"/>
    <s v="przejazd"/>
    <x v="9219"/>
  </r>
  <r>
    <n v="118887705"/>
    <x v="203"/>
    <x v="8532"/>
    <n v="15569"/>
    <s v="City 1"/>
    <x v="0"/>
    <s v="przejazd"/>
    <x v="9220"/>
  </r>
  <r>
    <n v="118888592"/>
    <x v="203"/>
    <x v="1850"/>
    <n v="15581"/>
    <s v="City 1"/>
    <x v="0"/>
    <s v="przejazd"/>
    <x v="9221"/>
  </r>
  <r>
    <n v="118889198"/>
    <x v="203"/>
    <x v="8533"/>
    <n v="15631"/>
    <s v="City 1"/>
    <x v="0"/>
    <s v="przejazd"/>
    <x v="9222"/>
  </r>
  <r>
    <n v="118890062"/>
    <x v="203"/>
    <x v="2739"/>
    <n v="15533"/>
    <s v="City 1"/>
    <x v="0"/>
    <s v="przejazd"/>
    <x v="9223"/>
  </r>
  <r>
    <n v="118890616"/>
    <x v="203"/>
    <x v="8534"/>
    <n v="15000"/>
    <s v="City 1"/>
    <x v="0"/>
    <s v="przejazd"/>
    <x v="9224"/>
  </r>
  <r>
    <n v="118890360"/>
    <x v="203"/>
    <x v="8535"/>
    <n v="15554"/>
    <s v="City 1"/>
    <x v="0"/>
    <s v="przejazd"/>
    <x v="9225"/>
  </r>
  <r>
    <n v="118890428"/>
    <x v="203"/>
    <x v="6677"/>
    <n v="15554"/>
    <s v="City 1"/>
    <x v="0"/>
    <s v="przejazd"/>
    <x v="9226"/>
  </r>
  <r>
    <n v="118880804"/>
    <x v="203"/>
    <x v="8536"/>
    <n v="15600"/>
    <s v="City 1"/>
    <x v="0"/>
    <s v="przejazd"/>
    <x v="9227"/>
  </r>
  <r>
    <n v="118891865"/>
    <x v="203"/>
    <x v="8537"/>
    <n v="15650"/>
    <s v="City 1"/>
    <x v="0"/>
    <s v="przejazd"/>
    <x v="9228"/>
  </r>
  <r>
    <n v="118886561"/>
    <x v="203"/>
    <x v="8538"/>
    <n v="15000"/>
    <s v="City 1"/>
    <x v="4"/>
    <s v="przejazd"/>
    <x v="9229"/>
  </r>
  <r>
    <n v="118893083"/>
    <x v="203"/>
    <x v="8539"/>
    <n v="15598"/>
    <s v="City 1"/>
    <x v="0"/>
    <s v="przejazd"/>
    <x v="9230"/>
  </r>
  <r>
    <n v="118895364"/>
    <x v="203"/>
    <x v="8540"/>
    <n v="15561"/>
    <s v="City 1"/>
    <x v="0"/>
    <s v="przejazd"/>
    <x v="9231"/>
  </r>
  <r>
    <n v="118897469"/>
    <x v="203"/>
    <x v="406"/>
    <n v="15539"/>
    <s v="City 1"/>
    <x v="6"/>
    <s v="przejazd"/>
    <x v="9232"/>
  </r>
  <r>
    <n v="118897774"/>
    <x v="203"/>
    <x v="8541"/>
    <n v="15588"/>
    <s v="City 1"/>
    <x v="0"/>
    <s v="przejazd"/>
    <x v="9233"/>
  </r>
  <r>
    <n v="118899771"/>
    <x v="203"/>
    <x v="8542"/>
    <n v="15000"/>
    <s v="City 1"/>
    <x v="1"/>
    <s v="przejazd"/>
    <x v="9234"/>
  </r>
  <r>
    <n v="118902428"/>
    <x v="203"/>
    <x v="8543"/>
    <n v="15566"/>
    <s v="City 1"/>
    <x v="0"/>
    <s v="przejazd"/>
    <x v="9235"/>
  </r>
  <r>
    <n v="118901058"/>
    <x v="203"/>
    <x v="8544"/>
    <n v="15588"/>
    <s v="City 1"/>
    <x v="0"/>
    <s v="przejazd"/>
    <x v="9236"/>
  </r>
  <r>
    <n v="118901009"/>
    <x v="203"/>
    <x v="8545"/>
    <n v="15600"/>
    <s v="City 1"/>
    <x v="0"/>
    <s v="przejazd"/>
    <x v="9237"/>
  </r>
  <r>
    <n v="118903741"/>
    <x v="203"/>
    <x v="8546"/>
    <n v="15585"/>
    <s v="City 1"/>
    <x v="0"/>
    <s v="przejazd"/>
    <x v="9238"/>
  </r>
  <r>
    <n v="118904429"/>
    <x v="203"/>
    <x v="8547"/>
    <n v="15000"/>
    <s v="City 1"/>
    <x v="0"/>
    <s v="przejazd"/>
    <x v="9239"/>
  </r>
  <r>
    <n v="118903855"/>
    <x v="203"/>
    <x v="8548"/>
    <n v="15536"/>
    <s v="City 1"/>
    <x v="6"/>
    <s v="przejazd"/>
    <x v="9240"/>
  </r>
  <r>
    <n v="118907668"/>
    <x v="203"/>
    <x v="8549"/>
    <n v="15523"/>
    <s v="City 1"/>
    <x v="1"/>
    <s v="przejazd"/>
    <x v="9241"/>
  </r>
  <r>
    <n v="118908249"/>
    <x v="203"/>
    <x v="8550"/>
    <n v="15513"/>
    <s v="City 1"/>
    <x v="0"/>
    <s v="przejazd"/>
    <x v="9242"/>
  </r>
  <r>
    <n v="118903226"/>
    <x v="203"/>
    <x v="860"/>
    <n v="15000"/>
    <s v="City 1"/>
    <x v="1"/>
    <s v="przejazd"/>
    <x v="9243"/>
  </r>
  <r>
    <n v="118880843"/>
    <x v="203"/>
    <x v="8551"/>
    <n v="15501"/>
    <s v="City 1"/>
    <x v="0"/>
    <s v="przejazd"/>
    <x v="9244"/>
  </r>
  <r>
    <n v="118897515"/>
    <x v="203"/>
    <x v="8552"/>
    <n v="15649"/>
    <s v="City 1"/>
    <x v="1"/>
    <s v="przejazd"/>
    <x v="9245"/>
  </r>
  <r>
    <n v="118909681"/>
    <x v="203"/>
    <x v="7000"/>
    <n v="15591"/>
    <s v="City 1"/>
    <x v="0"/>
    <s v="przejazd"/>
    <x v="9246"/>
  </r>
  <r>
    <n v="118910922"/>
    <x v="203"/>
    <x v="8553"/>
    <n v="15000"/>
    <s v="City 1"/>
    <x v="0"/>
    <s v="przejazd"/>
    <x v="9247"/>
  </r>
  <r>
    <n v="118909538"/>
    <x v="203"/>
    <x v="8554"/>
    <n v="15611"/>
    <s v="City 1"/>
    <x v="0"/>
    <s v="przejazd"/>
    <x v="9248"/>
  </r>
  <r>
    <n v="118912070"/>
    <x v="203"/>
    <x v="5754"/>
    <n v="15685"/>
    <s v="City 1"/>
    <x v="0"/>
    <s v="przejazd"/>
    <x v="9249"/>
  </r>
  <r>
    <n v="118909192"/>
    <x v="203"/>
    <x v="1383"/>
    <n v="15649"/>
    <s v="City 1"/>
    <x v="0"/>
    <s v="przejazd"/>
    <x v="9250"/>
  </r>
  <r>
    <n v="118912274"/>
    <x v="203"/>
    <x v="1905"/>
    <n v="15546"/>
    <s v="City 1"/>
    <x v="0"/>
    <s v="przejazd"/>
    <x v="9251"/>
  </r>
  <r>
    <n v="118912016"/>
    <x v="203"/>
    <x v="8555"/>
    <n v="15585"/>
    <s v="City 1"/>
    <x v="0"/>
    <s v="przejazd"/>
    <x v="9252"/>
  </r>
  <r>
    <n v="118910979"/>
    <x v="203"/>
    <x v="8556"/>
    <n v="15000"/>
    <s v="City 1"/>
    <x v="4"/>
    <s v="przejazd"/>
    <x v="9253"/>
  </r>
  <r>
    <n v="118914220"/>
    <x v="203"/>
    <x v="8557"/>
    <n v="15577"/>
    <s v="City 1"/>
    <x v="0"/>
    <s v="przejazd"/>
    <x v="9254"/>
  </r>
  <r>
    <n v="118914069"/>
    <x v="203"/>
    <x v="8558"/>
    <n v="15577"/>
    <s v="City 1"/>
    <x v="0"/>
    <s v="przejazd"/>
    <x v="9255"/>
  </r>
  <r>
    <n v="118911004"/>
    <x v="203"/>
    <x v="8559"/>
    <n v="15000"/>
    <s v="City 1"/>
    <x v="0"/>
    <s v="przejazd"/>
    <x v="9256"/>
  </r>
  <r>
    <n v="118915344"/>
    <x v="203"/>
    <x v="8560"/>
    <n v="15000"/>
    <s v="City 1"/>
    <x v="0"/>
    <s v="przejazd"/>
    <x v="9257"/>
  </r>
  <r>
    <n v="118916507"/>
    <x v="203"/>
    <x v="8561"/>
    <n v="15642"/>
    <s v="City 1"/>
    <x v="1"/>
    <s v="przejazd"/>
    <x v="9258"/>
  </r>
  <r>
    <n v="118916809"/>
    <x v="203"/>
    <x v="8562"/>
    <n v="15651"/>
    <s v="City 1"/>
    <x v="0"/>
    <s v="przejazd"/>
    <x v="9259"/>
  </r>
  <r>
    <n v="118916645"/>
    <x v="203"/>
    <x v="8563"/>
    <n v="15651"/>
    <s v="City 1"/>
    <x v="0"/>
    <s v="przejazd"/>
    <x v="9260"/>
  </r>
  <r>
    <n v="118917168"/>
    <x v="203"/>
    <x v="8564"/>
    <n v="15557"/>
    <s v="City 1"/>
    <x v="0"/>
    <s v="przejazd"/>
    <x v="9261"/>
  </r>
  <r>
    <n v="118918461"/>
    <x v="203"/>
    <x v="8565"/>
    <n v="15638"/>
    <s v="City 1"/>
    <x v="0"/>
    <s v="przejazd"/>
    <x v="9262"/>
  </r>
  <r>
    <n v="118917134"/>
    <x v="203"/>
    <x v="1400"/>
    <n v="15543"/>
    <s v="City 1"/>
    <x v="0"/>
    <s v="przejazd"/>
    <x v="9263"/>
  </r>
  <r>
    <n v="118918864"/>
    <x v="203"/>
    <x v="8566"/>
    <n v="15000"/>
    <s v="City 1"/>
    <x v="31"/>
    <s v="przejazd"/>
    <x v="9264"/>
  </r>
  <r>
    <n v="118918755"/>
    <x v="203"/>
    <x v="8567"/>
    <n v="15671"/>
    <s v="City 1"/>
    <x v="0"/>
    <s v="przejazd"/>
    <x v="9265"/>
  </r>
  <r>
    <n v="118920809"/>
    <x v="203"/>
    <x v="8568"/>
    <n v="15000"/>
    <s v="City 1"/>
    <x v="0"/>
    <s v="przejazd"/>
    <x v="9266"/>
  </r>
  <r>
    <n v="118922049"/>
    <x v="203"/>
    <x v="8569"/>
    <n v="15627"/>
    <s v="City 1"/>
    <x v="0"/>
    <s v="przejazd"/>
    <x v="9267"/>
  </r>
  <r>
    <n v="118923062"/>
    <x v="203"/>
    <x v="8570"/>
    <n v="15533"/>
    <s v="City 1"/>
    <x v="0"/>
    <s v="przejazd"/>
    <x v="9268"/>
  </r>
  <r>
    <n v="118923865"/>
    <x v="203"/>
    <x v="8571"/>
    <n v="15000"/>
    <s v="City 1"/>
    <x v="1"/>
    <s v="przejazd"/>
    <x v="9269"/>
  </r>
  <r>
    <n v="118923154"/>
    <x v="203"/>
    <x v="8572"/>
    <n v="15634"/>
    <s v="City 1"/>
    <x v="0"/>
    <s v="przejazd"/>
    <x v="9270"/>
  </r>
  <r>
    <n v="118924280"/>
    <x v="203"/>
    <x v="8573"/>
    <n v="15652"/>
    <s v="City 1"/>
    <x v="0"/>
    <s v="przejazd"/>
    <x v="9271"/>
  </r>
  <r>
    <n v="118924588"/>
    <x v="203"/>
    <x v="8574"/>
    <n v="15000"/>
    <s v="City 1"/>
    <x v="0"/>
    <s v="przejazd"/>
    <x v="9272"/>
  </r>
  <r>
    <n v="118924629"/>
    <x v="203"/>
    <x v="8575"/>
    <n v="15000"/>
    <s v="City 1"/>
    <x v="0"/>
    <s v="przejazd"/>
    <x v="9273"/>
  </r>
  <r>
    <n v="118924803"/>
    <x v="203"/>
    <x v="8228"/>
    <n v="15650"/>
    <s v="City 1"/>
    <x v="0"/>
    <s v="przejazd"/>
    <x v="9274"/>
  </r>
  <r>
    <n v="118925155"/>
    <x v="203"/>
    <x v="8576"/>
    <n v="15629"/>
    <s v="City 1"/>
    <x v="0"/>
    <s v="przejazd"/>
    <x v="9275"/>
  </r>
  <r>
    <n v="118925734"/>
    <x v="203"/>
    <x v="5220"/>
    <n v="15516"/>
    <s v="City 1"/>
    <x v="31"/>
    <s v="przejazd"/>
    <x v="9276"/>
  </r>
  <r>
    <n v="118926321"/>
    <x v="203"/>
    <x v="8577"/>
    <n v="15607"/>
    <s v="City 1"/>
    <x v="3"/>
    <s v="przejazd"/>
    <x v="9277"/>
  </r>
  <r>
    <n v="118928363"/>
    <x v="203"/>
    <x v="8578"/>
    <n v="15568"/>
    <s v="City 1"/>
    <x v="0"/>
    <s v="przejazd"/>
    <x v="9278"/>
  </r>
  <r>
    <n v="118928277"/>
    <x v="203"/>
    <x v="8579"/>
    <n v="15505"/>
    <s v="City 1"/>
    <x v="0"/>
    <s v="przejazd"/>
    <x v="9279"/>
  </r>
  <r>
    <n v="118926793"/>
    <x v="203"/>
    <x v="8580"/>
    <n v="15536"/>
    <s v="City 1"/>
    <x v="0"/>
    <s v="przejazd"/>
    <x v="9280"/>
  </r>
  <r>
    <n v="118916044"/>
    <x v="203"/>
    <x v="8581"/>
    <n v="15580"/>
    <s v="City 1"/>
    <x v="0"/>
    <s v="przejazd"/>
    <x v="9281"/>
  </r>
  <r>
    <n v="118929486"/>
    <x v="203"/>
    <x v="8582"/>
    <n v="15553"/>
    <s v="City 1"/>
    <x v="0"/>
    <s v="przejazd"/>
    <x v="9282"/>
  </r>
  <r>
    <n v="118929372"/>
    <x v="203"/>
    <x v="8583"/>
    <n v="15537"/>
    <s v="City 1"/>
    <x v="0"/>
    <s v="przejazd"/>
    <x v="9283"/>
  </r>
  <r>
    <n v="118930016"/>
    <x v="203"/>
    <x v="8584"/>
    <n v="15000"/>
    <s v="City 1"/>
    <x v="0"/>
    <s v="przejazd"/>
    <x v="9284"/>
  </r>
  <r>
    <n v="124971801"/>
    <x v="193"/>
    <x v="8585"/>
    <n v="15000"/>
    <s v="City 1"/>
    <x v="0"/>
    <s v="przejazd"/>
    <x v="9285"/>
  </r>
  <r>
    <n v="124974319"/>
    <x v="204"/>
    <x v="8586"/>
    <n v="15541"/>
    <s v="City 1"/>
    <x v="8"/>
    <s v="przejazd"/>
    <x v="9286"/>
  </r>
  <r>
    <n v="124974718"/>
    <x v="204"/>
    <x v="8587"/>
    <n v="15505"/>
    <s v="City 1"/>
    <x v="0"/>
    <s v="przejazd"/>
    <x v="9287"/>
  </r>
  <r>
    <n v="124978006"/>
    <x v="204"/>
    <x v="8588"/>
    <n v="15536"/>
    <s v="City 1"/>
    <x v="0"/>
    <s v="przejazd"/>
    <x v="9288"/>
  </r>
  <r>
    <n v="124978417"/>
    <x v="204"/>
    <x v="8589"/>
    <n v="15670"/>
    <s v="City 1"/>
    <x v="0"/>
    <s v="przejazd"/>
    <x v="9289"/>
  </r>
  <r>
    <n v="124978852"/>
    <x v="204"/>
    <x v="8590"/>
    <n v="15000"/>
    <s v="City 1"/>
    <x v="0"/>
    <s v="przejazd"/>
    <x v="9290"/>
  </r>
  <r>
    <n v="124979325"/>
    <x v="204"/>
    <x v="8591"/>
    <n v="15550"/>
    <s v="City 1"/>
    <x v="0"/>
    <s v="przejazd"/>
    <x v="9291"/>
  </r>
  <r>
    <n v="124979192"/>
    <x v="204"/>
    <x v="8592"/>
    <n v="15558"/>
    <s v="City 1"/>
    <x v="0"/>
    <s v="przejazd"/>
    <x v="9292"/>
  </r>
  <r>
    <n v="124981062"/>
    <x v="204"/>
    <x v="7432"/>
    <n v="15536"/>
    <s v="City 1"/>
    <x v="2"/>
    <s v="przejazd"/>
    <x v="9293"/>
  </r>
  <r>
    <n v="124982259"/>
    <x v="204"/>
    <x v="8593"/>
    <n v="15630"/>
    <s v="City 1"/>
    <x v="0"/>
    <s v="przejazd"/>
    <x v="9294"/>
  </r>
  <r>
    <n v="124982319"/>
    <x v="204"/>
    <x v="8594"/>
    <n v="15600"/>
    <s v="City 1"/>
    <x v="0"/>
    <s v="przejazd"/>
    <x v="9295"/>
  </r>
  <r>
    <n v="124984088"/>
    <x v="204"/>
    <x v="8595"/>
    <n v="15571"/>
    <s v="City 1"/>
    <x v="0"/>
    <s v="przejazd"/>
    <x v="9296"/>
  </r>
  <r>
    <n v="124987882"/>
    <x v="204"/>
    <x v="8596"/>
    <n v="15000"/>
    <s v="City 1"/>
    <x v="0"/>
    <s v="przejazd"/>
    <x v="9297"/>
  </r>
  <r>
    <n v="124987754"/>
    <x v="204"/>
    <x v="8597"/>
    <n v="15531"/>
    <s v="City 1"/>
    <x v="0"/>
    <s v="przejazd"/>
    <x v="9298"/>
  </r>
  <r>
    <n v="124990072"/>
    <x v="204"/>
    <x v="8598"/>
    <n v="15569"/>
    <s v="City 1"/>
    <x v="0"/>
    <s v="przejazd"/>
    <x v="9299"/>
  </r>
  <r>
    <n v="124991885"/>
    <x v="204"/>
    <x v="8599"/>
    <n v="15577"/>
    <s v="City 1"/>
    <x v="0"/>
    <s v="przejazd"/>
    <x v="9300"/>
  </r>
  <r>
    <n v="124993126"/>
    <x v="204"/>
    <x v="8600"/>
    <n v="15000"/>
    <s v="City 1"/>
    <x v="0"/>
    <s v="przejazd"/>
    <x v="9301"/>
  </r>
  <r>
    <n v="124992812"/>
    <x v="204"/>
    <x v="8601"/>
    <n v="15565"/>
    <s v="City 1"/>
    <x v="0"/>
    <s v="przejazd"/>
    <x v="9302"/>
  </r>
  <r>
    <n v="124993700"/>
    <x v="204"/>
    <x v="8602"/>
    <n v="15000"/>
    <s v="City 1"/>
    <x v="0"/>
    <s v="przejazd"/>
    <x v="9303"/>
  </r>
  <r>
    <n v="124994885"/>
    <x v="204"/>
    <x v="6978"/>
    <n v="15000"/>
    <s v="City 1"/>
    <x v="0"/>
    <s v="przejazd"/>
    <x v="9304"/>
  </r>
  <r>
    <n v="124995189"/>
    <x v="204"/>
    <x v="8603"/>
    <n v="15000"/>
    <s v="City 1"/>
    <x v="0"/>
    <s v="przejazd"/>
    <x v="9305"/>
  </r>
  <r>
    <n v="124995534"/>
    <x v="204"/>
    <x v="8604"/>
    <n v="15000"/>
    <s v="City 1"/>
    <x v="13"/>
    <s v="przejazd"/>
    <x v="9306"/>
  </r>
  <r>
    <n v="124996784"/>
    <x v="204"/>
    <x v="8605"/>
    <n v="15627"/>
    <s v="City 1"/>
    <x v="0"/>
    <s v="przejazd"/>
    <x v="9307"/>
  </r>
  <r>
    <n v="124999818"/>
    <x v="204"/>
    <x v="8606"/>
    <n v="15000"/>
    <s v="City 1"/>
    <x v="0"/>
    <s v="przejazd"/>
    <x v="9308"/>
  </r>
  <r>
    <n v="125004510"/>
    <x v="204"/>
    <x v="8607"/>
    <n v="15000"/>
    <s v="City 1"/>
    <x v="0"/>
    <s v="przejazd"/>
    <x v="9309"/>
  </r>
  <r>
    <n v="125004533"/>
    <x v="204"/>
    <x v="8608"/>
    <n v="15000"/>
    <s v="City 1"/>
    <x v="3"/>
    <s v="przejazd"/>
    <x v="9310"/>
  </r>
  <r>
    <n v="125004613"/>
    <x v="204"/>
    <x v="8609"/>
    <n v="15675"/>
    <s v="City 1"/>
    <x v="0"/>
    <s v="przejazd"/>
    <x v="9311"/>
  </r>
  <r>
    <n v="125012131"/>
    <x v="204"/>
    <x v="8610"/>
    <n v="15595"/>
    <s v="City 1"/>
    <x v="3"/>
    <s v="przejazd"/>
    <x v="9312"/>
  </r>
  <r>
    <n v="125010922"/>
    <x v="204"/>
    <x v="8611"/>
    <n v="15000"/>
    <s v="City 1"/>
    <x v="0"/>
    <s v="przejazd"/>
    <x v="9313"/>
  </r>
  <r>
    <n v="125010345"/>
    <x v="204"/>
    <x v="8612"/>
    <n v="15512"/>
    <s v="City 1"/>
    <x v="0"/>
    <s v="przejazd"/>
    <x v="9314"/>
  </r>
  <r>
    <n v="125011089"/>
    <x v="204"/>
    <x v="3685"/>
    <n v="15000"/>
    <s v="City 1"/>
    <x v="7"/>
    <s v="przejazd"/>
    <x v="9315"/>
  </r>
  <r>
    <n v="125012329"/>
    <x v="204"/>
    <x v="8613"/>
    <n v="15617"/>
    <s v="City 1"/>
    <x v="0"/>
    <s v="przejazd"/>
    <x v="9316"/>
  </r>
  <r>
    <n v="125013053"/>
    <x v="204"/>
    <x v="8614"/>
    <n v="15519"/>
    <s v="City 1"/>
    <x v="0"/>
    <s v="przejazd"/>
    <x v="9317"/>
  </r>
  <r>
    <n v="125014188"/>
    <x v="204"/>
    <x v="8615"/>
    <n v="15000"/>
    <s v="City 1"/>
    <x v="0"/>
    <s v="przejazd"/>
    <x v="9318"/>
  </r>
  <r>
    <n v="125014574"/>
    <x v="204"/>
    <x v="8616"/>
    <n v="15566"/>
    <s v="City 1"/>
    <x v="0"/>
    <s v="przejazd"/>
    <x v="9319"/>
  </r>
  <r>
    <n v="125013953"/>
    <x v="204"/>
    <x v="8617"/>
    <n v="15549"/>
    <s v="City 1"/>
    <x v="0"/>
    <s v="przejazd"/>
    <x v="9320"/>
  </r>
  <r>
    <n v="125012818"/>
    <x v="204"/>
    <x v="8618"/>
    <n v="15616"/>
    <s v="City 1"/>
    <x v="0"/>
    <s v="przejazd"/>
    <x v="9321"/>
  </r>
  <r>
    <n v="125015834"/>
    <x v="204"/>
    <x v="8619"/>
    <n v="15000"/>
    <s v="City 1"/>
    <x v="0"/>
    <s v="przejazd"/>
    <x v="9322"/>
  </r>
  <r>
    <n v="125016383"/>
    <x v="204"/>
    <x v="8620"/>
    <n v="15527"/>
    <s v="City 1"/>
    <x v="0"/>
    <s v="przejazd"/>
    <x v="9323"/>
  </r>
  <r>
    <n v="125010111"/>
    <x v="204"/>
    <x v="8621"/>
    <n v="15000"/>
    <s v="City 1"/>
    <x v="2"/>
    <s v="przejazd"/>
    <x v="9324"/>
  </r>
  <r>
    <n v="125013219"/>
    <x v="204"/>
    <x v="8622"/>
    <n v="15000"/>
    <s v="City 1"/>
    <x v="0"/>
    <s v="przejazd"/>
    <x v="9325"/>
  </r>
  <r>
    <n v="125017107"/>
    <x v="204"/>
    <x v="7072"/>
    <n v="15574"/>
    <s v="City 1"/>
    <x v="1"/>
    <s v="przejazd"/>
    <x v="9326"/>
  </r>
  <r>
    <n v="125019030"/>
    <x v="204"/>
    <x v="8623"/>
    <n v="15542"/>
    <s v="City 1"/>
    <x v="0"/>
    <s v="przejazd"/>
    <x v="9327"/>
  </r>
  <r>
    <n v="125018807"/>
    <x v="204"/>
    <x v="8624"/>
    <n v="15581"/>
    <s v="City 1"/>
    <x v="0"/>
    <s v="przejazd"/>
    <x v="9328"/>
  </r>
  <r>
    <n v="125017595"/>
    <x v="204"/>
    <x v="8625"/>
    <n v="15542"/>
    <s v="City 1"/>
    <x v="0"/>
    <s v="przejazd"/>
    <x v="9329"/>
  </r>
  <r>
    <n v="125019582"/>
    <x v="204"/>
    <x v="8626"/>
    <n v="15550"/>
    <s v="City 1"/>
    <x v="0"/>
    <s v="przejazd"/>
    <x v="9330"/>
  </r>
  <r>
    <n v="125018380"/>
    <x v="204"/>
    <x v="8627"/>
    <n v="15680"/>
    <s v="City 1"/>
    <x v="0"/>
    <s v="przejazd"/>
    <x v="9331"/>
  </r>
  <r>
    <n v="125020390"/>
    <x v="204"/>
    <x v="8628"/>
    <n v="15523"/>
    <s v="City 1"/>
    <x v="0"/>
    <s v="przejazd"/>
    <x v="9332"/>
  </r>
  <r>
    <n v="125020726"/>
    <x v="204"/>
    <x v="1151"/>
    <n v="15558"/>
    <s v="City 1"/>
    <x v="0"/>
    <s v="przejazd"/>
    <x v="9333"/>
  </r>
  <r>
    <n v="125023605"/>
    <x v="204"/>
    <x v="8629"/>
    <n v="15502"/>
    <s v="City 1"/>
    <x v="0"/>
    <s v="przejazd"/>
    <x v="9334"/>
  </r>
  <r>
    <n v="125024318"/>
    <x v="204"/>
    <x v="8630"/>
    <n v="15569"/>
    <s v="City 1"/>
    <x v="0"/>
    <s v="przejazd"/>
    <x v="9335"/>
  </r>
  <r>
    <n v="125026983"/>
    <x v="204"/>
    <x v="3897"/>
    <n v="15000"/>
    <s v="City 1"/>
    <x v="0"/>
    <s v="przejazd"/>
    <x v="9336"/>
  </r>
  <r>
    <n v="125027187"/>
    <x v="204"/>
    <x v="1696"/>
    <n v="15587"/>
    <s v="City 1"/>
    <x v="3"/>
    <s v="przejazd"/>
    <x v="9337"/>
  </r>
  <r>
    <n v="125026425"/>
    <x v="204"/>
    <x v="1694"/>
    <n v="15527"/>
    <s v="City 1"/>
    <x v="2"/>
    <s v="przejazd"/>
    <x v="9338"/>
  </r>
  <r>
    <n v="125028662"/>
    <x v="204"/>
    <x v="7718"/>
    <n v="15548"/>
    <s v="City 1"/>
    <x v="0"/>
    <s v="przejazd"/>
    <x v="9339"/>
  </r>
  <r>
    <n v="125029083"/>
    <x v="204"/>
    <x v="8631"/>
    <n v="15000"/>
    <s v="City 1"/>
    <x v="0"/>
    <s v="przejazd"/>
    <x v="9340"/>
  </r>
  <r>
    <n v="125027149"/>
    <x v="204"/>
    <x v="8632"/>
    <n v="15580"/>
    <s v="City 1"/>
    <x v="0"/>
    <s v="przejazd"/>
    <x v="9341"/>
  </r>
  <r>
    <n v="125029577"/>
    <x v="204"/>
    <x v="8633"/>
    <n v="15000"/>
    <s v="City 1"/>
    <x v="0"/>
    <s v="przejazd"/>
    <x v="9342"/>
  </r>
  <r>
    <n v="125030355"/>
    <x v="204"/>
    <x v="8634"/>
    <n v="15620"/>
    <s v="City 1"/>
    <x v="12"/>
    <s v="przejazd"/>
    <x v="9343"/>
  </r>
  <r>
    <n v="125032529"/>
    <x v="204"/>
    <x v="1701"/>
    <n v="15676"/>
    <s v="City 1"/>
    <x v="0"/>
    <s v="przejazd"/>
    <x v="9344"/>
  </r>
  <r>
    <n v="125032164"/>
    <x v="204"/>
    <x v="8635"/>
    <n v="15610"/>
    <s v="City 1"/>
    <x v="0"/>
    <s v="przejazd"/>
    <x v="9345"/>
  </r>
  <r>
    <n v="125034411"/>
    <x v="204"/>
    <x v="2637"/>
    <n v="15607"/>
    <s v="City 1"/>
    <x v="0"/>
    <s v="przejazd"/>
    <x v="9346"/>
  </r>
  <r>
    <n v="125035757"/>
    <x v="204"/>
    <x v="8636"/>
    <n v="15515"/>
    <s v="City 1"/>
    <x v="0"/>
    <s v="przejazd"/>
    <x v="9347"/>
  </r>
  <r>
    <n v="125034000"/>
    <x v="204"/>
    <x v="8637"/>
    <n v="15689"/>
    <s v="City 1"/>
    <x v="1"/>
    <s v="przejazd"/>
    <x v="9348"/>
  </r>
  <r>
    <n v="125036637"/>
    <x v="204"/>
    <x v="8638"/>
    <n v="15000"/>
    <s v="City 1"/>
    <x v="0"/>
    <s v="przejazd"/>
    <x v="9349"/>
  </r>
  <r>
    <n v="125034450"/>
    <x v="204"/>
    <x v="8639"/>
    <n v="15524"/>
    <s v="City 1"/>
    <x v="0"/>
    <s v="przejazd"/>
    <x v="9350"/>
  </r>
  <r>
    <n v="125034249"/>
    <x v="204"/>
    <x v="8640"/>
    <n v="15544"/>
    <s v="City 1"/>
    <x v="0"/>
    <s v="przejazd"/>
    <x v="9351"/>
  </r>
  <r>
    <n v="125038065"/>
    <x v="204"/>
    <x v="8641"/>
    <n v="15576"/>
    <s v="City 1"/>
    <x v="0"/>
    <s v="przejazd"/>
    <x v="9352"/>
  </r>
  <r>
    <n v="125039472"/>
    <x v="204"/>
    <x v="8642"/>
    <n v="15566"/>
    <s v="City 1"/>
    <x v="0"/>
    <s v="przejazd"/>
    <x v="9353"/>
  </r>
  <r>
    <n v="125040809"/>
    <x v="204"/>
    <x v="8643"/>
    <n v="15676"/>
    <s v="City 1"/>
    <x v="1"/>
    <s v="przejazd"/>
    <x v="9354"/>
  </r>
  <r>
    <n v="125024569"/>
    <x v="204"/>
    <x v="8644"/>
    <n v="15000"/>
    <s v="City 1"/>
    <x v="0"/>
    <s v="przejazd"/>
    <x v="9355"/>
  </r>
  <r>
    <n v="125044388"/>
    <x v="204"/>
    <x v="8645"/>
    <n v="15645"/>
    <s v="City 1"/>
    <x v="0"/>
    <s v="przejazd"/>
    <x v="9356"/>
  </r>
  <r>
    <n v="125046004"/>
    <x v="204"/>
    <x v="1261"/>
    <n v="15630"/>
    <s v="City 1"/>
    <x v="0"/>
    <s v="przejazd"/>
    <x v="9357"/>
  </r>
  <r>
    <n v="125049982"/>
    <x v="204"/>
    <x v="8646"/>
    <n v="15000"/>
    <s v="City 1"/>
    <x v="0"/>
    <s v="przejazd"/>
    <x v="9358"/>
  </r>
  <r>
    <n v="125047621"/>
    <x v="204"/>
    <x v="8647"/>
    <n v="15000"/>
    <s v="City 1"/>
    <x v="0"/>
    <s v="przejazd"/>
    <x v="9359"/>
  </r>
  <r>
    <n v="125039436"/>
    <x v="204"/>
    <x v="8648"/>
    <n v="15000"/>
    <s v="City 1"/>
    <x v="0"/>
    <s v="przejazd"/>
    <x v="9360"/>
  </r>
  <r>
    <n v="125050100"/>
    <x v="204"/>
    <x v="1021"/>
    <n v="15565"/>
    <s v="City 1"/>
    <x v="0"/>
    <s v="przejazd"/>
    <x v="9361"/>
  </r>
  <r>
    <n v="125049636"/>
    <x v="204"/>
    <x v="8649"/>
    <n v="15671"/>
    <s v="City 1"/>
    <x v="1"/>
    <s v="przejazd"/>
    <x v="9362"/>
  </r>
  <r>
    <n v="125052056"/>
    <x v="204"/>
    <x v="8650"/>
    <n v="15512"/>
    <s v="City 1"/>
    <x v="0"/>
    <s v="przejazd"/>
    <x v="9363"/>
  </r>
  <r>
    <n v="125050370"/>
    <x v="204"/>
    <x v="8651"/>
    <n v="15534"/>
    <s v="City 1"/>
    <x v="0"/>
    <s v="przejazd"/>
    <x v="9364"/>
  </r>
  <r>
    <n v="125055602"/>
    <x v="204"/>
    <x v="8652"/>
    <n v="15000"/>
    <s v="City 1"/>
    <x v="0"/>
    <s v="przejazd"/>
    <x v="9365"/>
  </r>
  <r>
    <n v="125056882"/>
    <x v="204"/>
    <x v="8653"/>
    <n v="15000"/>
    <s v="City 1"/>
    <x v="0"/>
    <s v="przejazd"/>
    <x v="9366"/>
  </r>
  <r>
    <n v="125056502"/>
    <x v="204"/>
    <x v="42"/>
    <n v="15665"/>
    <s v="City 1"/>
    <x v="0"/>
    <s v="przejazd"/>
    <x v="9367"/>
  </r>
  <r>
    <n v="125057610"/>
    <x v="204"/>
    <x v="8654"/>
    <n v="15537"/>
    <s v="City 1"/>
    <x v="0"/>
    <s v="przejazd"/>
    <x v="9368"/>
  </r>
  <r>
    <n v="125059781"/>
    <x v="204"/>
    <x v="8655"/>
    <n v="15549"/>
    <s v="City 1"/>
    <x v="0"/>
    <s v="przejazd"/>
    <x v="9369"/>
  </r>
  <r>
    <n v="125060396"/>
    <x v="204"/>
    <x v="8656"/>
    <n v="15550"/>
    <s v="City 1"/>
    <x v="0"/>
    <s v="przejazd"/>
    <x v="9370"/>
  </r>
  <r>
    <n v="125059610"/>
    <x v="204"/>
    <x v="8657"/>
    <n v="15542"/>
    <s v="City 1"/>
    <x v="0"/>
    <s v="przejazd"/>
    <x v="9371"/>
  </r>
  <r>
    <n v="125059246"/>
    <x v="204"/>
    <x v="8658"/>
    <n v="15576"/>
    <s v="City 1"/>
    <x v="0"/>
    <s v="przejazd"/>
    <x v="9372"/>
  </r>
  <r>
    <n v="125058218"/>
    <x v="204"/>
    <x v="7646"/>
    <n v="15571"/>
    <s v="City 1"/>
    <x v="0"/>
    <s v="przejazd"/>
    <x v="9373"/>
  </r>
  <r>
    <n v="125058257"/>
    <x v="204"/>
    <x v="8659"/>
    <n v="15571"/>
    <s v="City 1"/>
    <x v="1"/>
    <s v="przejazd"/>
    <x v="9374"/>
  </r>
  <r>
    <n v="125060865"/>
    <x v="204"/>
    <x v="8660"/>
    <n v="15000"/>
    <s v="City 1"/>
    <x v="0"/>
    <s v="przejazd"/>
    <x v="9375"/>
  </r>
  <r>
    <n v="125055165"/>
    <x v="204"/>
    <x v="8661"/>
    <n v="15564"/>
    <s v="City 1"/>
    <x v="0"/>
    <s v="przejazd"/>
    <x v="9376"/>
  </r>
  <r>
    <n v="125057648"/>
    <x v="204"/>
    <x v="8662"/>
    <n v="15506"/>
    <s v="City 1"/>
    <x v="0"/>
    <s v="przejazd"/>
    <x v="9377"/>
  </r>
  <r>
    <n v="125055455"/>
    <x v="204"/>
    <x v="420"/>
    <n v="15564"/>
    <s v="City 1"/>
    <x v="0"/>
    <s v="przejazd"/>
    <x v="9378"/>
  </r>
  <r>
    <n v="125058335"/>
    <x v="204"/>
    <x v="8663"/>
    <n v="15571"/>
    <s v="City 1"/>
    <x v="0"/>
    <s v="przejazd"/>
    <x v="9379"/>
  </r>
  <r>
    <n v="125062871"/>
    <x v="204"/>
    <x v="8664"/>
    <n v="15578"/>
    <s v="City 1"/>
    <x v="0"/>
    <s v="przejazd"/>
    <x v="9380"/>
  </r>
  <r>
    <n v="125059769"/>
    <x v="204"/>
    <x v="8665"/>
    <n v="15000"/>
    <s v="City 1"/>
    <x v="0"/>
    <s v="przejazd"/>
    <x v="9381"/>
  </r>
  <r>
    <n v="125051465"/>
    <x v="204"/>
    <x v="8666"/>
    <n v="15642"/>
    <s v="City 1"/>
    <x v="0"/>
    <s v="przejazd"/>
    <x v="9382"/>
  </r>
  <r>
    <n v="125062441"/>
    <x v="204"/>
    <x v="8667"/>
    <n v="15572"/>
    <s v="City 1"/>
    <x v="0"/>
    <s v="przejazd"/>
    <x v="9383"/>
  </r>
  <r>
    <n v="125066084"/>
    <x v="204"/>
    <x v="8668"/>
    <n v="15000"/>
    <s v="City 1"/>
    <x v="0"/>
    <s v="przejazd"/>
    <x v="9384"/>
  </r>
  <r>
    <n v="125047379"/>
    <x v="204"/>
    <x v="8669"/>
    <n v="15000"/>
    <s v="City 1"/>
    <x v="0"/>
    <s v="przejazd"/>
    <x v="9385"/>
  </r>
  <r>
    <n v="125068397"/>
    <x v="204"/>
    <x v="8670"/>
    <n v="15512"/>
    <s v="City 1"/>
    <x v="1"/>
    <s v="przejazd"/>
    <x v="9386"/>
  </r>
  <r>
    <n v="125069202"/>
    <x v="204"/>
    <x v="3809"/>
    <n v="15566"/>
    <s v="City 1"/>
    <x v="0"/>
    <s v="przejazd"/>
    <x v="9387"/>
  </r>
  <r>
    <n v="125066632"/>
    <x v="204"/>
    <x v="8671"/>
    <n v="15624"/>
    <s v="City 1"/>
    <x v="6"/>
    <s v="przejazd"/>
    <x v="9388"/>
  </r>
  <r>
    <n v="125069177"/>
    <x v="204"/>
    <x v="8672"/>
    <n v="15553"/>
    <s v="City 1"/>
    <x v="0"/>
    <s v="przejazd"/>
    <x v="9389"/>
  </r>
  <r>
    <n v="125070107"/>
    <x v="204"/>
    <x v="8673"/>
    <n v="15644"/>
    <s v="City 1"/>
    <x v="1"/>
    <s v="przejazd"/>
    <x v="9390"/>
  </r>
  <r>
    <n v="125071915"/>
    <x v="204"/>
    <x v="7574"/>
    <n v="15653"/>
    <s v="City 1"/>
    <x v="0"/>
    <s v="przejazd"/>
    <x v="9391"/>
  </r>
  <r>
    <n v="125066937"/>
    <x v="204"/>
    <x v="8674"/>
    <n v="15000"/>
    <s v="City 1"/>
    <x v="0"/>
    <s v="przejazd"/>
    <x v="9392"/>
  </r>
  <r>
    <n v="125071681"/>
    <x v="204"/>
    <x v="8675"/>
    <n v="15628"/>
    <s v="City 1"/>
    <x v="0"/>
    <s v="przejazd"/>
    <x v="9393"/>
  </r>
  <r>
    <n v="125069842"/>
    <x v="204"/>
    <x v="8676"/>
    <n v="15664"/>
    <s v="City 1"/>
    <x v="0"/>
    <s v="przejazd"/>
    <x v="9394"/>
  </r>
  <r>
    <n v="125071186"/>
    <x v="204"/>
    <x v="8677"/>
    <n v="15630"/>
    <s v="City 1"/>
    <x v="0"/>
    <s v="przejazd"/>
    <x v="9395"/>
  </r>
  <r>
    <n v="125073062"/>
    <x v="204"/>
    <x v="8678"/>
    <n v="15000"/>
    <s v="City 1"/>
    <x v="1"/>
    <s v="przejazd"/>
    <x v="9396"/>
  </r>
  <r>
    <n v="125071585"/>
    <x v="204"/>
    <x v="8679"/>
    <n v="15670"/>
    <s v="City 1"/>
    <x v="0"/>
    <s v="przejazd"/>
    <x v="9397"/>
  </r>
  <r>
    <n v="125071972"/>
    <x v="204"/>
    <x v="8680"/>
    <n v="15642"/>
    <s v="City 1"/>
    <x v="0"/>
    <s v="przejazd"/>
    <x v="9398"/>
  </r>
  <r>
    <n v="125072101"/>
    <x v="204"/>
    <x v="8681"/>
    <n v="15671"/>
    <s v="City 1"/>
    <x v="0"/>
    <s v="przejazd"/>
    <x v="9399"/>
  </r>
  <r>
    <n v="125067064"/>
    <x v="204"/>
    <x v="8682"/>
    <n v="15000"/>
    <s v="City 1"/>
    <x v="0"/>
    <s v="przejazd"/>
    <x v="9400"/>
  </r>
  <r>
    <n v="125075017"/>
    <x v="204"/>
    <x v="8683"/>
    <n v="15000"/>
    <s v="City 1"/>
    <x v="0"/>
    <s v="przejazd"/>
    <x v="9401"/>
  </r>
  <r>
    <n v="125073355"/>
    <x v="204"/>
    <x v="8684"/>
    <n v="15653"/>
    <s v="City 1"/>
    <x v="0"/>
    <s v="przejazd"/>
    <x v="9402"/>
  </r>
  <r>
    <n v="125075733"/>
    <x v="204"/>
    <x v="8685"/>
    <n v="15536"/>
    <s v="City 1"/>
    <x v="0"/>
    <s v="przejazd"/>
    <x v="9403"/>
  </r>
  <r>
    <n v="125074523"/>
    <x v="204"/>
    <x v="8686"/>
    <n v="15513"/>
    <s v="City 1"/>
    <x v="1"/>
    <s v="przejazd"/>
    <x v="9404"/>
  </r>
  <r>
    <n v="125078104"/>
    <x v="204"/>
    <x v="8687"/>
    <n v="15536"/>
    <s v="City 1"/>
    <x v="0"/>
    <s v="przejazd"/>
    <x v="9405"/>
  </r>
  <r>
    <n v="125079247"/>
    <x v="204"/>
    <x v="8688"/>
    <n v="15520"/>
    <s v="City 1"/>
    <x v="0"/>
    <s v="przejazd"/>
    <x v="9406"/>
  </r>
  <r>
    <n v="125081249"/>
    <x v="204"/>
    <x v="8689"/>
    <n v="15588"/>
    <s v="City 1"/>
    <x v="0"/>
    <s v="przejazd"/>
    <x v="9407"/>
  </r>
  <r>
    <n v="125082318"/>
    <x v="204"/>
    <x v="8690"/>
    <n v="15685"/>
    <s v="City 1"/>
    <x v="1"/>
    <s v="przejazd"/>
    <x v="9408"/>
  </r>
  <r>
    <n v="125082620"/>
    <x v="204"/>
    <x v="8691"/>
    <n v="15561"/>
    <s v="City 1"/>
    <x v="0"/>
    <s v="przejazd"/>
    <x v="9409"/>
  </r>
  <r>
    <n v="125082195"/>
    <x v="204"/>
    <x v="8692"/>
    <n v="15642"/>
    <s v="City 1"/>
    <x v="0"/>
    <s v="przejazd"/>
    <x v="9410"/>
  </r>
  <r>
    <n v="125082181"/>
    <x v="204"/>
    <x v="8693"/>
    <n v="15642"/>
    <s v="City 1"/>
    <x v="0"/>
    <s v="przejazd"/>
    <x v="9411"/>
  </r>
  <r>
    <n v="125084034"/>
    <x v="204"/>
    <x v="8694"/>
    <n v="15559"/>
    <s v="City 1"/>
    <x v="1"/>
    <s v="przejazd"/>
    <x v="9412"/>
  </r>
  <r>
    <n v="125083879"/>
    <x v="204"/>
    <x v="8695"/>
    <n v="15533"/>
    <s v="City 1"/>
    <x v="0"/>
    <s v="przejazd"/>
    <x v="9413"/>
  </r>
  <r>
    <n v="125083909"/>
    <x v="204"/>
    <x v="8696"/>
    <n v="15522"/>
    <s v="City 1"/>
    <x v="0"/>
    <s v="przejazd"/>
    <x v="9414"/>
  </r>
  <r>
    <n v="130748986"/>
    <x v="53"/>
    <x v="8697"/>
    <n v="15565"/>
    <s v="City 1"/>
    <x v="0"/>
    <s v="przejazd"/>
    <x v="9415"/>
  </r>
  <r>
    <n v="130750193"/>
    <x v="53"/>
    <x v="8698"/>
    <n v="15000"/>
    <s v="City 1"/>
    <x v="0"/>
    <s v="przejazd"/>
    <x v="9416"/>
  </r>
  <r>
    <n v="130750483"/>
    <x v="53"/>
    <x v="8699"/>
    <n v="15578"/>
    <s v="City 1"/>
    <x v="0"/>
    <s v="przejazd"/>
    <x v="9417"/>
  </r>
  <r>
    <n v="130754050"/>
    <x v="53"/>
    <x v="8700"/>
    <n v="15600"/>
    <s v="City 1"/>
    <x v="0"/>
    <s v="przejazd"/>
    <x v="9418"/>
  </r>
  <r>
    <n v="130755603"/>
    <x v="53"/>
    <x v="8701"/>
    <n v="15000"/>
    <s v="City 1"/>
    <x v="0"/>
    <s v="przejazd"/>
    <x v="9419"/>
  </r>
  <r>
    <n v="130755818"/>
    <x v="53"/>
    <x v="8702"/>
    <n v="15651"/>
    <s v="City 1"/>
    <x v="16"/>
    <s v="przejazd"/>
    <x v="9420"/>
  </r>
  <r>
    <n v="130756522"/>
    <x v="53"/>
    <x v="8703"/>
    <n v="15536"/>
    <s v="City 1"/>
    <x v="0"/>
    <s v="przejazd"/>
    <x v="9421"/>
  </r>
  <r>
    <n v="130758114"/>
    <x v="53"/>
    <x v="8704"/>
    <n v="15550"/>
    <s v="City 1"/>
    <x v="0"/>
    <s v="przejazd"/>
    <x v="9422"/>
  </r>
  <r>
    <n v="130758147"/>
    <x v="53"/>
    <x v="8705"/>
    <n v="15000"/>
    <s v="City 1"/>
    <x v="0"/>
    <s v="przejazd"/>
    <x v="9423"/>
  </r>
  <r>
    <n v="130758483"/>
    <x v="53"/>
    <x v="8706"/>
    <n v="15577"/>
    <s v="City 1"/>
    <x v="0"/>
    <s v="przejazd"/>
    <x v="9424"/>
  </r>
  <r>
    <n v="130760116"/>
    <x v="53"/>
    <x v="8707"/>
    <n v="15587"/>
    <s v="City 1"/>
    <x v="0"/>
    <s v="przejazd"/>
    <x v="9425"/>
  </r>
  <r>
    <n v="130759883"/>
    <x v="53"/>
    <x v="8708"/>
    <n v="15000"/>
    <s v="City 1"/>
    <x v="0"/>
    <s v="przejazd"/>
    <x v="9426"/>
  </r>
  <r>
    <n v="130760543"/>
    <x v="53"/>
    <x v="8709"/>
    <n v="15000"/>
    <s v="City 1"/>
    <x v="0"/>
    <s v="przejazd"/>
    <x v="9427"/>
  </r>
  <r>
    <n v="130762025"/>
    <x v="53"/>
    <x v="8710"/>
    <n v="15528"/>
    <s v="City 1"/>
    <x v="1"/>
    <s v="przejazd"/>
    <x v="9428"/>
  </r>
  <r>
    <n v="130762979"/>
    <x v="53"/>
    <x v="8711"/>
    <n v="15569"/>
    <s v="City 1"/>
    <x v="0"/>
    <s v="przejazd"/>
    <x v="9429"/>
  </r>
  <r>
    <n v="130763870"/>
    <x v="53"/>
    <x v="8712"/>
    <n v="15586"/>
    <s v="City 1"/>
    <x v="0"/>
    <s v="przejazd"/>
    <x v="9430"/>
  </r>
  <r>
    <n v="130763834"/>
    <x v="53"/>
    <x v="8713"/>
    <n v="15611"/>
    <s v="City 1"/>
    <x v="0"/>
    <s v="przejazd"/>
    <x v="9431"/>
  </r>
  <r>
    <n v="130766543"/>
    <x v="53"/>
    <x v="8714"/>
    <n v="15582"/>
    <s v="City 1"/>
    <x v="0"/>
    <s v="przejazd"/>
    <x v="9432"/>
  </r>
  <r>
    <n v="130767207"/>
    <x v="53"/>
    <x v="8715"/>
    <n v="15523"/>
    <s v="City 1"/>
    <x v="0"/>
    <s v="przejazd"/>
    <x v="9433"/>
  </r>
  <r>
    <n v="130767201"/>
    <x v="53"/>
    <x v="8716"/>
    <n v="15000"/>
    <s v="City 1"/>
    <x v="0"/>
    <s v="przejazd"/>
    <x v="9434"/>
  </r>
  <r>
    <n v="130767729"/>
    <x v="53"/>
    <x v="8717"/>
    <n v="15599"/>
    <s v="City 1"/>
    <x v="0"/>
    <s v="przejazd"/>
    <x v="9435"/>
  </r>
  <r>
    <n v="130768288"/>
    <x v="53"/>
    <x v="8718"/>
    <n v="15571"/>
    <s v="City 1"/>
    <x v="0"/>
    <s v="przejazd"/>
    <x v="9436"/>
  </r>
  <r>
    <n v="130770183"/>
    <x v="53"/>
    <x v="8719"/>
    <n v="15000"/>
    <s v="City 1"/>
    <x v="0"/>
    <s v="przejazd"/>
    <x v="9437"/>
  </r>
  <r>
    <n v="130770879"/>
    <x v="53"/>
    <x v="8720"/>
    <n v="15550"/>
    <s v="City 1"/>
    <x v="0"/>
    <s v="przejazd"/>
    <x v="9438"/>
  </r>
  <r>
    <n v="130774304"/>
    <x v="53"/>
    <x v="8721"/>
    <n v="15000"/>
    <s v="City 1"/>
    <x v="0"/>
    <s v="przejazd"/>
    <x v="9439"/>
  </r>
  <r>
    <n v="130772074"/>
    <x v="53"/>
    <x v="8722"/>
    <n v="15684"/>
    <s v="City 1"/>
    <x v="0"/>
    <s v="przejazd"/>
    <x v="9440"/>
  </r>
  <r>
    <n v="130773703"/>
    <x v="53"/>
    <x v="5825"/>
    <n v="15000"/>
    <s v="City 1"/>
    <x v="0"/>
    <s v="przejazd"/>
    <x v="9441"/>
  </r>
  <r>
    <n v="130774639"/>
    <x v="53"/>
    <x v="5266"/>
    <n v="15537"/>
    <s v="City 1"/>
    <x v="1"/>
    <s v="przejazd"/>
    <x v="9442"/>
  </r>
  <r>
    <n v="130773964"/>
    <x v="53"/>
    <x v="8723"/>
    <n v="15607"/>
    <s v="City 1"/>
    <x v="0"/>
    <s v="przejazd"/>
    <x v="9443"/>
  </r>
  <r>
    <n v="130775095"/>
    <x v="53"/>
    <x v="8724"/>
    <n v="15527"/>
    <s v="City 1"/>
    <x v="0"/>
    <s v="przejazd"/>
    <x v="9444"/>
  </r>
  <r>
    <n v="130778371"/>
    <x v="53"/>
    <x v="8725"/>
    <n v="15558"/>
    <s v="City 1"/>
    <x v="0"/>
    <s v="przejazd"/>
    <x v="9445"/>
  </r>
  <r>
    <n v="130778826"/>
    <x v="53"/>
    <x v="8726"/>
    <n v="15682"/>
    <s v="City 1"/>
    <x v="0"/>
    <s v="przejazd"/>
    <x v="9446"/>
  </r>
  <r>
    <n v="130781510"/>
    <x v="53"/>
    <x v="7808"/>
    <n v="15000"/>
    <s v="City 1"/>
    <x v="0"/>
    <s v="przejazd"/>
    <x v="9447"/>
  </r>
  <r>
    <n v="130781522"/>
    <x v="53"/>
    <x v="8727"/>
    <n v="15000"/>
    <s v="City 1"/>
    <x v="0"/>
    <s v="przejazd"/>
    <x v="9448"/>
  </r>
  <r>
    <n v="130782842"/>
    <x v="53"/>
    <x v="8728"/>
    <n v="15558"/>
    <s v="City 1"/>
    <x v="0"/>
    <s v="przejazd"/>
    <x v="9449"/>
  </r>
  <r>
    <n v="130784981"/>
    <x v="53"/>
    <x v="8729"/>
    <n v="15544"/>
    <s v="City 1"/>
    <x v="0"/>
    <s v="przejazd"/>
    <x v="9450"/>
  </r>
  <r>
    <n v="130785814"/>
    <x v="53"/>
    <x v="8730"/>
    <n v="15000"/>
    <s v="City 1"/>
    <x v="0"/>
    <s v="przejazd"/>
    <x v="9451"/>
  </r>
  <r>
    <n v="130787904"/>
    <x v="53"/>
    <x v="8731"/>
    <n v="15543"/>
    <s v="City 1"/>
    <x v="0"/>
    <s v="przejazd"/>
    <x v="9452"/>
  </r>
  <r>
    <n v="130785683"/>
    <x v="53"/>
    <x v="8732"/>
    <n v="15588"/>
    <s v="City 1"/>
    <x v="0"/>
    <s v="przejazd"/>
    <x v="9453"/>
  </r>
  <r>
    <n v="130785792"/>
    <x v="53"/>
    <x v="8733"/>
    <n v="15644"/>
    <s v="City 1"/>
    <x v="0"/>
    <s v="przejazd"/>
    <x v="9454"/>
  </r>
  <r>
    <n v="130790121"/>
    <x v="53"/>
    <x v="5847"/>
    <n v="15603"/>
    <s v="City 1"/>
    <x v="0"/>
    <s v="przejazd"/>
    <x v="9455"/>
  </r>
  <r>
    <n v="130787509"/>
    <x v="53"/>
    <x v="8734"/>
    <n v="15638"/>
    <s v="City 1"/>
    <x v="0"/>
    <s v="przejazd"/>
    <x v="9456"/>
  </r>
  <r>
    <n v="130789983"/>
    <x v="53"/>
    <x v="2031"/>
    <n v="15564"/>
    <s v="City 1"/>
    <x v="0"/>
    <s v="przejazd"/>
    <x v="9457"/>
  </r>
  <r>
    <n v="130788097"/>
    <x v="53"/>
    <x v="8735"/>
    <n v="15588"/>
    <s v="City 1"/>
    <x v="1"/>
    <s v="przejazd"/>
    <x v="9458"/>
  </r>
  <r>
    <n v="130790240"/>
    <x v="53"/>
    <x v="8736"/>
    <n v="15512"/>
    <s v="City 1"/>
    <x v="0"/>
    <s v="przejazd"/>
    <x v="9459"/>
  </r>
  <r>
    <n v="130790719"/>
    <x v="53"/>
    <x v="8737"/>
    <n v="15570"/>
    <s v="City 1"/>
    <x v="0"/>
    <s v="przejazd"/>
    <x v="9460"/>
  </r>
  <r>
    <n v="130790512"/>
    <x v="53"/>
    <x v="3773"/>
    <n v="15000"/>
    <s v="City 1"/>
    <x v="0"/>
    <s v="przejazd"/>
    <x v="9461"/>
  </r>
  <r>
    <n v="130792157"/>
    <x v="53"/>
    <x v="8738"/>
    <n v="15537"/>
    <s v="City 1"/>
    <x v="0"/>
    <s v="przejazd"/>
    <x v="9462"/>
  </r>
  <r>
    <n v="130791697"/>
    <x v="53"/>
    <x v="8739"/>
    <n v="15588"/>
    <s v="City 1"/>
    <x v="1"/>
    <s v="przejazd"/>
    <x v="9463"/>
  </r>
  <r>
    <n v="130792560"/>
    <x v="53"/>
    <x v="8740"/>
    <n v="15643"/>
    <s v="City 1"/>
    <x v="0"/>
    <s v="przejazd"/>
    <x v="9464"/>
  </r>
  <r>
    <n v="130792404"/>
    <x v="53"/>
    <x v="8741"/>
    <n v="15677"/>
    <s v="City 1"/>
    <x v="0"/>
    <s v="przejazd"/>
    <x v="9465"/>
  </r>
  <r>
    <n v="130795287"/>
    <x v="53"/>
    <x v="4026"/>
    <n v="15560"/>
    <s v="City 1"/>
    <x v="0"/>
    <s v="przejazd"/>
    <x v="9466"/>
  </r>
  <r>
    <n v="130795140"/>
    <x v="53"/>
    <x v="8742"/>
    <n v="15595"/>
    <s v="City 1"/>
    <x v="0"/>
    <s v="przejazd"/>
    <x v="9467"/>
  </r>
  <r>
    <n v="130796001"/>
    <x v="53"/>
    <x v="8743"/>
    <n v="15560"/>
    <s v="City 1"/>
    <x v="2"/>
    <s v="przejazd"/>
    <x v="9468"/>
  </r>
  <r>
    <n v="130796876"/>
    <x v="53"/>
    <x v="8744"/>
    <n v="15530"/>
    <s v="City 1"/>
    <x v="0"/>
    <s v="przejazd"/>
    <x v="9469"/>
  </r>
  <r>
    <n v="130799469"/>
    <x v="53"/>
    <x v="8745"/>
    <n v="15000"/>
    <s v="City 1"/>
    <x v="0"/>
    <s v="przejazd"/>
    <x v="9470"/>
  </r>
  <r>
    <n v="130799393"/>
    <x v="53"/>
    <x v="3134"/>
    <n v="15000"/>
    <s v="City 1"/>
    <x v="0"/>
    <s v="przejazd"/>
    <x v="9471"/>
  </r>
  <r>
    <n v="130801957"/>
    <x v="53"/>
    <x v="7301"/>
    <n v="15530"/>
    <s v="City 1"/>
    <x v="0"/>
    <s v="przejazd"/>
    <x v="9472"/>
  </r>
  <r>
    <n v="130802842"/>
    <x v="53"/>
    <x v="8746"/>
    <n v="15664"/>
    <s v="City 1"/>
    <x v="0"/>
    <s v="przejazd"/>
    <x v="9473"/>
  </r>
  <r>
    <n v="130807518"/>
    <x v="53"/>
    <x v="3030"/>
    <n v="15531"/>
    <s v="City 1"/>
    <x v="0"/>
    <s v="przejazd"/>
    <x v="9474"/>
  </r>
  <r>
    <n v="130807742"/>
    <x v="53"/>
    <x v="8747"/>
    <n v="15579"/>
    <s v="City 1"/>
    <x v="0"/>
    <s v="przejazd"/>
    <x v="9475"/>
  </r>
  <r>
    <n v="130810338"/>
    <x v="53"/>
    <x v="8748"/>
    <n v="15566"/>
    <s v="City 1"/>
    <x v="0"/>
    <s v="przejazd"/>
    <x v="9476"/>
  </r>
  <r>
    <n v="130813014"/>
    <x v="53"/>
    <x v="8666"/>
    <n v="15653"/>
    <s v="City 1"/>
    <x v="0"/>
    <s v="przejazd"/>
    <x v="9477"/>
  </r>
  <r>
    <n v="130813304"/>
    <x v="53"/>
    <x v="8749"/>
    <n v="15566"/>
    <s v="City 1"/>
    <x v="0"/>
    <s v="przejazd"/>
    <x v="9478"/>
  </r>
  <r>
    <n v="130817239"/>
    <x v="53"/>
    <x v="8750"/>
    <n v="15527"/>
    <s v="City 1"/>
    <x v="0"/>
    <s v="przejazd"/>
    <x v="9479"/>
  </r>
  <r>
    <n v="130819574"/>
    <x v="53"/>
    <x v="8751"/>
    <n v="15000"/>
    <s v="City 1"/>
    <x v="0"/>
    <s v="przejazd"/>
    <x v="9480"/>
  </r>
  <r>
    <n v="130821788"/>
    <x v="53"/>
    <x v="8752"/>
    <n v="15000"/>
    <s v="City 1"/>
    <x v="0"/>
    <s v="przejazd"/>
    <x v="9481"/>
  </r>
  <r>
    <n v="130826646"/>
    <x v="53"/>
    <x v="8753"/>
    <n v="15569"/>
    <s v="City 1"/>
    <x v="0"/>
    <s v="przejazd"/>
    <x v="9482"/>
  </r>
  <r>
    <n v="130826777"/>
    <x v="53"/>
    <x v="5780"/>
    <n v="15535"/>
    <s v="City 1"/>
    <x v="0"/>
    <s v="przejazd"/>
    <x v="9483"/>
  </r>
  <r>
    <n v="130827189"/>
    <x v="53"/>
    <x v="8754"/>
    <n v="15507"/>
    <s v="City 1"/>
    <x v="1"/>
    <s v="przejazd"/>
    <x v="9484"/>
  </r>
  <r>
    <n v="130827409"/>
    <x v="53"/>
    <x v="8755"/>
    <n v="15642"/>
    <s v="City 1"/>
    <x v="1"/>
    <s v="przejazd"/>
    <x v="9485"/>
  </r>
  <r>
    <n v="112795274"/>
    <x v="205"/>
    <x v="8756"/>
    <n v="15536"/>
    <s v="City 1"/>
    <x v="0"/>
    <s v="przejazd"/>
    <x v="9486"/>
  </r>
  <r>
    <n v="112799581"/>
    <x v="205"/>
    <x v="8757"/>
    <n v="15622"/>
    <s v="City 1"/>
    <x v="0"/>
    <s v="przejazd"/>
    <x v="9487"/>
  </r>
  <r>
    <n v="112800138"/>
    <x v="205"/>
    <x v="8758"/>
    <n v="15512"/>
    <s v="City 1"/>
    <x v="0"/>
    <s v="przejazd"/>
    <x v="9488"/>
  </r>
  <r>
    <n v="112800313"/>
    <x v="205"/>
    <x v="8759"/>
    <n v="15518"/>
    <s v="City 1"/>
    <x v="0"/>
    <s v="przejazd"/>
    <x v="9489"/>
  </r>
  <r>
    <n v="112800712"/>
    <x v="205"/>
    <x v="8760"/>
    <n v="15527"/>
    <s v="City 1"/>
    <x v="0"/>
    <s v="przejazd"/>
    <x v="9490"/>
  </r>
  <r>
    <n v="112801721"/>
    <x v="205"/>
    <x v="8761"/>
    <n v="15000"/>
    <s v="City 1"/>
    <x v="0"/>
    <s v="przejazd"/>
    <x v="9491"/>
  </r>
  <r>
    <n v="112803825"/>
    <x v="205"/>
    <x v="8762"/>
    <n v="15000"/>
    <s v="City 1"/>
    <x v="0"/>
    <s v="przejazd"/>
    <x v="9492"/>
  </r>
  <r>
    <n v="112803135"/>
    <x v="205"/>
    <x v="8763"/>
    <n v="15574"/>
    <s v="City 1"/>
    <x v="0"/>
    <s v="przejazd"/>
    <x v="9493"/>
  </r>
  <r>
    <n v="112809638"/>
    <x v="205"/>
    <x v="5273"/>
    <n v="15000"/>
    <s v="City 1"/>
    <x v="0"/>
    <s v="przejazd"/>
    <x v="9494"/>
  </r>
  <r>
    <n v="112810281"/>
    <x v="205"/>
    <x v="8764"/>
    <n v="15000"/>
    <s v="City 1"/>
    <x v="0"/>
    <s v="przejazd"/>
    <x v="9495"/>
  </r>
  <r>
    <n v="112810235"/>
    <x v="205"/>
    <x v="8765"/>
    <n v="15542"/>
    <s v="City 1"/>
    <x v="0"/>
    <s v="przejazd"/>
    <x v="9496"/>
  </r>
  <r>
    <n v="112811064"/>
    <x v="205"/>
    <x v="8766"/>
    <n v="15550"/>
    <s v="City 1"/>
    <x v="0"/>
    <s v="przejazd"/>
    <x v="9497"/>
  </r>
  <r>
    <n v="112812897"/>
    <x v="205"/>
    <x v="8767"/>
    <n v="15000"/>
    <s v="City 1"/>
    <x v="0"/>
    <s v="przejazd"/>
    <x v="9498"/>
  </r>
  <r>
    <n v="112812145"/>
    <x v="205"/>
    <x v="8768"/>
    <n v="15527"/>
    <s v="City 1"/>
    <x v="0"/>
    <s v="przejazd"/>
    <x v="9499"/>
  </r>
  <r>
    <n v="112813899"/>
    <x v="205"/>
    <x v="8769"/>
    <n v="15000"/>
    <s v="City 1"/>
    <x v="3"/>
    <s v="przejazd"/>
    <x v="9500"/>
  </r>
  <r>
    <n v="112813483"/>
    <x v="205"/>
    <x v="842"/>
    <n v="15670"/>
    <s v="City 1"/>
    <x v="3"/>
    <s v="przejazd"/>
    <x v="9501"/>
  </r>
  <r>
    <n v="112814264"/>
    <x v="205"/>
    <x v="8770"/>
    <n v="15571"/>
    <s v="City 1"/>
    <x v="0"/>
    <s v="przejazd"/>
    <x v="9502"/>
  </r>
  <r>
    <n v="112814660"/>
    <x v="205"/>
    <x v="8771"/>
    <n v="15000"/>
    <s v="City 1"/>
    <x v="0"/>
    <s v="przejazd"/>
    <x v="9503"/>
  </r>
  <r>
    <n v="112815303"/>
    <x v="205"/>
    <x v="8772"/>
    <n v="15000"/>
    <s v="City 1"/>
    <x v="0"/>
    <s v="przejazd"/>
    <x v="9504"/>
  </r>
  <r>
    <n v="112815272"/>
    <x v="205"/>
    <x v="8773"/>
    <n v="15553"/>
    <s v="City 1"/>
    <x v="0"/>
    <s v="przejazd"/>
    <x v="9505"/>
  </r>
  <r>
    <n v="112816324"/>
    <x v="205"/>
    <x v="8774"/>
    <n v="15576"/>
    <s v="City 1"/>
    <x v="0"/>
    <s v="przejazd"/>
    <x v="9506"/>
  </r>
  <r>
    <n v="112818435"/>
    <x v="205"/>
    <x v="8775"/>
    <n v="15548"/>
    <s v="City 1"/>
    <x v="1"/>
    <s v="przejazd"/>
    <x v="9507"/>
  </r>
  <r>
    <n v="112818489"/>
    <x v="205"/>
    <x v="8776"/>
    <n v="15566"/>
    <s v="City 1"/>
    <x v="0"/>
    <s v="przejazd"/>
    <x v="9508"/>
  </r>
  <r>
    <n v="112818338"/>
    <x v="205"/>
    <x v="859"/>
    <n v="15583"/>
    <s v="City 1"/>
    <x v="1"/>
    <s v="przejazd"/>
    <x v="9509"/>
  </r>
  <r>
    <n v="112819118"/>
    <x v="205"/>
    <x v="4818"/>
    <n v="15000"/>
    <s v="City 1"/>
    <x v="0"/>
    <s v="przejazd"/>
    <x v="9510"/>
  </r>
  <r>
    <n v="112818095"/>
    <x v="205"/>
    <x v="8777"/>
    <n v="15615"/>
    <s v="City 1"/>
    <x v="0"/>
    <s v="przejazd"/>
    <x v="9511"/>
  </r>
  <r>
    <n v="112818022"/>
    <x v="205"/>
    <x v="8778"/>
    <n v="15000"/>
    <s v="City 1"/>
    <x v="0"/>
    <s v="przejazd"/>
    <x v="9512"/>
  </r>
  <r>
    <n v="112820082"/>
    <x v="205"/>
    <x v="8779"/>
    <n v="15569"/>
    <s v="City 1"/>
    <x v="0"/>
    <s v="przejazd"/>
    <x v="9513"/>
  </r>
  <r>
    <n v="112820177"/>
    <x v="205"/>
    <x v="8780"/>
    <n v="15537"/>
    <s v="City 1"/>
    <x v="0"/>
    <s v="przejazd"/>
    <x v="9514"/>
  </r>
  <r>
    <n v="112820435"/>
    <x v="205"/>
    <x v="8781"/>
    <n v="15564"/>
    <s v="City 1"/>
    <x v="0"/>
    <s v="przejazd"/>
    <x v="9515"/>
  </r>
  <r>
    <n v="112819051"/>
    <x v="205"/>
    <x v="8782"/>
    <n v="15565"/>
    <s v="City 1"/>
    <x v="0"/>
    <s v="przejazd"/>
    <x v="9516"/>
  </r>
  <r>
    <n v="112820285"/>
    <x v="205"/>
    <x v="8783"/>
    <n v="15569"/>
    <s v="City 1"/>
    <x v="0"/>
    <s v="przejazd"/>
    <x v="9517"/>
  </r>
  <r>
    <n v="112821895"/>
    <x v="205"/>
    <x v="8784"/>
    <n v="15000"/>
    <s v="City 1"/>
    <x v="13"/>
    <s v="przejazd"/>
    <x v="9518"/>
  </r>
  <r>
    <n v="112821152"/>
    <x v="205"/>
    <x v="6562"/>
    <n v="15571"/>
    <s v="City 1"/>
    <x v="0"/>
    <s v="przejazd"/>
    <x v="9519"/>
  </r>
  <r>
    <n v="112823598"/>
    <x v="205"/>
    <x v="8785"/>
    <n v="15569"/>
    <s v="City 1"/>
    <x v="1"/>
    <s v="przejazd"/>
    <x v="9520"/>
  </r>
  <r>
    <n v="112824105"/>
    <x v="205"/>
    <x v="8354"/>
    <n v="15000"/>
    <s v="City 1"/>
    <x v="0"/>
    <s v="przejazd"/>
    <x v="9521"/>
  </r>
  <r>
    <n v="112824478"/>
    <x v="205"/>
    <x v="8786"/>
    <n v="15553"/>
    <s v="City 1"/>
    <x v="0"/>
    <s v="przejazd"/>
    <x v="9522"/>
  </r>
  <r>
    <n v="112824222"/>
    <x v="205"/>
    <x v="8787"/>
    <n v="15000"/>
    <s v="City 1"/>
    <x v="0"/>
    <s v="przejazd"/>
    <x v="9523"/>
  </r>
  <r>
    <n v="112825299"/>
    <x v="205"/>
    <x v="8788"/>
    <n v="15671"/>
    <s v="City 1"/>
    <x v="0"/>
    <s v="przejazd"/>
    <x v="9524"/>
  </r>
  <r>
    <n v="112825571"/>
    <x v="205"/>
    <x v="8789"/>
    <n v="15586"/>
    <s v="City 1"/>
    <x v="0"/>
    <s v="przejazd"/>
    <x v="9525"/>
  </r>
  <r>
    <n v="112826365"/>
    <x v="205"/>
    <x v="8790"/>
    <n v="15569"/>
    <s v="City 1"/>
    <x v="3"/>
    <s v="przejazd"/>
    <x v="9526"/>
  </r>
  <r>
    <n v="112826860"/>
    <x v="205"/>
    <x v="8791"/>
    <n v="15629"/>
    <s v="City 1"/>
    <x v="0"/>
    <s v="przejazd"/>
    <x v="9527"/>
  </r>
  <r>
    <n v="112827011"/>
    <x v="205"/>
    <x v="8792"/>
    <n v="15645"/>
    <s v="City 1"/>
    <x v="0"/>
    <s v="przejazd"/>
    <x v="9528"/>
  </r>
  <r>
    <n v="112827653"/>
    <x v="205"/>
    <x v="8793"/>
    <n v="15523"/>
    <s v="City 1"/>
    <x v="3"/>
    <s v="przejazd"/>
    <x v="9529"/>
  </r>
  <r>
    <n v="112828771"/>
    <x v="205"/>
    <x v="8794"/>
    <n v="15568"/>
    <s v="City 1"/>
    <x v="1"/>
    <s v="przejazd"/>
    <x v="9530"/>
  </r>
  <r>
    <n v="112829028"/>
    <x v="205"/>
    <x v="8795"/>
    <n v="15568"/>
    <s v="City 1"/>
    <x v="1"/>
    <s v="przejazd"/>
    <x v="9531"/>
  </r>
  <r>
    <n v="112829373"/>
    <x v="205"/>
    <x v="8796"/>
    <n v="15000"/>
    <s v="City 1"/>
    <x v="0"/>
    <s v="przejazd"/>
    <x v="9532"/>
  </r>
  <r>
    <n v="112828986"/>
    <x v="205"/>
    <x v="8797"/>
    <n v="15540"/>
    <s v="City 1"/>
    <x v="0"/>
    <s v="przejazd"/>
    <x v="9533"/>
  </r>
  <r>
    <n v="112829434"/>
    <x v="205"/>
    <x v="8798"/>
    <n v="15586"/>
    <s v="City 1"/>
    <x v="0"/>
    <s v="przejazd"/>
    <x v="9534"/>
  </r>
  <r>
    <n v="112829500"/>
    <x v="205"/>
    <x v="8799"/>
    <n v="15536"/>
    <s v="City 1"/>
    <x v="0"/>
    <s v="przejazd"/>
    <x v="9535"/>
  </r>
  <r>
    <n v="112830418"/>
    <x v="205"/>
    <x v="8800"/>
    <n v="15587"/>
    <s v="City 1"/>
    <x v="0"/>
    <s v="przejazd"/>
    <x v="9536"/>
  </r>
  <r>
    <n v="112830727"/>
    <x v="205"/>
    <x v="8801"/>
    <n v="15566"/>
    <s v="City 1"/>
    <x v="0"/>
    <s v="przejazd"/>
    <x v="9537"/>
  </r>
  <r>
    <n v="112831795"/>
    <x v="206"/>
    <x v="8802"/>
    <n v="15000"/>
    <s v="City 1"/>
    <x v="0"/>
    <s v="przejazd"/>
    <x v="9538"/>
  </r>
  <r>
    <n v="112831916"/>
    <x v="206"/>
    <x v="8803"/>
    <n v="15533"/>
    <s v="City 1"/>
    <x v="0"/>
    <s v="przejazd"/>
    <x v="9539"/>
  </r>
  <r>
    <n v="112832568"/>
    <x v="206"/>
    <x v="8804"/>
    <n v="15000"/>
    <s v="City 1"/>
    <x v="0"/>
    <s v="przejazd"/>
    <x v="9540"/>
  </r>
  <r>
    <n v="112833019"/>
    <x v="206"/>
    <x v="8805"/>
    <n v="15000"/>
    <s v="City 1"/>
    <x v="0"/>
    <s v="przejazd"/>
    <x v="9541"/>
  </r>
  <r>
    <n v="112833297"/>
    <x v="206"/>
    <x v="8806"/>
    <n v="15553"/>
    <s v="City 1"/>
    <x v="0"/>
    <s v="przejazd"/>
    <x v="9542"/>
  </r>
  <r>
    <n v="112833560"/>
    <x v="206"/>
    <x v="8807"/>
    <n v="15664"/>
    <s v="City 1"/>
    <x v="0"/>
    <s v="przejazd"/>
    <x v="9543"/>
  </r>
  <r>
    <n v="112834707"/>
    <x v="206"/>
    <x v="8808"/>
    <n v="15000"/>
    <s v="City 1"/>
    <x v="0"/>
    <s v="przejazd"/>
    <x v="9544"/>
  </r>
  <r>
    <n v="112834990"/>
    <x v="206"/>
    <x v="8809"/>
    <n v="15606"/>
    <s v="City 1"/>
    <x v="3"/>
    <s v="przejazd"/>
    <x v="9545"/>
  </r>
  <r>
    <n v="112835289"/>
    <x v="206"/>
    <x v="8810"/>
    <n v="15548"/>
    <s v="City 1"/>
    <x v="0"/>
    <s v="przejazd"/>
    <x v="9546"/>
  </r>
  <r>
    <n v="112835459"/>
    <x v="206"/>
    <x v="8811"/>
    <n v="15518"/>
    <s v="City 1"/>
    <x v="0"/>
    <s v="przejazd"/>
    <x v="9547"/>
  </r>
  <r>
    <n v="112836077"/>
    <x v="206"/>
    <x v="8812"/>
    <n v="15000"/>
    <s v="City 1"/>
    <x v="0"/>
    <s v="przejazd"/>
    <x v="9548"/>
  </r>
  <r>
    <n v="112836399"/>
    <x v="206"/>
    <x v="8813"/>
    <n v="15542"/>
    <s v="City 1"/>
    <x v="0"/>
    <s v="przejazd"/>
    <x v="9549"/>
  </r>
  <r>
    <n v="112836750"/>
    <x v="206"/>
    <x v="8814"/>
    <n v="15000"/>
    <s v="City 1"/>
    <x v="0"/>
    <s v="przejazd"/>
    <x v="9550"/>
  </r>
  <r>
    <n v="112836825"/>
    <x v="206"/>
    <x v="8815"/>
    <n v="15571"/>
    <s v="City 1"/>
    <x v="0"/>
    <s v="przejazd"/>
    <x v="9551"/>
  </r>
  <r>
    <n v="112836856"/>
    <x v="206"/>
    <x v="8816"/>
    <n v="15536"/>
    <s v="City 1"/>
    <x v="0"/>
    <s v="przejazd"/>
    <x v="9552"/>
  </r>
  <r>
    <n v="112838212"/>
    <x v="206"/>
    <x v="8817"/>
    <n v="15544"/>
    <s v="City 1"/>
    <x v="1"/>
    <s v="przejazd"/>
    <x v="9553"/>
  </r>
  <r>
    <n v="112838415"/>
    <x v="206"/>
    <x v="1214"/>
    <n v="15548"/>
    <s v="City 1"/>
    <x v="3"/>
    <s v="przejazd"/>
    <x v="9554"/>
  </r>
  <r>
    <n v="112838406"/>
    <x v="206"/>
    <x v="8818"/>
    <n v="15548"/>
    <s v="City 1"/>
    <x v="3"/>
    <s v="przejazd"/>
    <x v="9555"/>
  </r>
  <r>
    <n v="112840400"/>
    <x v="206"/>
    <x v="8819"/>
    <n v="15576"/>
    <s v="City 1"/>
    <x v="0"/>
    <s v="przejazd"/>
    <x v="9556"/>
  </r>
  <r>
    <n v="112841875"/>
    <x v="206"/>
    <x v="8820"/>
    <n v="15664"/>
    <s v="City 1"/>
    <x v="0"/>
    <s v="przejazd"/>
    <x v="9557"/>
  </r>
  <r>
    <n v="112843146"/>
    <x v="206"/>
    <x v="8821"/>
    <n v="15000"/>
    <s v="City 1"/>
    <x v="0"/>
    <s v="przejazd"/>
    <x v="9558"/>
  </r>
  <r>
    <n v="112842773"/>
    <x v="206"/>
    <x v="8822"/>
    <n v="15671"/>
    <s v="City 1"/>
    <x v="0"/>
    <s v="przejazd"/>
    <x v="9559"/>
  </r>
  <r>
    <n v="112842412"/>
    <x v="206"/>
    <x v="8823"/>
    <n v="15508"/>
    <s v="City 1"/>
    <x v="0"/>
    <s v="przejazd"/>
    <x v="9560"/>
  </r>
  <r>
    <n v="112844774"/>
    <x v="206"/>
    <x v="8824"/>
    <n v="15568"/>
    <s v="City 1"/>
    <x v="1"/>
    <s v="przejazd"/>
    <x v="9561"/>
  </r>
  <r>
    <n v="112844932"/>
    <x v="206"/>
    <x v="1666"/>
    <n v="15512"/>
    <s v="City 1"/>
    <x v="0"/>
    <s v="przejazd"/>
    <x v="9562"/>
  </r>
  <r>
    <n v="112846894"/>
    <x v="206"/>
    <x v="8825"/>
    <n v="15000"/>
    <s v="City 1"/>
    <x v="0"/>
    <s v="przejazd"/>
    <x v="9563"/>
  </r>
  <r>
    <n v="112845143"/>
    <x v="206"/>
    <x v="8826"/>
    <n v="15000"/>
    <s v="City 1"/>
    <x v="0"/>
    <s v="przejazd"/>
    <x v="9564"/>
  </r>
  <r>
    <n v="112847761"/>
    <x v="206"/>
    <x v="8827"/>
    <n v="15595"/>
    <s v="City 1"/>
    <x v="0"/>
    <s v="przejazd"/>
    <x v="9565"/>
  </r>
  <r>
    <n v="112848613"/>
    <x v="206"/>
    <x v="8828"/>
    <n v="15650"/>
    <s v="City 1"/>
    <x v="0"/>
    <s v="przejazd"/>
    <x v="9566"/>
  </r>
  <r>
    <n v="112849864"/>
    <x v="206"/>
    <x v="8829"/>
    <n v="15542"/>
    <s v="City 1"/>
    <x v="1"/>
    <s v="przejazd"/>
    <x v="9567"/>
  </r>
  <r>
    <n v="112830735"/>
    <x v="205"/>
    <x v="8830"/>
    <n v="15000"/>
    <s v="City 1"/>
    <x v="0"/>
    <s v="przejazd"/>
    <x v="9568"/>
  </r>
  <r>
    <n v="112851721"/>
    <x v="206"/>
    <x v="3908"/>
    <n v="15604"/>
    <s v="City 1"/>
    <x v="0"/>
    <s v="przejazd"/>
    <x v="9569"/>
  </r>
  <r>
    <n v="112850158"/>
    <x v="206"/>
    <x v="635"/>
    <n v="15000"/>
    <s v="City 1"/>
    <x v="0"/>
    <s v="przejazd"/>
    <x v="9570"/>
  </r>
  <r>
    <n v="112852843"/>
    <x v="206"/>
    <x v="8831"/>
    <n v="15577"/>
    <s v="City 1"/>
    <x v="0"/>
    <s v="przejazd"/>
    <x v="9571"/>
  </r>
  <r>
    <n v="112856195"/>
    <x v="206"/>
    <x v="8832"/>
    <n v="15000"/>
    <s v="City 1"/>
    <x v="1"/>
    <s v="przejazd"/>
    <x v="9572"/>
  </r>
  <r>
    <n v="112856796"/>
    <x v="206"/>
    <x v="8833"/>
    <n v="15533"/>
    <s v="City 1"/>
    <x v="0"/>
    <s v="przejazd"/>
    <x v="9573"/>
  </r>
  <r>
    <n v="112857200"/>
    <x v="206"/>
    <x v="8834"/>
    <n v="15000"/>
    <s v="City 1"/>
    <x v="0"/>
    <s v="przejazd"/>
    <x v="9574"/>
  </r>
  <r>
    <n v="112857254"/>
    <x v="206"/>
    <x v="8835"/>
    <n v="15512"/>
    <s v="City 1"/>
    <x v="0"/>
    <s v="przejazd"/>
    <x v="9575"/>
  </r>
  <r>
    <n v="112858311"/>
    <x v="206"/>
    <x v="8836"/>
    <n v="15000"/>
    <s v="City 1"/>
    <x v="0"/>
    <s v="przejazd"/>
    <x v="9576"/>
  </r>
  <r>
    <n v="112858412"/>
    <x v="206"/>
    <x v="8837"/>
    <n v="15000"/>
    <s v="City 1"/>
    <x v="1"/>
    <s v="przejazd"/>
    <x v="9577"/>
  </r>
  <r>
    <n v="112858678"/>
    <x v="206"/>
    <x v="8838"/>
    <n v="15000"/>
    <s v="City 1"/>
    <x v="0"/>
    <s v="przejazd"/>
    <x v="9578"/>
  </r>
  <r>
    <n v="112859162"/>
    <x v="206"/>
    <x v="8839"/>
    <n v="15512"/>
    <s v="City 1"/>
    <x v="0"/>
    <s v="przejazd"/>
    <x v="9579"/>
  </r>
  <r>
    <n v="112862349"/>
    <x v="54"/>
    <x v="8840"/>
    <n v="15000"/>
    <s v="City 1"/>
    <x v="0"/>
    <s v="przejazd"/>
    <x v="9580"/>
  </r>
  <r>
    <n v="112863737"/>
    <x v="54"/>
    <x v="8841"/>
    <n v="15518"/>
    <s v="City 1"/>
    <x v="0"/>
    <s v="przejazd"/>
    <x v="9581"/>
  </r>
  <r>
    <n v="112864985"/>
    <x v="54"/>
    <x v="8842"/>
    <n v="15000"/>
    <s v="City 1"/>
    <x v="2"/>
    <s v="przejazd"/>
    <x v="9582"/>
  </r>
  <r>
    <n v="112865082"/>
    <x v="54"/>
    <x v="8843"/>
    <n v="15000"/>
    <s v="City 1"/>
    <x v="2"/>
    <s v="przejazd"/>
    <x v="9583"/>
  </r>
  <r>
    <n v="112866350"/>
    <x v="54"/>
    <x v="3992"/>
    <n v="15000"/>
    <s v="City 1"/>
    <x v="1"/>
    <s v="przejazd"/>
    <x v="9584"/>
  </r>
  <r>
    <n v="112866153"/>
    <x v="54"/>
    <x v="8844"/>
    <n v="15567"/>
    <s v="City 1"/>
    <x v="0"/>
    <s v="przejazd"/>
    <x v="9585"/>
  </r>
  <r>
    <n v="112869121"/>
    <x v="54"/>
    <x v="8845"/>
    <n v="15000"/>
    <s v="City 1"/>
    <x v="3"/>
    <s v="przejazd"/>
    <x v="9586"/>
  </r>
  <r>
    <n v="112869959"/>
    <x v="54"/>
    <x v="1130"/>
    <n v="15582"/>
    <s v="City 1"/>
    <x v="0"/>
    <s v="przejazd"/>
    <x v="9587"/>
  </r>
  <r>
    <n v="112870172"/>
    <x v="54"/>
    <x v="5416"/>
    <n v="15536"/>
    <s v="City 1"/>
    <x v="0"/>
    <s v="przejazd"/>
    <x v="9588"/>
  </r>
  <r>
    <n v="112871011"/>
    <x v="54"/>
    <x v="8846"/>
    <n v="15000"/>
    <s v="City 1"/>
    <x v="0"/>
    <s v="przejazd"/>
    <x v="9589"/>
  </r>
  <r>
    <n v="112873340"/>
    <x v="54"/>
    <x v="8847"/>
    <n v="15000"/>
    <s v="City 1"/>
    <x v="0"/>
    <s v="przejazd"/>
    <x v="9590"/>
  </r>
  <r>
    <n v="112875159"/>
    <x v="54"/>
    <x v="846"/>
    <n v="15548"/>
    <s v="City 1"/>
    <x v="0"/>
    <s v="przejazd"/>
    <x v="9591"/>
  </r>
  <r>
    <n v="112879466"/>
    <x v="54"/>
    <x v="8848"/>
    <n v="15542"/>
    <s v="City 1"/>
    <x v="0"/>
    <s v="przejazd"/>
    <x v="9592"/>
  </r>
  <r>
    <n v="112879950"/>
    <x v="54"/>
    <x v="8849"/>
    <n v="15569"/>
    <s v="City 1"/>
    <x v="0"/>
    <s v="przejazd"/>
    <x v="9593"/>
  </r>
  <r>
    <n v="112880362"/>
    <x v="54"/>
    <x v="774"/>
    <n v="15550"/>
    <s v="City 1"/>
    <x v="1"/>
    <s v="przejazd"/>
    <x v="9594"/>
  </r>
  <r>
    <n v="112880435"/>
    <x v="54"/>
    <x v="6251"/>
    <n v="15579"/>
    <s v="City 1"/>
    <x v="0"/>
    <s v="przejazd"/>
    <x v="9595"/>
  </r>
  <r>
    <n v="112882908"/>
    <x v="54"/>
    <x v="8850"/>
    <n v="15000"/>
    <s v="City 1"/>
    <x v="1"/>
    <s v="przejazd"/>
    <x v="9596"/>
  </r>
  <r>
    <n v="112883349"/>
    <x v="54"/>
    <x v="8851"/>
    <n v="15542"/>
    <s v="City 1"/>
    <x v="0"/>
    <s v="przejazd"/>
    <x v="9597"/>
  </r>
  <r>
    <n v="112883232"/>
    <x v="54"/>
    <x v="8852"/>
    <n v="15567"/>
    <s v="City 1"/>
    <x v="0"/>
    <s v="przejazd"/>
    <x v="9598"/>
  </r>
  <r>
    <n v="112883927"/>
    <x v="54"/>
    <x v="8853"/>
    <n v="15000"/>
    <s v="City 1"/>
    <x v="1"/>
    <s v="przejazd"/>
    <x v="9599"/>
  </r>
  <r>
    <n v="114107870"/>
    <x v="189"/>
    <x v="8097"/>
    <n v="15582"/>
    <s v="City 1"/>
    <x v="0"/>
    <s v="przejazd"/>
    <x v="9600"/>
  </r>
  <r>
    <n v="114158145"/>
    <x v="207"/>
    <x v="8854"/>
    <n v="15607"/>
    <s v="City 1"/>
    <x v="0"/>
    <s v="przejazd"/>
    <x v="9601"/>
  </r>
  <r>
    <n v="114158762"/>
    <x v="207"/>
    <x v="8855"/>
    <n v="15523"/>
    <s v="City 1"/>
    <x v="0"/>
    <s v="przejazd"/>
    <x v="9602"/>
  </r>
  <r>
    <n v="114158816"/>
    <x v="207"/>
    <x v="8856"/>
    <n v="15507"/>
    <s v="City 1"/>
    <x v="0"/>
    <s v="przejazd"/>
    <x v="9603"/>
  </r>
  <r>
    <n v="114159190"/>
    <x v="207"/>
    <x v="8857"/>
    <n v="15536"/>
    <s v="City 1"/>
    <x v="2"/>
    <s v="przejazd"/>
    <x v="9604"/>
  </r>
  <r>
    <n v="114159424"/>
    <x v="207"/>
    <x v="8858"/>
    <n v="15000"/>
    <s v="City 1"/>
    <x v="0"/>
    <s v="przejazd"/>
    <x v="9605"/>
  </r>
  <r>
    <n v="114160701"/>
    <x v="207"/>
    <x v="8859"/>
    <n v="15605"/>
    <s v="City 1"/>
    <x v="0"/>
    <s v="przejazd"/>
    <x v="9606"/>
  </r>
  <r>
    <n v="114125643"/>
    <x v="189"/>
    <x v="8860"/>
    <n v="15000"/>
    <s v="City 1"/>
    <x v="0"/>
    <s v="przejazd"/>
    <x v="9607"/>
  </r>
  <r>
    <n v="114162928"/>
    <x v="207"/>
    <x v="8861"/>
    <n v="15566"/>
    <s v="City 1"/>
    <x v="0"/>
    <s v="przejazd"/>
    <x v="9608"/>
  </r>
  <r>
    <n v="114164302"/>
    <x v="207"/>
    <x v="8862"/>
    <n v="15533"/>
    <s v="City 1"/>
    <x v="0"/>
    <s v="przejazd"/>
    <x v="9609"/>
  </r>
  <r>
    <n v="114164658"/>
    <x v="207"/>
    <x v="8863"/>
    <n v="15000"/>
    <s v="City 1"/>
    <x v="0"/>
    <s v="przejazd"/>
    <x v="9610"/>
  </r>
  <r>
    <n v="114165739"/>
    <x v="207"/>
    <x v="8864"/>
    <n v="15000"/>
    <s v="City 1"/>
    <x v="0"/>
    <s v="przejazd"/>
    <x v="9611"/>
  </r>
  <r>
    <n v="114158763"/>
    <x v="207"/>
    <x v="8865"/>
    <n v="15000"/>
    <s v="City 1"/>
    <x v="0"/>
    <s v="przejazd"/>
    <x v="9612"/>
  </r>
  <r>
    <n v="114166693"/>
    <x v="207"/>
    <x v="8866"/>
    <n v="15569"/>
    <s v="City 1"/>
    <x v="0"/>
    <s v="przejazd"/>
    <x v="9613"/>
  </r>
  <r>
    <n v="114168969"/>
    <x v="207"/>
    <x v="8867"/>
    <n v="15587"/>
    <s v="City 1"/>
    <x v="0"/>
    <s v="przejazd"/>
    <x v="9614"/>
  </r>
  <r>
    <n v="114169863"/>
    <x v="207"/>
    <x v="8868"/>
    <n v="15580"/>
    <s v="City 1"/>
    <x v="0"/>
    <s v="przejazd"/>
    <x v="9615"/>
  </r>
  <r>
    <n v="114170122"/>
    <x v="207"/>
    <x v="8869"/>
    <n v="15569"/>
    <s v="City 1"/>
    <x v="0"/>
    <s v="przejazd"/>
    <x v="9616"/>
  </r>
  <r>
    <n v="114172639"/>
    <x v="207"/>
    <x v="8870"/>
    <n v="15000"/>
    <s v="City 1"/>
    <x v="0"/>
    <s v="przejazd"/>
    <x v="9617"/>
  </r>
  <r>
    <n v="114175244"/>
    <x v="207"/>
    <x v="8871"/>
    <n v="15536"/>
    <s v="City 1"/>
    <x v="0"/>
    <s v="przejazd"/>
    <x v="9618"/>
  </r>
  <r>
    <n v="114177216"/>
    <x v="207"/>
    <x v="8872"/>
    <n v="15652"/>
    <s v="City 1"/>
    <x v="0"/>
    <s v="przejazd"/>
    <x v="9619"/>
  </r>
  <r>
    <n v="114177512"/>
    <x v="207"/>
    <x v="8873"/>
    <n v="15567"/>
    <s v="City 1"/>
    <x v="0"/>
    <s v="przejazd"/>
    <x v="9620"/>
  </r>
  <r>
    <n v="114178575"/>
    <x v="207"/>
    <x v="8874"/>
    <n v="15566"/>
    <s v="City 1"/>
    <x v="0"/>
    <s v="przejazd"/>
    <x v="9621"/>
  </r>
  <r>
    <n v="114180747"/>
    <x v="207"/>
    <x v="8875"/>
    <n v="15676"/>
    <s v="City 1"/>
    <x v="0"/>
    <s v="przejazd"/>
    <x v="9622"/>
  </r>
  <r>
    <n v="114181863"/>
    <x v="207"/>
    <x v="4795"/>
    <n v="15533"/>
    <s v="City 1"/>
    <x v="0"/>
    <s v="przejazd"/>
    <x v="9623"/>
  </r>
  <r>
    <n v="114183325"/>
    <x v="207"/>
    <x v="8876"/>
    <n v="15536"/>
    <s v="City 1"/>
    <x v="0"/>
    <s v="przejazd"/>
    <x v="9624"/>
  </r>
  <r>
    <n v="114182451"/>
    <x v="207"/>
    <x v="8877"/>
    <n v="15533"/>
    <s v="City 1"/>
    <x v="0"/>
    <s v="przejazd"/>
    <x v="9625"/>
  </r>
  <r>
    <n v="114185095"/>
    <x v="207"/>
    <x v="8878"/>
    <n v="15533"/>
    <s v="City 1"/>
    <x v="0"/>
    <s v="przejazd"/>
    <x v="9626"/>
  </r>
  <r>
    <n v="114186509"/>
    <x v="207"/>
    <x v="8879"/>
    <n v="15568"/>
    <s v="City 1"/>
    <x v="0"/>
    <s v="przejazd"/>
    <x v="9627"/>
  </r>
  <r>
    <n v="114186940"/>
    <x v="207"/>
    <x v="1072"/>
    <n v="15000"/>
    <s v="City 1"/>
    <x v="0"/>
    <s v="przejazd"/>
    <x v="9628"/>
  </r>
  <r>
    <n v="114189300"/>
    <x v="207"/>
    <x v="8880"/>
    <n v="15569"/>
    <s v="City 1"/>
    <x v="0"/>
    <s v="przejazd"/>
    <x v="9629"/>
  </r>
  <r>
    <n v="114189448"/>
    <x v="207"/>
    <x v="8881"/>
    <n v="15566"/>
    <s v="City 1"/>
    <x v="0"/>
    <s v="przejazd"/>
    <x v="9630"/>
  </r>
  <r>
    <n v="114189602"/>
    <x v="207"/>
    <x v="8882"/>
    <n v="15607"/>
    <s v="City 1"/>
    <x v="0"/>
    <s v="przejazd"/>
    <x v="9631"/>
  </r>
  <r>
    <n v="114192180"/>
    <x v="207"/>
    <x v="8883"/>
    <n v="15576"/>
    <s v="City 1"/>
    <x v="0"/>
    <s v="przejazd"/>
    <x v="9632"/>
  </r>
  <r>
    <n v="114191864"/>
    <x v="207"/>
    <x v="6080"/>
    <n v="15000"/>
    <s v="City 1"/>
    <x v="3"/>
    <s v="przejazd"/>
    <x v="9633"/>
  </r>
  <r>
    <n v="114191623"/>
    <x v="207"/>
    <x v="8884"/>
    <n v="15665"/>
    <s v="City 1"/>
    <x v="0"/>
    <s v="przejazd"/>
    <x v="9634"/>
  </r>
  <r>
    <n v="114196087"/>
    <x v="207"/>
    <x v="5166"/>
    <n v="15618"/>
    <s v="City 1"/>
    <x v="12"/>
    <s v="przejazd"/>
    <x v="9635"/>
  </r>
  <r>
    <n v="114200916"/>
    <x v="207"/>
    <x v="2543"/>
    <n v="15596"/>
    <s v="City 1"/>
    <x v="0"/>
    <s v="przejazd"/>
    <x v="9636"/>
  </r>
  <r>
    <n v="114201623"/>
    <x v="207"/>
    <x v="8885"/>
    <n v="15512"/>
    <s v="City 1"/>
    <x v="0"/>
    <s v="przejazd"/>
    <x v="9637"/>
  </r>
  <r>
    <n v="114202885"/>
    <x v="207"/>
    <x v="8188"/>
    <n v="15598"/>
    <s v="City 1"/>
    <x v="0"/>
    <s v="przejazd"/>
    <x v="9638"/>
  </r>
  <r>
    <n v="114203043"/>
    <x v="207"/>
    <x v="1402"/>
    <n v="15597"/>
    <s v="City 1"/>
    <x v="0"/>
    <s v="przejazd"/>
    <x v="9639"/>
  </r>
  <r>
    <n v="114198807"/>
    <x v="207"/>
    <x v="8886"/>
    <n v="15566"/>
    <s v="City 1"/>
    <x v="0"/>
    <s v="przejazd"/>
    <x v="9640"/>
  </r>
  <r>
    <n v="115980192"/>
    <x v="201"/>
    <x v="8887"/>
    <n v="15543"/>
    <s v="City 1"/>
    <x v="0"/>
    <s v="przejazd"/>
    <x v="9641"/>
  </r>
  <r>
    <n v="115980927"/>
    <x v="201"/>
    <x v="8888"/>
    <n v="15566"/>
    <s v="City 1"/>
    <x v="0"/>
    <s v="przejazd"/>
    <x v="9642"/>
  </r>
  <r>
    <n v="115980932"/>
    <x v="201"/>
    <x v="8889"/>
    <n v="15566"/>
    <s v="City 1"/>
    <x v="0"/>
    <s v="przejazd"/>
    <x v="9643"/>
  </r>
  <r>
    <n v="115975136"/>
    <x v="201"/>
    <x v="8890"/>
    <n v="15000"/>
    <s v="City 1"/>
    <x v="9"/>
    <s v="przejazd"/>
    <x v="9644"/>
  </r>
  <r>
    <n v="115982034"/>
    <x v="55"/>
    <x v="8891"/>
    <n v="15513"/>
    <s v="City 1"/>
    <x v="1"/>
    <s v="przejazd"/>
    <x v="9645"/>
  </r>
  <r>
    <n v="115982121"/>
    <x v="55"/>
    <x v="8892"/>
    <n v="15688"/>
    <s v="City 1"/>
    <x v="6"/>
    <s v="przejazd"/>
    <x v="9646"/>
  </r>
  <r>
    <n v="115982246"/>
    <x v="55"/>
    <x v="8893"/>
    <n v="15653"/>
    <s v="City 1"/>
    <x v="0"/>
    <s v="przejazd"/>
    <x v="9647"/>
  </r>
  <r>
    <n v="115982378"/>
    <x v="55"/>
    <x v="8894"/>
    <n v="15581"/>
    <s v="City 1"/>
    <x v="0"/>
    <s v="przejazd"/>
    <x v="9648"/>
  </r>
  <r>
    <n v="115982283"/>
    <x v="55"/>
    <x v="8895"/>
    <n v="15559"/>
    <s v="City 1"/>
    <x v="0"/>
    <s v="przejazd"/>
    <x v="9649"/>
  </r>
  <r>
    <n v="115238287"/>
    <x v="148"/>
    <x v="3671"/>
    <n v="15000"/>
    <s v="City 1"/>
    <x v="0"/>
    <s v="przejazd"/>
    <x v="9650"/>
  </r>
  <r>
    <n v="115983493"/>
    <x v="55"/>
    <x v="8896"/>
    <n v="15523"/>
    <s v="City 1"/>
    <x v="0"/>
    <s v="przejazd"/>
    <x v="9651"/>
  </r>
  <r>
    <n v="115983884"/>
    <x v="55"/>
    <x v="8897"/>
    <n v="15527"/>
    <s v="City 1"/>
    <x v="0"/>
    <s v="przejazd"/>
    <x v="9652"/>
  </r>
  <r>
    <n v="115986544"/>
    <x v="55"/>
    <x v="8898"/>
    <n v="15595"/>
    <s v="City 1"/>
    <x v="0"/>
    <s v="przejazd"/>
    <x v="9653"/>
  </r>
  <r>
    <n v="115986846"/>
    <x v="55"/>
    <x v="8899"/>
    <n v="15000"/>
    <s v="City 1"/>
    <x v="0"/>
    <s v="przejazd"/>
    <x v="9654"/>
  </r>
  <r>
    <n v="115986736"/>
    <x v="55"/>
    <x v="8900"/>
    <n v="15580"/>
    <s v="City 1"/>
    <x v="0"/>
    <s v="przejazd"/>
    <x v="9655"/>
  </r>
  <r>
    <n v="115985847"/>
    <x v="55"/>
    <x v="8901"/>
    <n v="15000"/>
    <s v="City 1"/>
    <x v="0"/>
    <s v="przejazd"/>
    <x v="9656"/>
  </r>
  <r>
    <n v="115986863"/>
    <x v="55"/>
    <x v="8902"/>
    <n v="15593"/>
    <s v="City 1"/>
    <x v="0"/>
    <s v="przejazd"/>
    <x v="9657"/>
  </r>
  <r>
    <n v="115987302"/>
    <x v="55"/>
    <x v="8903"/>
    <n v="15000"/>
    <s v="City 1"/>
    <x v="0"/>
    <s v="przejazd"/>
    <x v="9658"/>
  </r>
  <r>
    <n v="115988044"/>
    <x v="55"/>
    <x v="8904"/>
    <n v="15000"/>
    <s v="City 1"/>
    <x v="0"/>
    <s v="przejazd"/>
    <x v="9659"/>
  </r>
  <r>
    <n v="115986402"/>
    <x v="55"/>
    <x v="8905"/>
    <n v="15601"/>
    <s v="City 1"/>
    <x v="1"/>
    <s v="przejazd"/>
    <x v="9660"/>
  </r>
  <r>
    <n v="115987926"/>
    <x v="55"/>
    <x v="8906"/>
    <n v="15000"/>
    <s v="City 1"/>
    <x v="0"/>
    <s v="przejazd"/>
    <x v="9661"/>
  </r>
  <r>
    <n v="115988548"/>
    <x v="55"/>
    <x v="8907"/>
    <n v="15550"/>
    <s v="City 1"/>
    <x v="0"/>
    <s v="przejazd"/>
    <x v="9662"/>
  </r>
  <r>
    <n v="115988590"/>
    <x v="55"/>
    <x v="8908"/>
    <n v="15600"/>
    <s v="City 1"/>
    <x v="0"/>
    <s v="przejazd"/>
    <x v="9663"/>
  </r>
  <r>
    <n v="115990550"/>
    <x v="55"/>
    <x v="8909"/>
    <n v="15637"/>
    <s v="City 1"/>
    <x v="0"/>
    <s v="przejazd"/>
    <x v="9664"/>
  </r>
  <r>
    <n v="115990996"/>
    <x v="55"/>
    <x v="8910"/>
    <n v="15536"/>
    <s v="City 1"/>
    <x v="2"/>
    <s v="przejazd"/>
    <x v="9665"/>
  </r>
  <r>
    <n v="115991266"/>
    <x v="55"/>
    <x v="8911"/>
    <n v="15569"/>
    <s v="City 1"/>
    <x v="0"/>
    <s v="przejazd"/>
    <x v="9666"/>
  </r>
  <r>
    <n v="115992647"/>
    <x v="55"/>
    <x v="8912"/>
    <n v="15641"/>
    <s v="City 1"/>
    <x v="0"/>
    <s v="przejazd"/>
    <x v="9667"/>
  </r>
  <r>
    <n v="115991018"/>
    <x v="55"/>
    <x v="8913"/>
    <n v="15617"/>
    <s v="City 1"/>
    <x v="2"/>
    <s v="przejazd"/>
    <x v="9668"/>
  </r>
  <r>
    <n v="115993300"/>
    <x v="55"/>
    <x v="8914"/>
    <n v="15000"/>
    <s v="City 1"/>
    <x v="0"/>
    <s v="przejazd"/>
    <x v="9669"/>
  </r>
  <r>
    <n v="115994654"/>
    <x v="55"/>
    <x v="8915"/>
    <n v="15000"/>
    <s v="City 1"/>
    <x v="0"/>
    <s v="przejazd"/>
    <x v="9670"/>
  </r>
  <r>
    <n v="115994695"/>
    <x v="55"/>
    <x v="8916"/>
    <n v="15000"/>
    <s v="City 1"/>
    <x v="0"/>
    <s v="przejazd"/>
    <x v="9671"/>
  </r>
  <r>
    <n v="115995778"/>
    <x v="55"/>
    <x v="8917"/>
    <n v="15000"/>
    <s v="City 1"/>
    <x v="0"/>
    <s v="przejazd"/>
    <x v="9672"/>
  </r>
  <r>
    <n v="115995801"/>
    <x v="55"/>
    <x v="8918"/>
    <n v="15000"/>
    <s v="City 1"/>
    <x v="0"/>
    <s v="przejazd"/>
    <x v="9673"/>
  </r>
  <r>
    <n v="115996284"/>
    <x v="55"/>
    <x v="8919"/>
    <n v="15000"/>
    <s v="City 1"/>
    <x v="1"/>
    <s v="przejazd"/>
    <x v="9674"/>
  </r>
  <r>
    <n v="115995098"/>
    <x v="55"/>
    <x v="4393"/>
    <n v="15577"/>
    <s v="City 1"/>
    <x v="0"/>
    <s v="przejazd"/>
    <x v="9675"/>
  </r>
  <r>
    <n v="115995362"/>
    <x v="55"/>
    <x v="8920"/>
    <n v="15581"/>
    <s v="City 1"/>
    <x v="0"/>
    <s v="przejazd"/>
    <x v="9676"/>
  </r>
  <r>
    <n v="115995648"/>
    <x v="55"/>
    <x v="8921"/>
    <n v="15589"/>
    <s v="City 1"/>
    <x v="0"/>
    <s v="przejazd"/>
    <x v="9677"/>
  </r>
  <r>
    <n v="115996921"/>
    <x v="55"/>
    <x v="8922"/>
    <n v="15568"/>
    <s v="City 1"/>
    <x v="6"/>
    <s v="przejazd"/>
    <x v="9678"/>
  </r>
  <r>
    <n v="115998155"/>
    <x v="55"/>
    <x v="8923"/>
    <n v="15643"/>
    <s v="City 1"/>
    <x v="0"/>
    <s v="przejazd"/>
    <x v="9679"/>
  </r>
  <r>
    <n v="115978512"/>
    <x v="201"/>
    <x v="8924"/>
    <n v="15000"/>
    <s v="City 1"/>
    <x v="0"/>
    <s v="przejazd"/>
    <x v="9680"/>
  </r>
  <r>
    <n v="115998663"/>
    <x v="55"/>
    <x v="8925"/>
    <n v="15000"/>
    <s v="City 1"/>
    <x v="0"/>
    <s v="przejazd"/>
    <x v="9681"/>
  </r>
  <r>
    <n v="115999944"/>
    <x v="55"/>
    <x v="8926"/>
    <n v="15000"/>
    <s v="City 1"/>
    <x v="0"/>
    <s v="przejazd"/>
    <x v="9682"/>
  </r>
  <r>
    <n v="116000049"/>
    <x v="55"/>
    <x v="8927"/>
    <n v="15000"/>
    <s v="City 1"/>
    <x v="1"/>
    <s v="przejazd"/>
    <x v="9683"/>
  </r>
  <r>
    <n v="116000578"/>
    <x v="55"/>
    <x v="3178"/>
    <n v="15000"/>
    <s v="City 1"/>
    <x v="0"/>
    <s v="przejazd"/>
    <x v="9684"/>
  </r>
  <r>
    <n v="116000746"/>
    <x v="55"/>
    <x v="8928"/>
    <n v="15000"/>
    <s v="City 1"/>
    <x v="0"/>
    <s v="przejazd"/>
    <x v="9685"/>
  </r>
  <r>
    <n v="115995152"/>
    <x v="55"/>
    <x v="8929"/>
    <n v="15516"/>
    <s v="City 1"/>
    <x v="7"/>
    <s v="przejazd"/>
    <x v="9686"/>
  </r>
  <r>
    <n v="116001328"/>
    <x v="55"/>
    <x v="8930"/>
    <n v="15588"/>
    <s v="City 1"/>
    <x v="0"/>
    <s v="przejazd"/>
    <x v="9687"/>
  </r>
  <r>
    <n v="115996582"/>
    <x v="55"/>
    <x v="8931"/>
    <n v="15000"/>
    <s v="City 1"/>
    <x v="0"/>
    <s v="przejazd"/>
    <x v="9688"/>
  </r>
  <r>
    <n v="116002406"/>
    <x v="55"/>
    <x v="8932"/>
    <n v="15000"/>
    <s v="City 1"/>
    <x v="0"/>
    <s v="przejazd"/>
    <x v="9689"/>
  </r>
  <r>
    <n v="116002344"/>
    <x v="55"/>
    <x v="8933"/>
    <n v="15632"/>
    <s v="City 1"/>
    <x v="0"/>
    <s v="przejazd"/>
    <x v="9690"/>
  </r>
  <r>
    <n v="115992490"/>
    <x v="55"/>
    <x v="8934"/>
    <n v="15653"/>
    <s v="City 1"/>
    <x v="0"/>
    <s v="przejazd"/>
    <x v="9691"/>
  </r>
  <r>
    <n v="116004732"/>
    <x v="55"/>
    <x v="8935"/>
    <n v="15000"/>
    <s v="City 1"/>
    <x v="0"/>
    <s v="przejazd"/>
    <x v="9692"/>
  </r>
  <r>
    <n v="116003884"/>
    <x v="55"/>
    <x v="8936"/>
    <n v="15000"/>
    <s v="City 1"/>
    <x v="0"/>
    <s v="przejazd"/>
    <x v="9693"/>
  </r>
  <r>
    <n v="116003533"/>
    <x v="55"/>
    <x v="8937"/>
    <n v="15569"/>
    <s v="City 1"/>
    <x v="0"/>
    <s v="przejazd"/>
    <x v="9694"/>
  </r>
  <r>
    <n v="116004450"/>
    <x v="55"/>
    <x v="8938"/>
    <n v="15000"/>
    <s v="City 1"/>
    <x v="0"/>
    <s v="przejazd"/>
    <x v="9695"/>
  </r>
  <r>
    <n v="116004025"/>
    <x v="55"/>
    <x v="5051"/>
    <n v="15566"/>
    <s v="City 1"/>
    <x v="0"/>
    <s v="przejazd"/>
    <x v="9696"/>
  </r>
  <r>
    <n v="115996286"/>
    <x v="55"/>
    <x v="8939"/>
    <n v="15593"/>
    <s v="City 1"/>
    <x v="0"/>
    <s v="przejazd"/>
    <x v="9697"/>
  </r>
  <r>
    <n v="116005677"/>
    <x v="55"/>
    <x v="8940"/>
    <n v="15503"/>
    <s v="City 1"/>
    <x v="0"/>
    <s v="przejazd"/>
    <x v="9698"/>
  </r>
  <r>
    <n v="116004702"/>
    <x v="55"/>
    <x v="8941"/>
    <n v="15000"/>
    <s v="City 1"/>
    <x v="0"/>
    <s v="przejazd"/>
    <x v="9699"/>
  </r>
  <r>
    <n v="116005032"/>
    <x v="55"/>
    <x v="8942"/>
    <n v="15000"/>
    <s v="City 1"/>
    <x v="0"/>
    <s v="przejazd"/>
    <x v="9700"/>
  </r>
  <r>
    <n v="116005686"/>
    <x v="55"/>
    <x v="4328"/>
    <n v="15627"/>
    <s v="City 1"/>
    <x v="0"/>
    <s v="przejazd"/>
    <x v="9701"/>
  </r>
  <r>
    <n v="116007207"/>
    <x v="55"/>
    <x v="8943"/>
    <n v="15000"/>
    <s v="City 1"/>
    <x v="0"/>
    <s v="przejazd"/>
    <x v="9702"/>
  </r>
  <r>
    <n v="116007463"/>
    <x v="55"/>
    <x v="8944"/>
    <n v="15000"/>
    <s v="City 1"/>
    <x v="2"/>
    <s v="przejazd"/>
    <x v="9703"/>
  </r>
  <r>
    <n v="116008454"/>
    <x v="55"/>
    <x v="8945"/>
    <n v="15575"/>
    <s v="City 1"/>
    <x v="0"/>
    <s v="przejazd"/>
    <x v="9704"/>
  </r>
  <r>
    <n v="116009367"/>
    <x v="55"/>
    <x v="8946"/>
    <n v="15641"/>
    <s v="City 1"/>
    <x v="0"/>
    <s v="przejazd"/>
    <x v="9705"/>
  </r>
  <r>
    <n v="116007777"/>
    <x v="55"/>
    <x v="8947"/>
    <n v="15576"/>
    <s v="City 1"/>
    <x v="0"/>
    <s v="przejazd"/>
    <x v="9706"/>
  </r>
  <r>
    <n v="116010273"/>
    <x v="55"/>
    <x v="8948"/>
    <n v="15000"/>
    <s v="City 1"/>
    <x v="0"/>
    <s v="przejazd"/>
    <x v="9707"/>
  </r>
  <r>
    <n v="116012029"/>
    <x v="55"/>
    <x v="8949"/>
    <n v="15587"/>
    <s v="City 1"/>
    <x v="0"/>
    <s v="przejazd"/>
    <x v="9708"/>
  </r>
  <r>
    <n v="116012153"/>
    <x v="55"/>
    <x v="8613"/>
    <n v="15000"/>
    <s v="City 1"/>
    <x v="0"/>
    <s v="przejazd"/>
    <x v="9709"/>
  </r>
  <r>
    <n v="116011003"/>
    <x v="55"/>
    <x v="8950"/>
    <n v="15539"/>
    <s v="City 1"/>
    <x v="0"/>
    <s v="przejazd"/>
    <x v="9710"/>
  </r>
  <r>
    <n v="116012147"/>
    <x v="55"/>
    <x v="3658"/>
    <n v="15000"/>
    <s v="City 1"/>
    <x v="0"/>
    <s v="przejazd"/>
    <x v="9711"/>
  </r>
  <r>
    <n v="116013644"/>
    <x v="55"/>
    <x v="8951"/>
    <n v="15000"/>
    <s v="City 1"/>
    <x v="0"/>
    <s v="przejazd"/>
    <x v="9712"/>
  </r>
  <r>
    <n v="116010749"/>
    <x v="55"/>
    <x v="8952"/>
    <n v="15000"/>
    <s v="City 1"/>
    <x v="0"/>
    <s v="przejazd"/>
    <x v="9713"/>
  </r>
  <r>
    <n v="116013366"/>
    <x v="55"/>
    <x v="8953"/>
    <n v="15687"/>
    <s v="City 1"/>
    <x v="0"/>
    <s v="przejazd"/>
    <x v="9714"/>
  </r>
  <r>
    <n v="116013849"/>
    <x v="55"/>
    <x v="8954"/>
    <n v="15600"/>
    <s v="City 1"/>
    <x v="9"/>
    <s v="przejazd"/>
    <x v="9715"/>
  </r>
  <r>
    <n v="116016094"/>
    <x v="55"/>
    <x v="2018"/>
    <n v="15526"/>
    <s v="City 1"/>
    <x v="0"/>
    <s v="przejazd"/>
    <x v="9716"/>
  </r>
  <r>
    <n v="116014407"/>
    <x v="55"/>
    <x v="8955"/>
    <n v="15688"/>
    <s v="City 1"/>
    <x v="0"/>
    <s v="przejazd"/>
    <x v="9717"/>
  </r>
  <r>
    <n v="116016615"/>
    <x v="55"/>
    <x v="8956"/>
    <n v="15537"/>
    <s v="City 1"/>
    <x v="0"/>
    <s v="przejazd"/>
    <x v="9718"/>
  </r>
  <r>
    <n v="116016958"/>
    <x v="55"/>
    <x v="8957"/>
    <n v="15565"/>
    <s v="City 1"/>
    <x v="0"/>
    <s v="przejazd"/>
    <x v="9719"/>
  </r>
  <r>
    <n v="116016546"/>
    <x v="55"/>
    <x v="8958"/>
    <n v="15564"/>
    <s v="City 1"/>
    <x v="3"/>
    <s v="przejazd"/>
    <x v="9720"/>
  </r>
  <r>
    <n v="116017098"/>
    <x v="55"/>
    <x v="6528"/>
    <n v="15000"/>
    <s v="City 1"/>
    <x v="0"/>
    <s v="przejazd"/>
    <x v="9721"/>
  </r>
  <r>
    <n v="116017203"/>
    <x v="55"/>
    <x v="8959"/>
    <n v="15000"/>
    <s v="City 1"/>
    <x v="0"/>
    <s v="przejazd"/>
    <x v="9722"/>
  </r>
  <r>
    <n v="116016353"/>
    <x v="55"/>
    <x v="8960"/>
    <n v="15513"/>
    <s v="City 1"/>
    <x v="0"/>
    <s v="przejazd"/>
    <x v="9723"/>
  </r>
  <r>
    <n v="116017467"/>
    <x v="55"/>
    <x v="8961"/>
    <n v="15000"/>
    <s v="City 1"/>
    <x v="0"/>
    <s v="przejazd"/>
    <x v="9724"/>
  </r>
  <r>
    <n v="115996486"/>
    <x v="55"/>
    <x v="8962"/>
    <n v="15679"/>
    <s v="City 1"/>
    <x v="0"/>
    <s v="przejazd"/>
    <x v="9725"/>
  </r>
  <r>
    <n v="116018614"/>
    <x v="55"/>
    <x v="8963"/>
    <n v="15578"/>
    <s v="City 1"/>
    <x v="0"/>
    <s v="przejazd"/>
    <x v="9726"/>
  </r>
  <r>
    <n v="116007838"/>
    <x v="55"/>
    <x v="6204"/>
    <n v="15576"/>
    <s v="City 1"/>
    <x v="0"/>
    <s v="przejazd"/>
    <x v="9727"/>
  </r>
  <r>
    <n v="115994718"/>
    <x v="55"/>
    <x v="8964"/>
    <n v="15679"/>
    <s v="City 1"/>
    <x v="0"/>
    <s v="przejazd"/>
    <x v="9728"/>
  </r>
  <r>
    <n v="116019952"/>
    <x v="55"/>
    <x v="235"/>
    <n v="15000"/>
    <s v="City 1"/>
    <x v="3"/>
    <s v="przejazd"/>
    <x v="9729"/>
  </r>
  <r>
    <n v="115996954"/>
    <x v="55"/>
    <x v="8965"/>
    <n v="15679"/>
    <s v="City 1"/>
    <x v="0"/>
    <s v="przejazd"/>
    <x v="9730"/>
  </r>
  <r>
    <n v="116019939"/>
    <x v="55"/>
    <x v="8966"/>
    <n v="15595"/>
    <s v="City 1"/>
    <x v="3"/>
    <s v="przejazd"/>
    <x v="9731"/>
  </r>
  <r>
    <n v="116021932"/>
    <x v="55"/>
    <x v="8967"/>
    <n v="15000"/>
    <s v="City 1"/>
    <x v="0"/>
    <s v="przejazd"/>
    <x v="9732"/>
  </r>
  <r>
    <n v="116021359"/>
    <x v="55"/>
    <x v="8968"/>
    <n v="15507"/>
    <s v="City 1"/>
    <x v="0"/>
    <s v="przejazd"/>
    <x v="9733"/>
  </r>
  <r>
    <n v="116021452"/>
    <x v="55"/>
    <x v="6224"/>
    <n v="15000"/>
    <s v="City 1"/>
    <x v="0"/>
    <s v="przejazd"/>
    <x v="9734"/>
  </r>
  <r>
    <n v="116023297"/>
    <x v="55"/>
    <x v="8969"/>
    <n v="15502"/>
    <s v="City 1"/>
    <x v="0"/>
    <s v="przejazd"/>
    <x v="9735"/>
  </r>
  <r>
    <n v="116023921"/>
    <x v="55"/>
    <x v="8970"/>
    <n v="15505"/>
    <s v="City 1"/>
    <x v="0"/>
    <s v="przejazd"/>
    <x v="9736"/>
  </r>
  <r>
    <n v="116024391"/>
    <x v="55"/>
    <x v="8971"/>
    <n v="15000"/>
    <s v="City 1"/>
    <x v="0"/>
    <s v="przejazd"/>
    <x v="9737"/>
  </r>
  <r>
    <n v="116024316"/>
    <x v="55"/>
    <x v="8972"/>
    <n v="15000"/>
    <s v="City 1"/>
    <x v="1"/>
    <s v="przejazd"/>
    <x v="9738"/>
  </r>
  <r>
    <n v="116024767"/>
    <x v="55"/>
    <x v="8973"/>
    <n v="15561"/>
    <s v="City 1"/>
    <x v="0"/>
    <s v="przejazd"/>
    <x v="9739"/>
  </r>
  <r>
    <n v="116024420"/>
    <x v="55"/>
    <x v="8974"/>
    <n v="15676"/>
    <s v="City 1"/>
    <x v="0"/>
    <s v="przejazd"/>
    <x v="9740"/>
  </r>
  <r>
    <n v="116024079"/>
    <x v="55"/>
    <x v="8975"/>
    <n v="15596"/>
    <s v="City 1"/>
    <x v="0"/>
    <s v="przejazd"/>
    <x v="9741"/>
  </r>
  <r>
    <n v="116024950"/>
    <x v="55"/>
    <x v="5292"/>
    <n v="15549"/>
    <s v="City 1"/>
    <x v="0"/>
    <s v="przejazd"/>
    <x v="9742"/>
  </r>
  <r>
    <n v="116023278"/>
    <x v="55"/>
    <x v="8976"/>
    <n v="15643"/>
    <s v="City 1"/>
    <x v="0"/>
    <s v="przejazd"/>
    <x v="9743"/>
  </r>
  <r>
    <n v="116027106"/>
    <x v="55"/>
    <x v="8977"/>
    <n v="15000"/>
    <s v="City 1"/>
    <x v="0"/>
    <s v="przejazd"/>
    <x v="9744"/>
  </r>
  <r>
    <n v="116027993"/>
    <x v="55"/>
    <x v="8978"/>
    <n v="15652"/>
    <s v="City 1"/>
    <x v="0"/>
    <s v="przejazd"/>
    <x v="9745"/>
  </r>
  <r>
    <n v="116028065"/>
    <x v="55"/>
    <x v="8979"/>
    <n v="15544"/>
    <s v="City 1"/>
    <x v="3"/>
    <s v="przejazd"/>
    <x v="9746"/>
  </r>
  <r>
    <n v="116028423"/>
    <x v="55"/>
    <x v="8980"/>
    <n v="15596"/>
    <s v="City 1"/>
    <x v="6"/>
    <s v="przejazd"/>
    <x v="9747"/>
  </r>
  <r>
    <n v="116029012"/>
    <x v="55"/>
    <x v="8981"/>
    <n v="15000"/>
    <s v="City 1"/>
    <x v="0"/>
    <s v="przejazd"/>
    <x v="9748"/>
  </r>
  <r>
    <n v="116029153"/>
    <x v="55"/>
    <x v="7719"/>
    <n v="15000"/>
    <s v="City 1"/>
    <x v="0"/>
    <s v="przejazd"/>
    <x v="9749"/>
  </r>
  <r>
    <n v="116028710"/>
    <x v="55"/>
    <x v="8982"/>
    <n v="15570"/>
    <s v="City 1"/>
    <x v="0"/>
    <s v="przejazd"/>
    <x v="9750"/>
  </r>
  <r>
    <n v="116027525"/>
    <x v="55"/>
    <x v="8983"/>
    <n v="15000"/>
    <s v="City 1"/>
    <x v="0"/>
    <s v="przejazd"/>
    <x v="9751"/>
  </r>
  <r>
    <n v="116029324"/>
    <x v="55"/>
    <x v="8984"/>
    <n v="15646"/>
    <s v="City 1"/>
    <x v="1"/>
    <s v="przejazd"/>
    <x v="9752"/>
  </r>
  <r>
    <n v="116017387"/>
    <x v="55"/>
    <x v="8041"/>
    <n v="15578"/>
    <s v="City 1"/>
    <x v="0"/>
    <s v="przejazd"/>
    <x v="9753"/>
  </r>
  <r>
    <n v="116030262"/>
    <x v="55"/>
    <x v="8985"/>
    <n v="15580"/>
    <s v="City 1"/>
    <x v="0"/>
    <s v="przejazd"/>
    <x v="9754"/>
  </r>
  <r>
    <n v="116027509"/>
    <x v="55"/>
    <x v="8986"/>
    <n v="15596"/>
    <s v="City 1"/>
    <x v="0"/>
    <s v="przejazd"/>
    <x v="9755"/>
  </r>
  <r>
    <n v="116027572"/>
    <x v="55"/>
    <x v="8987"/>
    <n v="15565"/>
    <s v="City 1"/>
    <x v="0"/>
    <s v="przejazd"/>
    <x v="9756"/>
  </r>
  <r>
    <n v="116011758"/>
    <x v="55"/>
    <x v="8988"/>
    <n v="15503"/>
    <s v="City 1"/>
    <x v="29"/>
    <s v="przejazd"/>
    <x v="9757"/>
  </r>
  <r>
    <n v="116029626"/>
    <x v="55"/>
    <x v="4877"/>
    <n v="15000"/>
    <s v="City 1"/>
    <x v="0"/>
    <s v="przejazd"/>
    <x v="9758"/>
  </r>
  <r>
    <n v="116027745"/>
    <x v="55"/>
    <x v="8989"/>
    <n v="15521"/>
    <s v="City 1"/>
    <x v="0"/>
    <s v="przejazd"/>
    <x v="9759"/>
  </r>
  <r>
    <n v="116031639"/>
    <x v="55"/>
    <x v="8990"/>
    <n v="15000"/>
    <s v="City 1"/>
    <x v="0"/>
    <s v="przejazd"/>
    <x v="9760"/>
  </r>
  <r>
    <n v="116025355"/>
    <x v="55"/>
    <x v="6067"/>
    <n v="15000"/>
    <s v="City 1"/>
    <x v="2"/>
    <s v="przejazd"/>
    <x v="9761"/>
  </r>
  <r>
    <n v="116031789"/>
    <x v="55"/>
    <x v="8991"/>
    <n v="15000"/>
    <s v="City 1"/>
    <x v="0"/>
    <s v="przejazd"/>
    <x v="9762"/>
  </r>
  <r>
    <n v="116028815"/>
    <x v="55"/>
    <x v="8992"/>
    <n v="15507"/>
    <s v="City 1"/>
    <x v="1"/>
    <s v="przejazd"/>
    <x v="9763"/>
  </r>
  <r>
    <n v="116028200"/>
    <x v="55"/>
    <x v="8993"/>
    <n v="15000"/>
    <s v="City 1"/>
    <x v="0"/>
    <s v="przejazd"/>
    <x v="9764"/>
  </r>
  <r>
    <n v="116032284"/>
    <x v="55"/>
    <x v="8994"/>
    <n v="15519"/>
    <s v="City 1"/>
    <x v="0"/>
    <s v="przejazd"/>
    <x v="9765"/>
  </r>
  <r>
    <n v="116032823"/>
    <x v="55"/>
    <x v="8995"/>
    <n v="15565"/>
    <s v="City 1"/>
    <x v="0"/>
    <s v="przejazd"/>
    <x v="9766"/>
  </r>
  <r>
    <n v="116033550"/>
    <x v="55"/>
    <x v="8996"/>
    <n v="15689"/>
    <s v="City 1"/>
    <x v="0"/>
    <s v="przejazd"/>
    <x v="9767"/>
  </r>
  <r>
    <n v="116032870"/>
    <x v="55"/>
    <x v="8997"/>
    <n v="15598"/>
    <s v="City 1"/>
    <x v="0"/>
    <s v="przejazd"/>
    <x v="9768"/>
  </r>
  <r>
    <n v="116032976"/>
    <x v="55"/>
    <x v="2820"/>
    <n v="15543"/>
    <s v="City 1"/>
    <x v="0"/>
    <s v="przejazd"/>
    <x v="9769"/>
  </r>
  <r>
    <n v="116033091"/>
    <x v="55"/>
    <x v="8998"/>
    <n v="15548"/>
    <s v="City 1"/>
    <x v="0"/>
    <s v="przejazd"/>
    <x v="9770"/>
  </r>
  <r>
    <n v="116034852"/>
    <x v="55"/>
    <x v="1871"/>
    <n v="15000"/>
    <s v="City 1"/>
    <x v="0"/>
    <s v="przejazd"/>
    <x v="9771"/>
  </r>
  <r>
    <n v="116034904"/>
    <x v="55"/>
    <x v="1026"/>
    <n v="15614"/>
    <s v="City 1"/>
    <x v="0"/>
    <s v="przejazd"/>
    <x v="9772"/>
  </r>
  <r>
    <n v="116034442"/>
    <x v="55"/>
    <x v="7988"/>
    <n v="15000"/>
    <s v="City 1"/>
    <x v="0"/>
    <s v="przejazd"/>
    <x v="9773"/>
  </r>
  <r>
    <n v="116036431"/>
    <x v="55"/>
    <x v="8999"/>
    <n v="15559"/>
    <s v="City 1"/>
    <x v="0"/>
    <s v="przejazd"/>
    <x v="9774"/>
  </r>
  <r>
    <n v="116036036"/>
    <x v="55"/>
    <x v="9000"/>
    <n v="15542"/>
    <s v="City 1"/>
    <x v="0"/>
    <s v="przejazd"/>
    <x v="9775"/>
  </r>
  <r>
    <n v="116036883"/>
    <x v="55"/>
    <x v="9001"/>
    <n v="15516"/>
    <s v="City 1"/>
    <x v="0"/>
    <s v="przejazd"/>
    <x v="9776"/>
  </r>
  <r>
    <n v="116035877"/>
    <x v="55"/>
    <x v="9002"/>
    <n v="15571"/>
    <s v="City 1"/>
    <x v="0"/>
    <s v="przejazd"/>
    <x v="9777"/>
  </r>
  <r>
    <n v="116038532"/>
    <x v="55"/>
    <x v="9003"/>
    <n v="15666"/>
    <s v="City 1"/>
    <x v="1"/>
    <s v="przejazd"/>
    <x v="9778"/>
  </r>
  <r>
    <n v="116039831"/>
    <x v="55"/>
    <x v="9004"/>
    <n v="15598"/>
    <s v="City 1"/>
    <x v="0"/>
    <s v="przejazd"/>
    <x v="9779"/>
  </r>
  <r>
    <n v="116032641"/>
    <x v="55"/>
    <x v="9005"/>
    <n v="15569"/>
    <s v="City 1"/>
    <x v="0"/>
    <s v="przejazd"/>
    <x v="9780"/>
  </r>
  <r>
    <n v="116039617"/>
    <x v="55"/>
    <x v="9006"/>
    <n v="15000"/>
    <s v="City 1"/>
    <x v="0"/>
    <s v="przejazd"/>
    <x v="9781"/>
  </r>
  <r>
    <n v="116028247"/>
    <x v="55"/>
    <x v="9007"/>
    <n v="15519"/>
    <s v="City 1"/>
    <x v="0"/>
    <s v="przejazd"/>
    <x v="9782"/>
  </r>
  <r>
    <n v="116042791"/>
    <x v="55"/>
    <x v="9008"/>
    <n v="15570"/>
    <s v="City 1"/>
    <x v="6"/>
    <s v="przejazd"/>
    <x v="9783"/>
  </r>
  <r>
    <n v="116043884"/>
    <x v="55"/>
    <x v="9009"/>
    <n v="15000"/>
    <s v="City 1"/>
    <x v="0"/>
    <s v="przejazd"/>
    <x v="9784"/>
  </r>
  <r>
    <n v="116042829"/>
    <x v="55"/>
    <x v="9010"/>
    <n v="15000"/>
    <s v="City 1"/>
    <x v="0"/>
    <s v="przejazd"/>
    <x v="9785"/>
  </r>
  <r>
    <n v="116041380"/>
    <x v="55"/>
    <x v="9011"/>
    <n v="15601"/>
    <s v="City 1"/>
    <x v="0"/>
    <s v="przejazd"/>
    <x v="9786"/>
  </r>
  <r>
    <n v="116041232"/>
    <x v="55"/>
    <x v="9012"/>
    <n v="15645"/>
    <s v="City 1"/>
    <x v="0"/>
    <s v="przejazd"/>
    <x v="9787"/>
  </r>
  <r>
    <n v="116045420"/>
    <x v="55"/>
    <x v="9013"/>
    <n v="15548"/>
    <s v="City 1"/>
    <x v="1"/>
    <s v="przejazd"/>
    <x v="9788"/>
  </r>
  <r>
    <n v="116041010"/>
    <x v="55"/>
    <x v="9014"/>
    <n v="15000"/>
    <s v="City 1"/>
    <x v="0"/>
    <s v="przejazd"/>
    <x v="9789"/>
  </r>
  <r>
    <n v="116035814"/>
    <x v="55"/>
    <x v="9015"/>
    <n v="15000"/>
    <s v="City 1"/>
    <x v="0"/>
    <s v="przejazd"/>
    <x v="979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
  <r>
    <x v="0"/>
    <s v="Firma 1"/>
    <x v="0"/>
    <x v="0"/>
    <x v="0"/>
    <x v="0"/>
    <s v="PL12116111761111326111238794"/>
  </r>
  <r>
    <x v="1"/>
    <s v="Firma 2"/>
    <x v="1"/>
    <x v="1"/>
    <x v="1"/>
    <x v="1"/>
    <s v="PL14115113611111112281929494"/>
  </r>
  <r>
    <x v="2"/>
    <s v="Firma 3"/>
    <x v="2"/>
    <x v="2"/>
    <x v="0"/>
    <x v="2"/>
    <s v="PL14175111121111111114431326"/>
  </r>
  <r>
    <x v="3"/>
    <s v="Firma 4"/>
    <x v="3"/>
    <x v="3"/>
    <x v="2"/>
    <x v="3"/>
    <s v="PL15115118231111112324977376"/>
  </r>
  <r>
    <x v="4"/>
    <s v="Firma 5"/>
    <x v="4"/>
    <x v="1"/>
    <x v="1"/>
    <x v="3"/>
    <s v="PL15116122121111111114131383"/>
  </r>
  <r>
    <x v="5"/>
    <s v="Firma 6"/>
    <x v="5"/>
    <x v="4"/>
    <x v="0"/>
    <x v="0"/>
    <s v="PL15216111122112611168121331"/>
  </r>
  <r>
    <x v="6"/>
    <s v="Firma 7"/>
    <x v="6"/>
    <x v="5"/>
    <x v="3"/>
    <x v="2"/>
    <s v="PL16112118111111171211745761"/>
  </r>
  <r>
    <x v="7"/>
    <s v="Firma 8"/>
    <x v="7"/>
    <x v="6"/>
    <x v="3"/>
    <x v="2"/>
    <s v="PL16168112771111311116361661"/>
  </r>
  <r>
    <x v="8"/>
    <s v="Firma 9"/>
    <x v="8"/>
    <x v="7"/>
    <x v="4"/>
    <x v="3"/>
    <s v="PL17115111391111112275366447"/>
  </r>
  <r>
    <x v="9"/>
    <s v="Firma 10"/>
    <x v="9"/>
    <x v="8"/>
    <x v="0"/>
    <x v="0"/>
    <s v="PL18112111691111861211527614"/>
  </r>
  <r>
    <x v="10"/>
    <s v="Firma 11"/>
    <x v="10"/>
    <x v="9"/>
    <x v="2"/>
    <x v="3"/>
    <s v="PL18112113321111151211561466"/>
  </r>
  <r>
    <x v="11"/>
    <s v="Firma 12"/>
    <x v="11"/>
    <x v="10"/>
    <x v="5"/>
    <x v="2"/>
    <s v="PL18115117641111112218499231"/>
  </r>
  <r>
    <x v="12"/>
    <s v="Firma 13"/>
    <x v="12"/>
    <x v="11"/>
    <x v="6"/>
    <x v="3"/>
    <s v="PL18114121141111311236319282"/>
  </r>
  <r>
    <x v="13"/>
    <s v="Firma 14"/>
    <x v="13"/>
    <x v="12"/>
    <x v="0"/>
    <x v="0"/>
    <s v="PL19154111122111571112111111"/>
  </r>
  <r>
    <x v="14"/>
    <s v="Firma 15"/>
    <x v="14"/>
    <x v="13"/>
    <x v="7"/>
    <x v="1"/>
    <s v="PL11116111761111326111631418"/>
  </r>
  <r>
    <x v="15"/>
    <s v="Firma 16"/>
    <x v="15"/>
    <x v="14"/>
    <x v="8"/>
    <x v="2"/>
    <s v="PL11112119541111711211311282"/>
  </r>
  <r>
    <x v="16"/>
    <s v="Firma 17"/>
    <x v="16"/>
    <x v="15"/>
    <x v="3"/>
    <x v="2"/>
    <s v="PL11115117641111112285715229"/>
  </r>
  <r>
    <x v="17"/>
    <s v="Firma 18"/>
    <x v="17"/>
    <x v="16"/>
    <x v="9"/>
    <x v="3"/>
    <s v="PL12112111261111191211118587"/>
  </r>
  <r>
    <x v="18"/>
    <s v="Firma 19"/>
    <x v="18"/>
    <x v="13"/>
    <x v="7"/>
    <x v="1"/>
    <s v="PL12114121171111411213553691"/>
  </r>
  <r>
    <x v="19"/>
    <s v="Firma 20"/>
    <x v="19"/>
    <x v="17"/>
    <x v="4"/>
    <x v="2"/>
    <s v="PL15132115372152119521111111"/>
  </r>
  <r>
    <x v="20"/>
    <s v="Firma 21"/>
    <x v="20"/>
    <x v="18"/>
    <x v="3"/>
    <x v="2"/>
    <s v="PL16114121171111491215798197"/>
  </r>
  <r>
    <x v="21"/>
    <s v="Firma 22"/>
    <x v="21"/>
    <x v="19"/>
    <x v="5"/>
    <x v="2"/>
    <s v="PL17112118531111911211723181"/>
  </r>
  <r>
    <x v="22"/>
    <s v="Firma 23"/>
    <x v="22"/>
    <x v="20"/>
    <x v="0"/>
    <x v="0"/>
    <s v="PL17124111251111111113785681"/>
  </r>
  <r>
    <x v="23"/>
    <s v="Firma 24"/>
    <x v="23"/>
    <x v="21"/>
    <x v="0"/>
    <x v="4"/>
    <s v="PL17175111121111111111951291"/>
  </r>
  <r>
    <x v="24"/>
    <s v="Firma 25"/>
    <x v="24"/>
    <x v="22"/>
    <x v="0"/>
    <x v="0"/>
    <s v="PL17234111191171211111111215"/>
  </r>
  <r>
    <x v="25"/>
    <s v="Firma 26"/>
    <x v="25"/>
    <x v="23"/>
    <x v="10"/>
    <x v="2"/>
    <s v="PL18115111421111112216738555"/>
  </r>
  <r>
    <x v="26"/>
    <s v="Firma 27"/>
    <x v="26"/>
    <x v="24"/>
    <x v="3"/>
    <x v="2"/>
    <s v="PL18169111133583158351571111"/>
  </r>
  <r>
    <x v="27"/>
    <s v="Firma 28"/>
    <x v="27"/>
    <x v="25"/>
    <x v="0"/>
    <x v="4"/>
    <s v="PL19115119241111112294662339"/>
  </r>
  <r>
    <x v="28"/>
    <s v="Firma 29"/>
    <x v="28"/>
    <x v="26"/>
    <x v="0"/>
    <x v="0"/>
    <s v="PL19124111951111111111366428"/>
  </r>
  <r>
    <x v="29"/>
    <s v="Firma 30"/>
    <x v="29"/>
    <x v="26"/>
    <x v="0"/>
    <x v="0"/>
    <s v="PL22175111121111111111381117"/>
  </r>
  <r>
    <x v="30"/>
    <s v="Firma 31"/>
    <x v="30"/>
    <x v="23"/>
    <x v="10"/>
    <x v="2"/>
    <s v="PL23114121141111351242469441"/>
  </r>
  <r>
    <x v="31"/>
    <s v="Firma 32"/>
    <x v="31"/>
    <x v="27"/>
    <x v="0"/>
    <x v="0"/>
    <s v="PL23124121341111111111774631"/>
  </r>
  <r>
    <x v="32"/>
    <s v="Firma 33"/>
    <x v="32"/>
    <x v="28"/>
    <x v="0"/>
    <x v="2"/>
    <s v="PL23213111451111111111812261"/>
  </r>
  <r>
    <x v="33"/>
    <s v="Firma 34"/>
    <x v="33"/>
    <x v="29"/>
    <x v="0"/>
    <x v="4"/>
    <s v="PL25112111131111181211924614"/>
  </r>
  <r>
    <x v="34"/>
    <s v="Firma 35"/>
    <x v="34"/>
    <x v="30"/>
    <x v="2"/>
    <x v="3"/>
    <s v="PL25168112481111311114554892"/>
  </r>
  <r>
    <x v="35"/>
    <s v="Firma 36"/>
    <x v="35"/>
    <x v="31"/>
    <x v="0"/>
    <x v="0"/>
    <s v="PL26151111971211911328321111"/>
  </r>
  <r>
    <x v="36"/>
    <s v="Firma 37"/>
    <x v="36"/>
    <x v="32"/>
    <x v="0"/>
    <x v="4"/>
    <s v="PL26169111132153113883611111"/>
  </r>
  <r>
    <x v="37"/>
    <s v="Firma 38"/>
    <x v="37"/>
    <x v="33"/>
    <x v="3"/>
    <x v="2"/>
    <s v="PL27194111764821851311111111"/>
  </r>
  <r>
    <x v="38"/>
    <s v="Firma 39"/>
    <x v="38"/>
    <x v="14"/>
    <x v="8"/>
    <x v="2"/>
    <s v="PL28112119541111711211642231"/>
  </r>
  <r>
    <x v="39"/>
    <s v="Firma 40"/>
    <x v="39"/>
    <x v="14"/>
    <x v="8"/>
    <x v="2"/>
    <s v="PL28112119541111711211326835"/>
  </r>
  <r>
    <x v="40"/>
    <s v="Firma 41"/>
    <x v="40"/>
    <x v="34"/>
    <x v="1"/>
    <x v="3"/>
    <s v="PL28115112141111112213639493"/>
  </r>
  <r>
    <x v="41"/>
    <s v="Firma 42"/>
    <x v="41"/>
    <x v="35"/>
    <x v="11"/>
    <x v="1"/>
    <s v="PL31112151951111581211816844"/>
  </r>
  <r>
    <x v="42"/>
    <s v="Firma 43"/>
    <x v="42"/>
    <x v="36"/>
    <x v="12"/>
    <x v="3"/>
    <s v="PL31116122121111111189443382"/>
  </r>
  <r>
    <x v="43"/>
    <s v="Firma 44"/>
    <x v="43"/>
    <x v="37"/>
    <x v="13"/>
    <x v="3"/>
    <s v="PL31112111551111981211475938"/>
  </r>
  <r>
    <x v="44"/>
    <s v="Firma 45"/>
    <x v="44"/>
    <x v="1"/>
    <x v="1"/>
    <x v="1"/>
    <s v="PL31116122121111111116568428"/>
  </r>
  <r>
    <x v="45"/>
    <s v="Firma 46"/>
    <x v="45"/>
    <x v="38"/>
    <x v="3"/>
    <x v="2"/>
    <s v="PL31124112681111111115431434"/>
  </r>
  <r>
    <x v="46"/>
    <s v="Firma 47"/>
    <x v="46"/>
    <x v="39"/>
    <x v="14"/>
    <x v="3"/>
    <s v="PL32116122121111111146518915"/>
  </r>
  <r>
    <x v="47"/>
    <s v="Firma 48"/>
    <x v="47"/>
    <x v="40"/>
    <x v="14"/>
    <x v="3"/>
    <s v="PL34124142271111111148455166"/>
  </r>
  <r>
    <x v="48"/>
    <s v="Firma 49"/>
    <x v="48"/>
    <x v="41"/>
    <x v="15"/>
    <x v="2"/>
    <s v="PL36112111421111891211197534"/>
  </r>
  <r>
    <x v="49"/>
    <s v="Firma 50"/>
    <x v="49"/>
    <x v="42"/>
    <x v="16"/>
    <x v="2"/>
    <s v="PL36119111311111111118728158"/>
  </r>
  <r>
    <x v="50"/>
    <s v="Firma 51"/>
    <x v="50"/>
    <x v="1"/>
    <x v="1"/>
    <x v="3"/>
    <s v="PL37112124981111841211242644"/>
  </r>
  <r>
    <x v="51"/>
    <s v="Firma 52"/>
    <x v="51"/>
    <x v="16"/>
    <x v="9"/>
    <x v="3"/>
    <s v="PL38112111971111781211846511"/>
  </r>
  <r>
    <x v="52"/>
    <s v="Firma 53"/>
    <x v="52"/>
    <x v="43"/>
    <x v="17"/>
    <x v="0"/>
    <s v="PL39878111171151543311111111"/>
  </r>
  <r>
    <x v="53"/>
    <s v="Firma 54"/>
    <x v="53"/>
    <x v="44"/>
    <x v="3"/>
    <x v="2"/>
    <s v="PL41124112711111111114835573"/>
  </r>
  <r>
    <x v="54"/>
    <s v="Firma 55"/>
    <x v="54"/>
    <x v="45"/>
    <x v="18"/>
    <x v="1"/>
    <s v="PL41124143151111111153127223"/>
  </r>
  <r>
    <x v="55"/>
    <s v="Firma 56"/>
    <x v="55"/>
    <x v="46"/>
    <x v="14"/>
    <x v="3"/>
    <s v="PL41168111171111311117714199"/>
  </r>
  <r>
    <x v="56"/>
    <s v="Firma 57"/>
    <x v="56"/>
    <x v="47"/>
    <x v="0"/>
    <x v="0"/>
    <s v="PL41112111691111881211119497"/>
  </r>
  <r>
    <x v="57"/>
    <s v="Firma 58"/>
    <x v="57"/>
    <x v="48"/>
    <x v="19"/>
    <x v="1"/>
    <s v="PL41799999951641114918141111"/>
  </r>
  <r>
    <x v="58"/>
    <s v="Firma 59"/>
    <x v="58"/>
    <x v="49"/>
    <x v="2"/>
    <x v="3"/>
    <s v="PL43114121141111311244641737"/>
  </r>
  <r>
    <x v="59"/>
    <s v="Firma 60"/>
    <x v="59"/>
    <x v="31"/>
    <x v="0"/>
    <x v="0"/>
    <s v="PL44124111381111111111446113"/>
  </r>
  <r>
    <x v="60"/>
    <s v="Firma 61"/>
    <x v="60"/>
    <x v="50"/>
    <x v="20"/>
    <x v="3"/>
    <s v="PL45112118531111981211396846"/>
  </r>
  <r>
    <x v="61"/>
    <s v="Firma 62"/>
    <x v="61"/>
    <x v="51"/>
    <x v="0"/>
    <x v="4"/>
    <s v="PL45811511141118363121111111"/>
  </r>
  <r>
    <x v="62"/>
    <s v="Firma 63"/>
    <x v="62"/>
    <x v="52"/>
    <x v="4"/>
    <x v="2"/>
    <s v="PL45814211171142721121111111"/>
  </r>
  <r>
    <x v="63"/>
    <s v="Firma 64"/>
    <x v="63"/>
    <x v="47"/>
    <x v="0"/>
    <x v="0"/>
    <s v="PL46116122121111111111491981"/>
  </r>
  <r>
    <x v="64"/>
    <s v="Firma 65"/>
    <x v="64"/>
    <x v="53"/>
    <x v="0"/>
    <x v="0"/>
    <s v="PL47116122121111111171864251"/>
  </r>
  <r>
    <x v="65"/>
    <s v="Firma 66"/>
    <x v="65"/>
    <x v="54"/>
    <x v="0"/>
    <x v="4"/>
    <s v="PL48115111381111111511259412"/>
  </r>
  <r>
    <x v="66"/>
    <s v="Firma 67"/>
    <x v="66"/>
    <x v="55"/>
    <x v="0"/>
    <x v="0"/>
    <s v="PL48151119111219113412141111"/>
  </r>
  <r>
    <x v="67"/>
    <s v="Firma 68"/>
    <x v="67"/>
    <x v="56"/>
    <x v="2"/>
    <x v="3"/>
    <s v="PL48154112162111445251821111"/>
  </r>
  <r>
    <x v="68"/>
    <s v="Firma 69"/>
    <x v="68"/>
    <x v="57"/>
    <x v="3"/>
    <x v="2"/>
    <s v="PL51112155581111142512611174"/>
  </r>
  <r>
    <x v="69"/>
    <s v="Firma 70"/>
    <x v="69"/>
    <x v="57"/>
    <x v="3"/>
    <x v="2"/>
    <s v="PL52112119191111361211586115"/>
  </r>
  <r>
    <x v="70"/>
    <s v="Firma 71"/>
    <x v="70"/>
    <x v="58"/>
    <x v="21"/>
    <x v="3"/>
    <s v="PL52115113571111112275539399"/>
  </r>
  <r>
    <x v="71"/>
    <s v="Firma 72"/>
    <x v="71"/>
    <x v="59"/>
    <x v="22"/>
    <x v="2"/>
    <s v="PL52119111141111111116546222"/>
  </r>
  <r>
    <x v="72"/>
    <s v="Firma 73"/>
    <x v="72"/>
    <x v="1"/>
    <x v="1"/>
    <x v="3"/>
    <s v="PL54116122121111111189645681"/>
  </r>
  <r>
    <x v="73"/>
    <s v="Firma 74"/>
    <x v="73"/>
    <x v="60"/>
    <x v="0"/>
    <x v="0"/>
    <s v="PL54124161291111111147899595"/>
  </r>
  <r>
    <x v="74"/>
    <s v="Firma 75"/>
    <x v="74"/>
    <x v="61"/>
    <x v="4"/>
    <x v="3"/>
    <s v="PL55115111391111112312784159"/>
  </r>
  <r>
    <x v="75"/>
    <s v="Firma 76"/>
    <x v="75"/>
    <x v="62"/>
    <x v="19"/>
    <x v="1"/>
    <s v="PL56112123681111211211247726"/>
  </r>
  <r>
    <x v="76"/>
    <s v="Firma 77"/>
    <x v="76"/>
    <x v="63"/>
    <x v="3"/>
    <x v="2"/>
    <s v="PL56119111981111111119117145"/>
  </r>
  <r>
    <x v="77"/>
    <s v="Firma 78"/>
    <x v="77"/>
    <x v="64"/>
    <x v="23"/>
    <x v="3"/>
    <s v="PL57115111251111119165571657"/>
  </r>
  <r>
    <x v="78"/>
    <s v="Firma 79"/>
    <x v="78"/>
    <x v="22"/>
    <x v="0"/>
    <x v="0"/>
    <s v="PL57119118411111111118411221"/>
  </r>
  <r>
    <x v="79"/>
    <s v="Firma 80"/>
    <x v="79"/>
    <x v="65"/>
    <x v="18"/>
    <x v="1"/>
    <s v="PL57114121141111371235783975"/>
  </r>
  <r>
    <x v="80"/>
    <s v="Firma 81"/>
    <x v="80"/>
    <x v="66"/>
    <x v="5"/>
    <x v="2"/>
    <s v="PL59112118531111984211338113"/>
  </r>
  <r>
    <x v="81"/>
    <s v="Firma 82"/>
    <x v="81"/>
    <x v="67"/>
    <x v="0"/>
    <x v="0"/>
    <s v="PL59115111251111112311192931"/>
  </r>
  <r>
    <x v="82"/>
    <s v="Firma 83"/>
    <x v="82"/>
    <x v="68"/>
    <x v="0"/>
    <x v="0"/>
    <s v="PL59116122121111111115346791"/>
  </r>
  <r>
    <x v="83"/>
    <s v="Firma 84"/>
    <x v="83"/>
    <x v="69"/>
    <x v="3"/>
    <x v="2"/>
    <s v="PL59168112771111311113266989"/>
  </r>
  <r>
    <x v="84"/>
    <s v="Firma 85"/>
    <x v="84"/>
    <x v="70"/>
    <x v="24"/>
    <x v="3"/>
    <s v="PL61194111763112228911111111"/>
  </r>
  <r>
    <x v="85"/>
    <s v="Firma 86"/>
    <x v="85"/>
    <x v="71"/>
    <x v="0"/>
    <x v="2"/>
    <s v="PL61114121141111321246114447"/>
  </r>
  <r>
    <x v="86"/>
    <s v="Firma 87"/>
    <x v="86"/>
    <x v="1"/>
    <x v="1"/>
    <x v="3"/>
    <s v="PL62115113611111112313136226"/>
  </r>
  <r>
    <x v="87"/>
    <s v="Firma 88"/>
    <x v="87"/>
    <x v="72"/>
    <x v="0"/>
    <x v="0"/>
    <s v="PL62124111121111111113889842"/>
  </r>
  <r>
    <x v="88"/>
    <s v="Firma 89"/>
    <x v="88"/>
    <x v="73"/>
    <x v="0"/>
    <x v="0"/>
    <s v="PL62154111572111661192231113"/>
  </r>
  <r>
    <x v="89"/>
    <s v="Firma 90"/>
    <x v="89"/>
    <x v="74"/>
    <x v="0"/>
    <x v="4"/>
    <s v="PL62213111451131111111842251"/>
  </r>
  <r>
    <x v="90"/>
    <s v="Firma 91"/>
    <x v="90"/>
    <x v="75"/>
    <x v="25"/>
    <x v="3"/>
    <s v="PL63112124111111111211439273"/>
  </r>
  <r>
    <x v="91"/>
    <s v="Firma 92"/>
    <x v="91"/>
    <x v="76"/>
    <x v="18"/>
    <x v="1"/>
    <s v="PL63115112141111112246381913"/>
  </r>
  <r>
    <x v="92"/>
    <s v="Firma 93"/>
    <x v="92"/>
    <x v="77"/>
    <x v="0"/>
    <x v="4"/>
    <s v="PL63116122121111111114114145"/>
  </r>
  <r>
    <x v="93"/>
    <s v="Firma 94"/>
    <x v="93"/>
    <x v="78"/>
    <x v="26"/>
    <x v="2"/>
    <s v="PL63132115372417821921111111"/>
  </r>
  <r>
    <x v="94"/>
    <s v="Firma 95"/>
    <x v="94"/>
    <x v="23"/>
    <x v="10"/>
    <x v="2"/>
    <s v="PL66115111421111119161712644"/>
  </r>
  <r>
    <x v="95"/>
    <s v="Firma 96"/>
    <x v="95"/>
    <x v="79"/>
    <x v="0"/>
    <x v="0"/>
    <s v="PL66116122121111111126485194"/>
  </r>
  <r>
    <x v="96"/>
    <s v="Firma 97"/>
    <x v="96"/>
    <x v="23"/>
    <x v="10"/>
    <x v="2"/>
    <s v="PL67151113991221412978781111"/>
  </r>
  <r>
    <x v="97"/>
    <s v="Firma 98"/>
    <x v="97"/>
    <x v="1"/>
    <x v="1"/>
    <x v="1"/>
    <s v="PL68116111761111326111645879"/>
  </r>
  <r>
    <x v="98"/>
    <s v="Firma 99"/>
    <x v="98"/>
    <x v="80"/>
    <x v="0"/>
    <x v="4"/>
    <s v="PL71116122121111111134522911"/>
  </r>
  <r>
    <x v="99"/>
    <s v="Firma 100"/>
    <x v="99"/>
    <x v="63"/>
    <x v="3"/>
    <x v="2"/>
    <s v="PL71151112851212811365841111"/>
  </r>
  <r>
    <x v="100"/>
    <s v="Firma 101"/>
    <x v="100"/>
    <x v="81"/>
    <x v="4"/>
    <x v="2"/>
    <s v="PL71814211171136465221111111"/>
  </r>
  <r>
    <x v="101"/>
    <s v="Firma 102"/>
    <x v="101"/>
    <x v="82"/>
    <x v="3"/>
    <x v="2"/>
    <s v="PL71114121141111331245241934"/>
  </r>
  <r>
    <x v="102"/>
    <s v="Firma 103"/>
    <x v="102"/>
    <x v="83"/>
    <x v="0"/>
    <x v="0"/>
    <s v="PL71116122121111111111873132"/>
  </r>
  <r>
    <x v="103"/>
    <s v="Firma 104"/>
    <x v="103"/>
    <x v="84"/>
    <x v="0"/>
    <x v="0"/>
    <s v="PL72112111681111191211811614"/>
  </r>
  <r>
    <x v="104"/>
    <s v="Firma 105"/>
    <x v="104"/>
    <x v="20"/>
    <x v="0"/>
    <x v="0"/>
    <s v="PL72116122121111111118111157"/>
  </r>
  <r>
    <x v="105"/>
    <s v="Firma 106"/>
    <x v="105"/>
    <x v="85"/>
    <x v="3"/>
    <x v="0"/>
    <s v="PL72194111765414181911111111"/>
  </r>
  <r>
    <x v="106"/>
    <s v="Firma 107"/>
    <x v="106"/>
    <x v="86"/>
    <x v="0"/>
    <x v="0"/>
    <s v="PL73114121141111321237175688"/>
  </r>
  <r>
    <x v="107"/>
    <s v="Firma 108"/>
    <x v="107"/>
    <x v="87"/>
    <x v="0"/>
    <x v="2"/>
    <s v="PL73124159211111111147564897"/>
  </r>
  <r>
    <x v="108"/>
    <s v="Firma 109"/>
    <x v="108"/>
    <x v="88"/>
    <x v="27"/>
    <x v="2"/>
    <s v="PL73831911111183143321111111"/>
  </r>
  <r>
    <x v="109"/>
    <s v="Firma 110"/>
    <x v="109"/>
    <x v="75"/>
    <x v="25"/>
    <x v="3"/>
    <s v="PL73845711183118114349481112"/>
  </r>
  <r>
    <x v="110"/>
    <s v="Firma 111"/>
    <x v="110"/>
    <x v="89"/>
    <x v="0"/>
    <x v="0"/>
    <s v="PL74115111411111112259761563"/>
  </r>
  <r>
    <x v="111"/>
    <s v="Firma 112"/>
    <x v="111"/>
    <x v="90"/>
    <x v="2"/>
    <x v="3"/>
    <s v="PL74114121141111381243521534"/>
  </r>
  <r>
    <x v="112"/>
    <s v="Firma 113"/>
    <x v="112"/>
    <x v="91"/>
    <x v="3"/>
    <x v="2"/>
    <s v="PL74116122121111111134381511"/>
  </r>
  <r>
    <x v="113"/>
    <s v="Firma 114"/>
    <x v="113"/>
    <x v="92"/>
    <x v="20"/>
    <x v="3"/>
    <s v="PL74151111251111212181151111"/>
  </r>
  <r>
    <x v="114"/>
    <s v="Firma 115"/>
    <x v="114"/>
    <x v="93"/>
    <x v="0"/>
    <x v="0"/>
    <s v="PL74811911171115847621111111"/>
  </r>
  <r>
    <x v="115"/>
    <s v="Firma 116"/>
    <x v="115"/>
    <x v="94"/>
    <x v="0"/>
    <x v="2"/>
    <s v="PL75112111551111941211112186"/>
  </r>
  <r>
    <x v="116"/>
    <s v="Firma 117"/>
    <x v="116"/>
    <x v="95"/>
    <x v="28"/>
    <x v="2"/>
    <s v="PL75115111251111117721125148"/>
  </r>
  <r>
    <x v="117"/>
    <s v="Firma 118"/>
    <x v="117"/>
    <x v="28"/>
    <x v="0"/>
    <x v="0"/>
    <s v="PL76119111561111111116116179"/>
  </r>
  <r>
    <x v="118"/>
    <s v="Firma 119"/>
    <x v="118"/>
    <x v="96"/>
    <x v="0"/>
    <x v="0"/>
    <s v="PL76811911331115265321131111"/>
  </r>
  <r>
    <x v="119"/>
    <s v="Firma 120"/>
    <x v="119"/>
    <x v="14"/>
    <x v="8"/>
    <x v="2"/>
    <s v="PL77112119541111741211571216"/>
  </r>
  <r>
    <x v="120"/>
    <s v="Firma 121"/>
    <x v="120"/>
    <x v="4"/>
    <x v="0"/>
    <x v="2"/>
    <s v="PL77811511141137599321311111"/>
  </r>
  <r>
    <x v="121"/>
    <s v="Firma 122"/>
    <x v="121"/>
    <x v="14"/>
    <x v="8"/>
    <x v="2"/>
    <s v="PL78116111761111412131111321"/>
  </r>
  <r>
    <x v="122"/>
    <s v="Firma 123"/>
    <x v="122"/>
    <x v="78"/>
    <x v="26"/>
    <x v="2"/>
    <s v="PL78119111281111111112117136"/>
  </r>
  <r>
    <x v="123"/>
    <s v="Firma 124"/>
    <x v="123"/>
    <x v="97"/>
    <x v="3"/>
    <x v="2"/>
    <s v="PL78168112771111311116631459"/>
  </r>
  <r>
    <x v="124"/>
    <s v="Firma 125"/>
    <x v="124"/>
    <x v="14"/>
    <x v="8"/>
    <x v="2"/>
    <s v="PL79112119541111711211357831"/>
  </r>
  <r>
    <x v="125"/>
    <s v="Firma 126"/>
    <x v="125"/>
    <x v="78"/>
    <x v="26"/>
    <x v="2"/>
    <s v="PL79112122121111511211922971"/>
  </r>
  <r>
    <x v="126"/>
    <s v="Firma 127"/>
    <x v="126"/>
    <x v="98"/>
    <x v="4"/>
    <x v="2"/>
    <s v="PL81132115375127437781111111"/>
  </r>
  <r>
    <x v="127"/>
    <s v="Firma 128"/>
    <x v="127"/>
    <x v="99"/>
    <x v="0"/>
    <x v="0"/>
    <s v="PL81116122121111111181296317"/>
  </r>
  <r>
    <x v="128"/>
    <s v="Firma 129"/>
    <x v="128"/>
    <x v="100"/>
    <x v="29"/>
    <x v="1"/>
    <s v="PL81116122121111111181299317"/>
  </r>
  <r>
    <x v="129"/>
    <s v="Firma 130"/>
    <x v="129"/>
    <x v="23"/>
    <x v="10"/>
    <x v="2"/>
    <s v="PL82124112131111111123942251"/>
  </r>
  <r>
    <x v="130"/>
    <s v="Firma 131"/>
    <x v="130"/>
    <x v="63"/>
    <x v="3"/>
    <x v="2"/>
    <s v="PL82124112681111111115316423"/>
  </r>
  <r>
    <x v="131"/>
    <s v="Firma 132"/>
    <x v="131"/>
    <x v="101"/>
    <x v="30"/>
    <x v="3"/>
    <s v="PL84119123981111111117421623"/>
  </r>
  <r>
    <x v="132"/>
    <s v="Firma 133"/>
    <x v="132"/>
    <x v="102"/>
    <x v="0"/>
    <x v="2"/>
    <s v="PL84151111971111911513711111"/>
  </r>
  <r>
    <x v="133"/>
    <s v="Firma 134"/>
    <x v="133"/>
    <x v="103"/>
    <x v="3"/>
    <x v="2"/>
    <s v="PL85168112771111311114667686"/>
  </r>
  <r>
    <x v="134"/>
    <s v="Firma 135"/>
    <x v="134"/>
    <x v="94"/>
    <x v="0"/>
    <x v="2"/>
    <s v="PL86115111411111112327982912"/>
  </r>
  <r>
    <x v="135"/>
    <s v="Firma 136"/>
    <x v="135"/>
    <x v="1"/>
    <x v="1"/>
    <x v="1"/>
    <s v="PL86116122121111111184133848"/>
  </r>
  <r>
    <x v="136"/>
    <s v="Firma 137"/>
    <x v="136"/>
    <x v="104"/>
    <x v="3"/>
    <x v="2"/>
    <s v="PL87151121511221515145491111"/>
  </r>
  <r>
    <x v="137"/>
    <s v="Firma 138"/>
    <x v="137"/>
    <x v="75"/>
    <x v="25"/>
    <x v="3"/>
    <s v="PL88115112981111119162537155"/>
  </r>
  <r>
    <x v="138"/>
    <s v="Firma 139"/>
    <x v="138"/>
    <x v="105"/>
    <x v="17"/>
    <x v="0"/>
    <s v="PL89112133781111191211471616"/>
  </r>
  <r>
    <x v="139"/>
    <s v="Firma 140"/>
    <x v="139"/>
    <x v="14"/>
    <x v="8"/>
    <x v="2"/>
    <s v="PL91114121171111461213151752"/>
  </r>
  <r>
    <x v="140"/>
    <s v="Firma 141"/>
    <x v="140"/>
    <x v="106"/>
    <x v="0"/>
    <x v="0"/>
    <s v="PL91213111451111111111149411"/>
  </r>
  <r>
    <x v="141"/>
    <s v="Firma 142"/>
    <x v="141"/>
    <x v="106"/>
    <x v="0"/>
    <x v="2"/>
    <s v="PL91213111451111111111149411"/>
  </r>
  <r>
    <x v="142"/>
    <s v="Firma 143"/>
    <x v="142"/>
    <x v="107"/>
    <x v="0"/>
    <x v="4"/>
    <s v="PL93112111131111131411449322"/>
  </r>
  <r>
    <x v="143"/>
    <s v="Firma 144"/>
    <x v="143"/>
    <x v="108"/>
    <x v="18"/>
    <x v="1"/>
    <s v="PL93112125281111181211281641"/>
  </r>
  <r>
    <x v="144"/>
    <s v="Firma 145"/>
    <x v="144"/>
    <x v="109"/>
    <x v="31"/>
    <x v="3"/>
    <s v="PL93115113611111112272985629"/>
  </r>
  <r>
    <x v="145"/>
    <s v="Firma 146"/>
    <x v="145"/>
    <x v="23"/>
    <x v="10"/>
    <x v="2"/>
    <s v="PL94114121141111351243951914"/>
  </r>
  <r>
    <x v="146"/>
    <s v="Firma 147"/>
    <x v="146"/>
    <x v="23"/>
    <x v="10"/>
    <x v="2"/>
    <s v="PL94114121141111351243951914"/>
  </r>
  <r>
    <x v="147"/>
    <s v="Firma 148"/>
    <x v="147"/>
    <x v="110"/>
    <x v="20"/>
    <x v="3"/>
    <s v="PL94835111131113589131111111"/>
  </r>
  <r>
    <x v="148"/>
    <s v="Firma 149"/>
    <x v="148"/>
    <x v="111"/>
    <x v="0"/>
    <x v="0"/>
    <s v="PL95124111121111111111621886"/>
  </r>
  <r>
    <x v="149"/>
    <s v="Firma 150"/>
    <x v="149"/>
    <x v="112"/>
    <x v="0"/>
    <x v="2"/>
    <s v="PL95151111971211911388151111"/>
  </r>
  <r>
    <x v="150"/>
    <s v="Firma 151"/>
    <x v="150"/>
    <x v="113"/>
    <x v="0"/>
    <x v="4"/>
    <s v="PL96112111131111131211148173"/>
  </r>
  <r>
    <x v="151"/>
    <s v="Firma 152"/>
    <x v="151"/>
    <x v="41"/>
    <x v="15"/>
    <x v="1"/>
    <s v="PL96161111691113113217611111"/>
  </r>
  <r>
    <x v="152"/>
    <s v="Firma 153"/>
    <x v="152"/>
    <x v="114"/>
    <x v="0"/>
    <x v="0"/>
    <s v="PL97194111765414258111111111"/>
  </r>
  <r>
    <x v="153"/>
    <s v="Firma 154"/>
    <x v="153"/>
    <x v="115"/>
    <x v="2"/>
    <x v="3"/>
    <s v="PL98112113321111111213848991"/>
  </r>
  <r>
    <x v="154"/>
    <s v="Firma 155"/>
    <x v="154"/>
    <x v="116"/>
    <x v="20"/>
    <x v="3"/>
    <s v="PL98112118531111931211119793"/>
  </r>
  <r>
    <x v="155"/>
    <s v="Firma 156"/>
    <x v="155"/>
    <x v="117"/>
    <x v="32"/>
    <x v="0"/>
    <s v="PL98112151111111941211687111"/>
  </r>
  <r>
    <x v="156"/>
    <s v="Firma 157"/>
    <x v="156"/>
    <x v="118"/>
    <x v="2"/>
    <x v="3"/>
    <s v="PL98116111761111326111547536"/>
  </r>
  <r>
    <x v="157"/>
    <s v="Firma 158"/>
    <x v="157"/>
    <x v="14"/>
    <x v="8"/>
    <x v="2"/>
    <s v="PL98119119111111111116139322"/>
  </r>
  <r>
    <x v="158"/>
    <s v="Firma 159"/>
    <x v="158"/>
    <x v="119"/>
    <x v="0"/>
    <x v="2"/>
    <s v="PL98175111191111111119868275"/>
  </r>
  <r>
    <x v="159"/>
    <s v="Firma 160"/>
    <x v="159"/>
    <x v="120"/>
    <x v="0"/>
    <x v="0"/>
    <m/>
  </r>
  <r>
    <x v="160"/>
    <s v="Firma 161"/>
    <x v="160"/>
    <x v="121"/>
    <x v="0"/>
    <x v="0"/>
    <m/>
  </r>
  <r>
    <x v="161"/>
    <s v="Firma 162"/>
    <x v="161"/>
    <x v="37"/>
    <x v="13"/>
    <x v="0"/>
    <m/>
  </r>
  <r>
    <x v="162"/>
    <s v="Firma 163"/>
    <x v="162"/>
    <x v="122"/>
    <x v="0"/>
    <x v="2"/>
    <m/>
  </r>
  <r>
    <x v="163"/>
    <s v="Firma 166"/>
    <x v="163"/>
    <x v="123"/>
    <x v="3"/>
    <x v="2"/>
    <m/>
  </r>
  <r>
    <x v="164"/>
    <s v="Firma 167"/>
    <x v="164"/>
    <x v="124"/>
    <x v="3"/>
    <x v="2"/>
    <m/>
  </r>
  <r>
    <x v="165"/>
    <s v="Firma 168"/>
    <x v="165"/>
    <x v="125"/>
    <x v="3"/>
    <x v="2"/>
    <m/>
  </r>
  <r>
    <x v="166"/>
    <s v="Firma 169"/>
    <x v="166"/>
    <x v="126"/>
    <x v="3"/>
    <x v="2"/>
    <m/>
  </r>
  <r>
    <x v="167"/>
    <s v="Firma 170"/>
    <x v="167"/>
    <x v="127"/>
    <x v="20"/>
    <x v="3"/>
    <m/>
  </r>
  <r>
    <x v="168"/>
    <s v="Firma 171"/>
    <x v="168"/>
    <x v="128"/>
    <x v="33"/>
    <x v="3"/>
    <m/>
  </r>
  <r>
    <x v="169"/>
    <s v="Firma 172"/>
    <x v="169"/>
    <x v="129"/>
    <x v="33"/>
    <x v="2"/>
    <m/>
  </r>
  <r>
    <x v="170"/>
    <s v="Firma 173"/>
    <x v="170"/>
    <x v="130"/>
    <x v="30"/>
    <x v="2"/>
    <m/>
  </r>
  <r>
    <x v="171"/>
    <s v="Firma 174"/>
    <x v="171"/>
    <x v="36"/>
    <x v="12"/>
    <x v="2"/>
    <m/>
  </r>
  <r>
    <x v="172"/>
    <s v="Firma 175"/>
    <x v="172"/>
    <x v="131"/>
    <x v="19"/>
    <x v="3"/>
    <m/>
  </r>
  <r>
    <x v="173"/>
    <s v="Firma 176"/>
    <x v="173"/>
    <x v="75"/>
    <x v="25"/>
    <x v="3"/>
    <m/>
  </r>
  <r>
    <x v="174"/>
    <s v="Firma 177"/>
    <x v="174"/>
    <x v="75"/>
    <x v="25"/>
    <x v="3"/>
    <m/>
  </r>
  <r>
    <x v="175"/>
    <s v="Firma 178"/>
    <x v="175"/>
    <x v="132"/>
    <x v="34"/>
    <x v="1"/>
    <m/>
  </r>
  <r>
    <x v="176"/>
    <s v="Firma 179"/>
    <x v="176"/>
    <x v="133"/>
    <x v="0"/>
    <x v="1"/>
    <s v="PL02106000760000307001347762"/>
  </r>
  <r>
    <x v="177"/>
    <s v="Firma 180"/>
    <x v="177"/>
    <x v="134"/>
    <x v="0"/>
    <x v="1"/>
    <s v="PL03102010970000710200045963"/>
  </r>
  <r>
    <x v="178"/>
    <s v="Firma 181"/>
    <x v="178"/>
    <x v="135"/>
    <x v="0"/>
    <x v="3"/>
    <s v="PL07102011690000800200134494"/>
  </r>
  <r>
    <x v="179"/>
    <s v="Firma 182"/>
    <x v="179"/>
    <x v="136"/>
    <x v="0"/>
    <x v="1"/>
    <s v="PL07144013870000000010022932"/>
  </r>
  <r>
    <x v="180"/>
    <s v="Firma 183"/>
    <x v="180"/>
    <x v="137"/>
    <x v="0"/>
    <x v="3"/>
    <s v="PL08109018700000000109930458"/>
  </r>
  <r>
    <x v="181"/>
    <s v="Firma 184"/>
    <x v="181"/>
    <x v="138"/>
    <x v="0"/>
    <x v="3"/>
    <s v="PL09116022020000000027512558"/>
  </r>
  <r>
    <x v="182"/>
    <s v="Firma 185"/>
    <x v="182"/>
    <x v="139"/>
    <x v="0"/>
    <x v="3"/>
    <s v="PL09116022020000000074827024"/>
  </r>
  <r>
    <x v="183"/>
    <s v="Firma 186"/>
    <x v="183"/>
    <x v="140"/>
    <x v="0"/>
    <x v="3"/>
    <s v="PL10116022020000000049078550"/>
  </r>
  <r>
    <x v="184"/>
    <s v="Firma 187"/>
    <x v="184"/>
    <x v="141"/>
    <x v="0"/>
    <x v="1"/>
    <s v="PL11114020040000360251896843"/>
  </r>
  <r>
    <x v="185"/>
    <s v="Firma 188"/>
    <x v="185"/>
    <x v="142"/>
    <x v="0"/>
    <x v="1"/>
    <s v="PL11144012990000000003484987"/>
  </r>
  <r>
    <x v="186"/>
    <s v="Firma 189"/>
    <x v="186"/>
    <x v="107"/>
    <x v="0"/>
    <x v="3"/>
    <s v="PL14144012990000000005519896"/>
  </r>
  <r>
    <x v="187"/>
    <s v="Firma 190"/>
    <x v="187"/>
    <x v="143"/>
    <x v="0"/>
    <x v="1"/>
    <s v="PL14194010703013230800000000"/>
  </r>
  <r>
    <x v="188"/>
    <s v="Firma 191"/>
    <x v="188"/>
    <x v="144"/>
    <x v="0"/>
    <x v="1"/>
    <s v="PL14194010765422022100000000"/>
  </r>
  <r>
    <x v="189"/>
    <s v="Firma 192"/>
    <x v="189"/>
    <x v="145"/>
    <x v="0"/>
    <x v="1"/>
    <s v="PL15150010121210101215570000"/>
  </r>
  <r>
    <x v="190"/>
    <s v="Firma 193"/>
    <x v="190"/>
    <x v="55"/>
    <x v="0"/>
    <x v="1"/>
    <s v="PL16150019111219103437900000"/>
  </r>
  <r>
    <x v="191"/>
    <s v="Firma 194"/>
    <x v="191"/>
    <x v="94"/>
    <x v="0"/>
    <x v="3"/>
    <s v="PL17102010550000910200213496"/>
  </r>
  <r>
    <x v="192"/>
    <s v="Firma 195"/>
    <x v="192"/>
    <x v="146"/>
    <x v="0"/>
    <x v="1"/>
    <s v="PL17116022020000000062002704"/>
  </r>
  <r>
    <x v="193"/>
    <s v="Firma 196"/>
    <x v="193"/>
    <x v="147"/>
    <x v="0"/>
    <x v="1"/>
    <s v="PL17116110020000000063184450"/>
  </r>
  <r>
    <x v="194"/>
    <s v="Firma 197"/>
    <x v="194"/>
    <x v="148"/>
    <x v="0"/>
    <x v="1"/>
    <s v="PL17132015370477649120000001"/>
  </r>
  <r>
    <x v="195"/>
    <s v="Firma 198"/>
    <x v="195"/>
    <x v="149"/>
    <x v="0"/>
    <x v="1"/>
    <s v="PL17160011270003012235349001"/>
  </r>
  <r>
    <x v="196"/>
    <s v="Firma 199"/>
    <x v="196"/>
    <x v="139"/>
    <x v="0"/>
    <x v="1"/>
    <s v="PL18102010260000120200165506"/>
  </r>
  <r>
    <x v="197"/>
    <s v="Firma 200"/>
    <x v="197"/>
    <x v="150"/>
    <x v="0"/>
    <x v="5"/>
    <s v="PL18109010140000000100321568"/>
  </r>
  <r>
    <x v="198"/>
    <s v="Firma 201"/>
    <x v="198"/>
    <x v="151"/>
    <x v="0"/>
    <x v="1"/>
    <s v="PL18124011091111000005255623"/>
  </r>
  <r>
    <x v="199"/>
    <s v="Firma 202"/>
    <x v="199"/>
    <x v="151"/>
    <x v="0"/>
    <x v="1"/>
    <s v="PL18124011091111000005255623"/>
  </r>
  <r>
    <x v="200"/>
    <s v="Firma 203"/>
    <x v="200"/>
    <x v="152"/>
    <x v="0"/>
    <x v="5"/>
    <s v="PL19109010140000000003042287"/>
  </r>
  <r>
    <x v="201"/>
    <s v="Firma 204"/>
    <x v="201"/>
    <x v="151"/>
    <x v="0"/>
    <x v="1"/>
    <s v="PL20109018700000000109853127"/>
  </r>
  <r>
    <x v="202"/>
    <s v="Firma 205"/>
    <x v="202"/>
    <x v="153"/>
    <x v="0"/>
    <x v="1"/>
    <s v="PL20132015376136235880000001"/>
  </r>
  <r>
    <x v="203"/>
    <s v="Firma 206"/>
    <x v="203"/>
    <x v="145"/>
    <x v="0"/>
    <x v="1"/>
    <s v="PL20206010122002610125140001"/>
  </r>
  <r>
    <x v="204"/>
    <s v="Firma 207"/>
    <x v="204"/>
    <x v="145"/>
    <x v="0"/>
    <x v="3"/>
    <s v="PL21102010420000880201766377"/>
  </r>
  <r>
    <x v="205"/>
    <s v="Firma 208"/>
    <x v="205"/>
    <x v="154"/>
    <x v="0"/>
    <x v="3"/>
    <s v="PL21105010121000000504859521"/>
  </r>
  <r>
    <x v="206"/>
    <s v="Firma 209"/>
    <x v="206"/>
    <x v="155"/>
    <x v="0"/>
    <x v="1"/>
    <s v="PL22105010541000002281606190"/>
  </r>
  <r>
    <x v="207"/>
    <s v="Firma 210"/>
    <x v="207"/>
    <x v="155"/>
    <x v="0"/>
    <x v="1"/>
    <s v="PL24102010260000170200463331"/>
  </r>
  <r>
    <x v="208"/>
    <s v="Firma 211"/>
    <x v="208"/>
    <x v="156"/>
    <x v="0"/>
    <x v="5"/>
    <s v="PL26116022020000000018296379"/>
  </r>
  <r>
    <x v="209"/>
    <s v="Firma 212"/>
    <x v="209"/>
    <x v="157"/>
    <x v="0"/>
    <x v="1"/>
    <s v="PL26203000451110000000298300"/>
  </r>
  <r>
    <x v="210"/>
    <s v="Firma 213"/>
    <x v="210"/>
    <x v="158"/>
    <x v="0"/>
    <x v="1"/>
    <s v="PL29102010680000180200030684"/>
  </r>
  <r>
    <x v="211"/>
    <s v="Firma 214"/>
    <x v="211"/>
    <x v="159"/>
    <x v="0"/>
    <x v="5"/>
    <s v="PL30124010371111000006937333"/>
  </r>
  <r>
    <x v="212"/>
    <s v="Firma 215"/>
    <x v="212"/>
    <x v="160"/>
    <x v="0"/>
    <x v="1"/>
    <s v="PL32116022020000000082921939"/>
  </r>
  <r>
    <x v="213"/>
    <s v="Firma 216"/>
    <x v="213"/>
    <x v="161"/>
    <x v="0"/>
    <x v="1"/>
    <s v="PL32124010951111000006968289"/>
  </r>
  <r>
    <x v="214"/>
    <s v="Firma 217"/>
    <x v="214"/>
    <x v="6"/>
    <x v="3"/>
    <x v="1"/>
    <s v="PL33116022020000000067636564"/>
  </r>
  <r>
    <x v="215"/>
    <s v="Firma 218"/>
    <x v="215"/>
    <x v="162"/>
    <x v="0"/>
    <x v="1"/>
    <s v="PL35109018410000000109771914"/>
  </r>
  <r>
    <x v="216"/>
    <s v="Firma 219"/>
    <x v="216"/>
    <x v="163"/>
    <x v="0"/>
    <x v="5"/>
    <s v="PL36109010140000000003020738"/>
  </r>
  <r>
    <x v="217"/>
    <s v="Firma 220"/>
    <x v="217"/>
    <x v="164"/>
    <x v="0"/>
    <x v="1"/>
    <s v="PL36114020040000360237871551"/>
  </r>
  <r>
    <x v="218"/>
    <s v="Firma 221"/>
    <x v="218"/>
    <x v="165"/>
    <x v="0"/>
    <x v="5"/>
    <s v="PL37102010250000110200162982"/>
  </r>
  <r>
    <x v="219"/>
    <s v="Firma 222"/>
    <x v="219"/>
    <x v="166"/>
    <x v="0"/>
    <x v="3"/>
    <s v="PL38116022020000000028017891"/>
  </r>
  <r>
    <x v="220"/>
    <s v="Firma 223"/>
    <x v="220"/>
    <x v="167"/>
    <x v="0"/>
    <x v="1"/>
    <s v="PL38175000090000000003104575"/>
  </r>
  <r>
    <x v="221"/>
    <s v="Firma 224"/>
    <x v="221"/>
    <x v="168"/>
    <x v="0"/>
    <x v="1"/>
    <s v="PL39105010541000022225069919"/>
  </r>
  <r>
    <x v="222"/>
    <s v="Firma 225"/>
    <x v="222"/>
    <x v="8"/>
    <x v="0"/>
    <x v="1"/>
    <s v="PL40114020040000380242097380"/>
  </r>
  <r>
    <x v="223"/>
    <s v="Firma 226"/>
    <x v="223"/>
    <x v="169"/>
    <x v="0"/>
    <x v="3"/>
    <s v="PL40116022020000000126562580"/>
  </r>
  <r>
    <x v="224"/>
    <s v="Firma 227"/>
    <x v="224"/>
    <x v="170"/>
    <x v="0"/>
    <x v="3"/>
    <s v="PL42102011850000460201205806"/>
  </r>
  <r>
    <x v="225"/>
    <s v="Firma 228"/>
    <x v="225"/>
    <x v="171"/>
    <x v="0"/>
    <x v="1"/>
    <s v="PL42800600000047566420030001"/>
  </r>
  <r>
    <x v="226"/>
    <s v="Firma 229"/>
    <x v="226"/>
    <x v="172"/>
    <x v="0"/>
    <x v="5"/>
    <s v="PL42800910330013411220030001"/>
  </r>
  <r>
    <x v="227"/>
    <s v="Firma 230"/>
    <x v="227"/>
    <x v="173"/>
    <x v="0"/>
    <x v="1"/>
    <s v="PL44105010381000002252653353"/>
  </r>
  <r>
    <x v="228"/>
    <s v="Firma 231"/>
    <x v="228"/>
    <x v="93"/>
    <x v="0"/>
    <x v="1"/>
    <s v="PL46116022020000000012556298"/>
  </r>
  <r>
    <x v="229"/>
    <s v="Firma 232"/>
    <x v="229"/>
    <x v="174"/>
    <x v="0"/>
    <x v="1"/>
    <s v="PL48150012721012701414360000"/>
  </r>
  <r>
    <x v="230"/>
    <s v="Firma 233"/>
    <x v="230"/>
    <x v="175"/>
    <x v="0"/>
    <x v="1"/>
    <s v="PL49102010130000060200043828"/>
  </r>
  <r>
    <x v="231"/>
    <s v="Firma 234"/>
    <x v="231"/>
    <x v="176"/>
    <x v="0"/>
    <x v="1"/>
    <s v="PL49102011850000410200611509"/>
  </r>
  <r>
    <x v="232"/>
    <s v="Firma 235"/>
    <x v="232"/>
    <x v="163"/>
    <x v="0"/>
    <x v="1"/>
    <s v="PL50102055581111104919100042"/>
  </r>
  <r>
    <x v="233"/>
    <s v="Firma 236"/>
    <x v="233"/>
    <x v="165"/>
    <x v="0"/>
    <x v="5"/>
    <s v="PL50102055581111112898000039"/>
  </r>
  <r>
    <x v="234"/>
    <s v="Firma 237"/>
    <x v="234"/>
    <x v="177"/>
    <x v="0"/>
    <x v="1"/>
    <s v="PL50102055581111159350100052"/>
  </r>
  <r>
    <x v="235"/>
    <s v="Firma 238"/>
    <x v="235"/>
    <x v="178"/>
    <x v="0"/>
    <x v="1"/>
    <s v="PL50102055581111163519300023"/>
  </r>
  <r>
    <x v="236"/>
    <s v="Firma 239"/>
    <x v="236"/>
    <x v="96"/>
    <x v="0"/>
    <x v="1"/>
    <s v="PL50109010140000000105647359"/>
  </r>
  <r>
    <x v="237"/>
    <s v="Firma 240"/>
    <x v="237"/>
    <x v="179"/>
    <x v="0"/>
    <x v="3"/>
    <s v="PL50116022020000000018826052"/>
  </r>
  <r>
    <x v="238"/>
    <s v="Firma 241"/>
    <x v="238"/>
    <x v="180"/>
    <x v="0"/>
    <x v="5"/>
    <s v="PL51102010260000110201042035"/>
  </r>
  <r>
    <x v="239"/>
    <s v="Firma 242"/>
    <x v="239"/>
    <x v="181"/>
    <x v="0"/>
    <x v="1"/>
    <s v="PL51102011850000490200908095"/>
  </r>
  <r>
    <x v="240"/>
    <s v="Firma 243"/>
    <x v="240"/>
    <x v="182"/>
    <x v="0"/>
    <x v="1"/>
    <s v="PL51116022020000000039698397"/>
  </r>
  <r>
    <x v="241"/>
    <s v="Firma 244"/>
    <x v="241"/>
    <x v="94"/>
    <x v="0"/>
    <x v="3"/>
    <s v="PL52105019241000002310067091"/>
  </r>
  <r>
    <x v="242"/>
    <s v="Firma 245"/>
    <x v="242"/>
    <x v="183"/>
    <x v="0"/>
    <x v="3"/>
    <s v="PL52109010140000000105958111"/>
  </r>
  <r>
    <x v="243"/>
    <s v="Firma 246"/>
    <x v="243"/>
    <x v="184"/>
    <x v="0"/>
    <x v="1"/>
    <s v="PL57114020040000300239971790"/>
  </r>
  <r>
    <x v="244"/>
    <s v="Firma 247"/>
    <x v="244"/>
    <x v="28"/>
    <x v="0"/>
    <x v="1"/>
    <s v="PL57203000451110000000812230"/>
  </r>
  <r>
    <x v="245"/>
    <s v="Firma 248"/>
    <x v="245"/>
    <x v="185"/>
    <x v="0"/>
    <x v="1"/>
    <s v="PL59124062181111000046107934"/>
  </r>
  <r>
    <x v="246"/>
    <s v="Firma 249"/>
    <x v="246"/>
    <x v="186"/>
    <x v="0"/>
    <x v="1"/>
    <s v="PL60114020170000460203964152"/>
  </r>
  <r>
    <x v="247"/>
    <s v="Firma 250"/>
    <x v="247"/>
    <x v="187"/>
    <x v="3"/>
    <x v="3"/>
    <s v="PL60203000451130000000706610"/>
  </r>
  <r>
    <x v="248"/>
    <s v="Firma 251"/>
    <x v="248"/>
    <x v="188"/>
    <x v="3"/>
    <x v="3"/>
    <s v="PL62114020040000330233263730"/>
  </r>
  <r>
    <x v="249"/>
    <s v="Firma 252"/>
    <x v="249"/>
    <x v="189"/>
    <x v="0"/>
    <x v="1"/>
    <s v="PL62116022020000000063126706"/>
  </r>
  <r>
    <x v="250"/>
    <s v="Firma 253"/>
    <x v="250"/>
    <x v="190"/>
    <x v="0"/>
    <x v="3"/>
    <s v="PL62124028871111001019013621"/>
  </r>
  <r>
    <x v="251"/>
    <s v="Firma 254"/>
    <x v="251"/>
    <x v="191"/>
    <x v="0"/>
    <x v="3"/>
    <s v="PL63116022020000000082743580"/>
  </r>
  <r>
    <x v="252"/>
    <s v="Firma 255"/>
    <x v="252"/>
    <x v="32"/>
    <x v="0"/>
    <x v="3"/>
    <s v="PL63150011261011201607100000"/>
  </r>
  <r>
    <x v="253"/>
    <s v="Firma 256"/>
    <x v="253"/>
    <x v="192"/>
    <x v="0"/>
    <x v="1"/>
    <s v="PL64102011850000420200937110"/>
  </r>
  <r>
    <x v="254"/>
    <s v="Firma 257"/>
    <x v="254"/>
    <x v="193"/>
    <x v="0"/>
    <x v="1"/>
    <s v="PL65114020040000350232836390"/>
  </r>
  <r>
    <x v="255"/>
    <s v="Firma 258"/>
    <x v="255"/>
    <x v="194"/>
    <x v="0"/>
    <x v="3"/>
    <s v="PL66124063221111000046055479"/>
  </r>
  <r>
    <x v="256"/>
    <s v="Firma 259"/>
    <x v="256"/>
    <x v="195"/>
    <x v="0"/>
    <x v="1"/>
    <s v="PL67154011022001570269090002"/>
  </r>
  <r>
    <x v="257"/>
    <s v="Firma 260"/>
    <x v="257"/>
    <x v="196"/>
    <x v="0"/>
    <x v="3"/>
    <s v="PL68102010260000140200662700"/>
  </r>
  <r>
    <x v="258"/>
    <s v="Firma 261"/>
    <x v="258"/>
    <x v="197"/>
    <x v="0"/>
    <x v="1"/>
    <s v="PL68102011850000440200795708"/>
  </r>
  <r>
    <x v="259"/>
    <s v="Firma 262"/>
    <x v="259"/>
    <x v="148"/>
    <x v="0"/>
    <x v="1"/>
    <s v="PL69116022020000000034861265"/>
  </r>
  <r>
    <x v="260"/>
    <s v="Firma 263"/>
    <x v="260"/>
    <x v="198"/>
    <x v="3"/>
    <x v="3"/>
    <s v="PL69160011140004070316615041"/>
  </r>
  <r>
    <x v="261"/>
    <s v="Firma 264"/>
    <x v="261"/>
    <x v="199"/>
    <x v="3"/>
    <x v="3"/>
    <s v="PL70103000190109851001310371"/>
  </r>
  <r>
    <x v="262"/>
    <s v="Firma 265"/>
    <x v="262"/>
    <x v="200"/>
    <x v="0"/>
    <x v="5"/>
    <s v="PL70116022020000000124522906"/>
  </r>
  <r>
    <x v="263"/>
    <s v="Firma 266"/>
    <x v="263"/>
    <x v="201"/>
    <x v="0"/>
    <x v="1"/>
    <s v="PL71103000190109852098430017"/>
  </r>
  <r>
    <x v="264"/>
    <s v="Firma 267"/>
    <x v="264"/>
    <x v="83"/>
    <x v="0"/>
    <x v="3"/>
    <s v="PL71116022020000000010873032"/>
  </r>
  <r>
    <x v="265"/>
    <s v="Firma 268"/>
    <x v="265"/>
    <x v="202"/>
    <x v="0"/>
    <x v="3"/>
    <s v="PL71144012990000000003909058"/>
  </r>
  <r>
    <x v="266"/>
    <s v="Firma 269"/>
    <x v="266"/>
    <x v="203"/>
    <x v="3"/>
    <x v="3"/>
    <s v="PL72114020170000410203877560"/>
  </r>
  <r>
    <x v="267"/>
    <s v="Firma 270"/>
    <x v="267"/>
    <x v="204"/>
    <x v="0"/>
    <x v="1"/>
    <s v="PL74150012721212700574780000"/>
  </r>
  <r>
    <x v="268"/>
    <s v="Firma 271"/>
    <x v="268"/>
    <x v="205"/>
    <x v="0"/>
    <x v="5"/>
    <s v="PL74150020221220200179640000"/>
  </r>
  <r>
    <x v="269"/>
    <s v="Firma 272"/>
    <x v="269"/>
    <x v="206"/>
    <x v="0"/>
    <x v="3"/>
    <s v="PL75116022020000000025313447"/>
  </r>
  <r>
    <x v="270"/>
    <s v="Firma 273"/>
    <x v="270"/>
    <x v="207"/>
    <x v="0"/>
    <x v="1"/>
    <s v="PL75144013870000000008383766"/>
  </r>
  <r>
    <x v="271"/>
    <s v="Firma 274"/>
    <x v="271"/>
    <x v="208"/>
    <x v="0"/>
    <x v="1"/>
    <s v="PL76102010260000100200837740"/>
  </r>
  <r>
    <x v="272"/>
    <s v="Firma 275"/>
    <x v="272"/>
    <x v="22"/>
    <x v="0"/>
    <x v="1"/>
    <s v="PL76116022020000000018673973"/>
  </r>
  <r>
    <x v="273"/>
    <s v="Firma 276"/>
    <x v="273"/>
    <x v="134"/>
    <x v="0"/>
    <x v="1"/>
    <s v="PL78102011560000770200278796"/>
  </r>
  <r>
    <x v="274"/>
    <s v="Firma 277"/>
    <x v="274"/>
    <x v="134"/>
    <x v="0"/>
    <x v="1"/>
    <s v="PL79102010130000090200046730"/>
  </r>
  <r>
    <x v="275"/>
    <s v="Firma 278"/>
    <x v="275"/>
    <x v="209"/>
    <x v="0"/>
    <x v="3"/>
    <s v="PL81105010121000002294075821"/>
  </r>
  <r>
    <x v="276"/>
    <s v="Firma 279"/>
    <x v="276"/>
    <x v="210"/>
    <x v="0"/>
    <x v="1"/>
    <s v="PL81116022020000000012916642"/>
  </r>
  <r>
    <x v="277"/>
    <s v="Firma 280"/>
    <x v="277"/>
    <x v="210"/>
    <x v="0"/>
    <x v="3"/>
    <s v="PL81175000120000000010332443"/>
  </r>
  <r>
    <x v="278"/>
    <s v="Firma 281"/>
    <x v="278"/>
    <x v="145"/>
    <x v="0"/>
    <x v="1"/>
    <s v="PL82124010531111001002006469"/>
  </r>
  <r>
    <x v="279"/>
    <s v="Firma 282"/>
    <x v="279"/>
    <x v="211"/>
    <x v="0"/>
    <x v="1"/>
    <s v="PL82150012721012711162450000"/>
  </r>
  <r>
    <x v="280"/>
    <s v="Firma 283"/>
    <x v="280"/>
    <x v="212"/>
    <x v="0"/>
    <x v="1"/>
    <s v="PL83102010130000070201054295"/>
  </r>
  <r>
    <x v="281"/>
    <s v="Firma 284"/>
    <x v="281"/>
    <x v="213"/>
    <x v="0"/>
    <x v="1"/>
    <s v="PL83206010122002610248040001"/>
  </r>
  <r>
    <x v="282"/>
    <s v="Firma 285"/>
    <x v="282"/>
    <x v="214"/>
    <x v="0"/>
    <x v="1"/>
    <s v="PL85114020040000340242665283"/>
  </r>
  <r>
    <x v="283"/>
    <s v="Firma 286"/>
    <x v="283"/>
    <x v="215"/>
    <x v="0"/>
    <x v="1"/>
    <s v="PL86102011690000810201258805"/>
  </r>
  <r>
    <x v="284"/>
    <s v="Firma 287"/>
    <x v="284"/>
    <x v="216"/>
    <x v="0"/>
    <x v="3"/>
    <s v="PL87114020040000370229933559"/>
  </r>
  <r>
    <x v="285"/>
    <s v="Firma 288"/>
    <x v="285"/>
    <x v="217"/>
    <x v="0"/>
    <x v="3"/>
    <s v="PL89102010970000760200024091"/>
  </r>
  <r>
    <x v="286"/>
    <s v="Firma 289"/>
    <x v="286"/>
    <x v="218"/>
    <x v="0"/>
    <x v="3"/>
    <s v="PL90194010765162599300000000"/>
  </r>
  <r>
    <x v="287"/>
    <s v="Firma 290"/>
    <x v="287"/>
    <x v="219"/>
    <x v="0"/>
    <x v="1"/>
    <s v="PL93114020040000320251118302"/>
  </r>
  <r>
    <x v="288"/>
    <s v="Firma 291"/>
    <x v="288"/>
    <x v="4"/>
    <x v="0"/>
    <x v="3"/>
    <s v="PL94206010122002610032480001"/>
  </r>
  <r>
    <x v="289"/>
    <s v="Firma 292"/>
    <x v="289"/>
    <x v="220"/>
    <x v="0"/>
    <x v="1"/>
    <s v="PL96105010251000009064753224"/>
  </r>
  <r>
    <x v="290"/>
    <s v="Firma 293"/>
    <x v="290"/>
    <x v="221"/>
    <x v="3"/>
    <x v="3"/>
    <s v="PL96144010970000000003012727"/>
  </r>
  <r>
    <x v="291"/>
    <s v="Firma 294"/>
    <x v="291"/>
    <x v="222"/>
    <x v="0"/>
    <x v="1"/>
    <s v="PL96150010701210701127040000"/>
  </r>
  <r>
    <x v="292"/>
    <s v="Firma 295"/>
    <x v="292"/>
    <x v="223"/>
    <x v="0"/>
    <x v="1"/>
    <s v="PL97124020341111000002918903"/>
  </r>
  <r>
    <x v="293"/>
    <s v="Firma 296"/>
    <x v="293"/>
    <x v="180"/>
    <x v="0"/>
    <x v="1"/>
    <m/>
  </r>
  <r>
    <x v="294"/>
    <s v="Firma 297"/>
    <x v="294"/>
    <x v="224"/>
    <x v="0"/>
    <x v="3"/>
    <m/>
  </r>
  <r>
    <x v="295"/>
    <s v="Firma 298"/>
    <x v="295"/>
    <x v="225"/>
    <x v="0"/>
    <x v="3"/>
    <m/>
  </r>
  <r>
    <x v="296"/>
    <s v="Firma 299"/>
    <x v="296"/>
    <x v="226"/>
    <x v="3"/>
    <x v="3"/>
    <m/>
  </r>
  <r>
    <x v="297"/>
    <s v="Firma 300"/>
    <x v="297"/>
    <x v="227"/>
    <x v="3"/>
    <x v="3"/>
    <m/>
  </r>
  <r>
    <x v="298"/>
    <s v="Firma 301"/>
    <x v="298"/>
    <x v="223"/>
    <x v="0"/>
    <x v="4"/>
    <s v="PL06116022020000000101624007"/>
  </r>
  <r>
    <x v="299"/>
    <s v="Firma 302"/>
    <x v="299"/>
    <x v="39"/>
    <x v="14"/>
    <x v="3"/>
    <s v="PL10169000133456057484600021"/>
  </r>
  <r>
    <x v="300"/>
    <s v="Firma 303"/>
    <x v="300"/>
    <x v="4"/>
    <x v="0"/>
    <x v="1"/>
    <s v="PL12102010970000710200245621"/>
  </r>
  <r>
    <x v="301"/>
    <s v="Firma 304"/>
    <x v="301"/>
    <x v="4"/>
    <x v="0"/>
    <x v="2"/>
    <s v="PL24175000120000000001982157"/>
  </r>
  <r>
    <x v="302"/>
    <s v="Firma 305"/>
    <x v="302"/>
    <x v="228"/>
    <x v="3"/>
    <x v="2"/>
    <s v="PL27103000190109851800764775"/>
  </r>
  <r>
    <x v="303"/>
    <s v="Firma 306"/>
    <x v="303"/>
    <x v="19"/>
    <x v="5"/>
    <x v="3"/>
    <s v="PL50102055581111135410100024"/>
  </r>
  <r>
    <x v="304"/>
    <s v="Firma 307"/>
    <x v="304"/>
    <x v="11"/>
    <x v="6"/>
    <x v="3"/>
    <s v="PL65114020170000450207827621"/>
  </r>
  <r>
    <x v="305"/>
    <s v="Firma 308"/>
    <x v="305"/>
    <x v="229"/>
    <x v="35"/>
    <x v="1"/>
    <s v="PL82249000050000450018138969"/>
  </r>
  <r>
    <x v="306"/>
    <s v="Firma 309"/>
    <x v="306"/>
    <x v="230"/>
    <x v="0"/>
    <x v="5"/>
    <m/>
  </r>
  <r>
    <x v="307"/>
    <s v="Firma 310"/>
    <x v="307"/>
    <x v="231"/>
    <x v="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87AC46-5CE8-4380-8696-EEF8777CCFF4}"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B13:C23" firstHeaderRow="1" firstDataRow="1" firstDataCol="1"/>
  <pivotFields count="15">
    <pivotField showAll="0"/>
    <pivotField numFmtId="22" showAll="0">
      <items count="209">
        <item x="155"/>
        <item x="159"/>
        <item x="164"/>
        <item x="167"/>
        <item x="171"/>
        <item x="172"/>
        <item x="173"/>
        <item x="183"/>
        <item x="186"/>
        <item x="192"/>
        <item x="200"/>
        <item x="205"/>
        <item x="206"/>
        <item x="54"/>
        <item x="113"/>
        <item x="117"/>
        <item x="126"/>
        <item x="128"/>
        <item x="129"/>
        <item x="130"/>
        <item x="142"/>
        <item x="147"/>
        <item x="152"/>
        <item x="156"/>
        <item x="6"/>
        <item x="7"/>
        <item x="160"/>
        <item x="161"/>
        <item x="176"/>
        <item x="32"/>
        <item x="33"/>
        <item x="187"/>
        <item x="188"/>
        <item x="189"/>
        <item x="207"/>
        <item x="66"/>
        <item x="70"/>
        <item x="94"/>
        <item x="99"/>
        <item x="114"/>
        <item x="115"/>
        <item x="131"/>
        <item x="138"/>
        <item x="148"/>
        <item x="149"/>
        <item x="168"/>
        <item x="169"/>
        <item x="21"/>
        <item x="177"/>
        <item x="180"/>
        <item x="34"/>
        <item x="181"/>
        <item x="49"/>
        <item x="201"/>
        <item x="55"/>
        <item x="59"/>
        <item x="80"/>
        <item x="95"/>
        <item x="100"/>
        <item x="101"/>
        <item x="118"/>
        <item x="119"/>
        <item x="120"/>
        <item x="153"/>
        <item x="0"/>
        <item x="8"/>
        <item x="9"/>
        <item x="162"/>
        <item x="10"/>
        <item x="11"/>
        <item x="35"/>
        <item x="42"/>
        <item x="43"/>
        <item x="44"/>
        <item x="52"/>
        <item x="202"/>
        <item x="203"/>
        <item x="67"/>
        <item x="73"/>
        <item x="81"/>
        <item x="82"/>
        <item x="83"/>
        <item x="84"/>
        <item x="106"/>
        <item x="107"/>
        <item x="108"/>
        <item x="109"/>
        <item x="141"/>
        <item x="143"/>
        <item x="157"/>
        <item x="1"/>
        <item x="12"/>
        <item x="13"/>
        <item x="22"/>
        <item x="23"/>
        <item x="24"/>
        <item x="36"/>
        <item x="37"/>
        <item x="38"/>
        <item x="39"/>
        <item x="182"/>
        <item x="56"/>
        <item x="60"/>
        <item x="68"/>
        <item x="71"/>
        <item x="74"/>
        <item x="75"/>
        <item x="76"/>
        <item x="89"/>
        <item x="90"/>
        <item x="91"/>
        <item x="92"/>
        <item x="93"/>
        <item x="178"/>
        <item x="132"/>
        <item x="133"/>
        <item x="134"/>
        <item x="165"/>
        <item x="15"/>
        <item x="19"/>
        <item x="25"/>
        <item x="28"/>
        <item x="29"/>
        <item x="30"/>
        <item x="48"/>
        <item x="193"/>
        <item x="204"/>
        <item x="57"/>
        <item x="61"/>
        <item x="62"/>
        <item x="63"/>
        <item x="77"/>
        <item x="85"/>
        <item x="87"/>
        <item x="96"/>
        <item x="102"/>
        <item x="103"/>
        <item x="135"/>
        <item x="139"/>
        <item x="150"/>
        <item x="154"/>
        <item x="2"/>
        <item x="14"/>
        <item x="16"/>
        <item x="17"/>
        <item x="18"/>
        <item x="31"/>
        <item x="40"/>
        <item x="45"/>
        <item x="190"/>
        <item x="50"/>
        <item x="194"/>
        <item x="51"/>
        <item x="64"/>
        <item x="69"/>
        <item x="78"/>
        <item x="104"/>
        <item x="110"/>
        <item x="112"/>
        <item x="116"/>
        <item x="121"/>
        <item x="122"/>
        <item x="123"/>
        <item x="124"/>
        <item x="144"/>
        <item x="151"/>
        <item x="3"/>
        <item x="4"/>
        <item x="5"/>
        <item x="20"/>
        <item x="26"/>
        <item x="179"/>
        <item x="41"/>
        <item x="46"/>
        <item x="184"/>
        <item x="47"/>
        <item x="53"/>
        <item x="58"/>
        <item x="65"/>
        <item x="72"/>
        <item x="97"/>
        <item x="105"/>
        <item x="111"/>
        <item x="140"/>
        <item x="145"/>
        <item x="146"/>
        <item x="163"/>
        <item x="166"/>
        <item x="170"/>
        <item x="174"/>
        <item x="27"/>
        <item x="175"/>
        <item x="185"/>
        <item x="191"/>
        <item x="195"/>
        <item x="196"/>
        <item x="197"/>
        <item x="198"/>
        <item x="199"/>
        <item x="79"/>
        <item x="86"/>
        <item x="88"/>
        <item x="98"/>
        <item x="125"/>
        <item x="127"/>
        <item x="136"/>
        <item x="137"/>
        <item x="158"/>
        <item t="default"/>
      </items>
    </pivotField>
    <pivotField showAll="0">
      <items count="9017">
        <item x="7858"/>
        <item x="4936"/>
        <item x="8402"/>
        <item x="5474"/>
        <item x="5473"/>
        <item x="3720"/>
        <item x="7856"/>
        <item x="876"/>
        <item x="2411"/>
        <item x="8255"/>
        <item x="7764"/>
        <item x="2410"/>
        <item x="4249"/>
        <item x="6015"/>
        <item x="2282"/>
        <item x="7143"/>
        <item x="5674"/>
        <item x="7666"/>
        <item x="1763"/>
        <item x="1764"/>
        <item x="4298"/>
        <item x="164"/>
        <item x="7014"/>
        <item x="4181"/>
        <item x="1765"/>
        <item x="1766"/>
        <item x="1767"/>
        <item x="7857"/>
        <item x="7667"/>
        <item x="7144"/>
        <item x="5037"/>
        <item x="8403"/>
        <item x="5790"/>
        <item x="3831"/>
        <item x="93"/>
        <item x="8455"/>
        <item x="4237"/>
        <item x="716"/>
        <item x="1284"/>
        <item x="8404"/>
        <item x="5398"/>
        <item x="8412"/>
        <item x="1768"/>
        <item x="2759"/>
        <item x="5919"/>
        <item x="5920"/>
        <item x="5918"/>
        <item x="4564"/>
        <item x="7588"/>
        <item x="1601"/>
        <item x="7765"/>
        <item x="1285"/>
        <item x="3492"/>
        <item x="1099"/>
        <item x="8491"/>
        <item x="8490"/>
        <item x="4299"/>
        <item x="4463"/>
        <item x="5791"/>
        <item x="3061"/>
        <item x="6016"/>
        <item x="3305"/>
        <item x="5374"/>
        <item x="4213"/>
        <item x="1769"/>
        <item x="1960"/>
        <item x="1770"/>
        <item x="1961"/>
        <item x="4376"/>
        <item x="7587"/>
        <item x="4182"/>
        <item x="6293"/>
        <item x="2964"/>
        <item x="7767"/>
        <item x="4769"/>
        <item x="7232"/>
        <item x="4377"/>
        <item x="5376"/>
        <item x="5794"/>
        <item x="5039"/>
        <item x="1602"/>
        <item x="7766"/>
        <item x="5792"/>
        <item x="4238"/>
        <item x="2417"/>
        <item x="8027"/>
        <item x="8256"/>
        <item x="2412"/>
        <item x="2413"/>
        <item x="5378"/>
        <item x="8493"/>
        <item x="4214"/>
        <item x="8054"/>
        <item x="4239"/>
        <item x="2124"/>
        <item x="113"/>
        <item x="2414"/>
        <item x="7995"/>
        <item x="1436"/>
        <item x="2272"/>
        <item x="4183"/>
        <item x="4566"/>
        <item x="7768"/>
        <item x="3063"/>
        <item x="5038"/>
        <item x="5675"/>
        <item x="8028"/>
        <item x="5475"/>
        <item x="3064"/>
        <item x="2415"/>
        <item x="1286"/>
        <item x="4462"/>
        <item x="3968"/>
        <item x="7015"/>
        <item x="79"/>
        <item x="8492"/>
        <item x="5676"/>
        <item x="282"/>
        <item x="8494"/>
        <item x="6469"/>
        <item x="3255"/>
        <item x="2416"/>
        <item x="3613"/>
        <item x="8257"/>
        <item x="7668"/>
        <item x="4565"/>
        <item x="5795"/>
        <item x="554"/>
        <item x="7769"/>
        <item x="5793"/>
        <item x="2273"/>
        <item x="3612"/>
        <item x="6294"/>
        <item x="8405"/>
        <item x="7043"/>
        <item x="8406"/>
        <item x="4464"/>
        <item x="1603"/>
        <item x="4240"/>
        <item x="1771"/>
        <item x="59"/>
        <item x="3165"/>
        <item x="8586"/>
        <item x="1437"/>
        <item x="4241"/>
        <item x="2760"/>
        <item x="1604"/>
        <item x="7770"/>
        <item x="4378"/>
        <item x="1438"/>
        <item x="5796"/>
        <item x="129"/>
        <item x="5806"/>
        <item x="7233"/>
        <item x="7771"/>
        <item x="6972"/>
        <item x="5678"/>
        <item x="8258"/>
        <item x="2418"/>
        <item x="1439"/>
        <item x="4184"/>
        <item x="1962"/>
        <item x="5677"/>
        <item x="431"/>
        <item x="3833"/>
        <item x="5797"/>
        <item x="8056"/>
        <item x="5679"/>
        <item x="6149"/>
        <item x="2965"/>
        <item x="3067"/>
        <item x="4242"/>
        <item x="7234"/>
        <item x="4894"/>
        <item x="5040"/>
        <item x="5921"/>
        <item x="165"/>
        <item x="295"/>
        <item x="432"/>
        <item x="7781"/>
        <item x="8587"/>
        <item x="2275"/>
        <item x="6854"/>
        <item x="8891"/>
        <item x="1963"/>
        <item x="8407"/>
        <item x="7425"/>
        <item x="1772"/>
        <item x="133"/>
        <item x="5041"/>
        <item x="8496"/>
        <item x="6295"/>
        <item x="3524"/>
        <item x="4895"/>
        <item x="1773"/>
        <item x="5798"/>
        <item x="2274"/>
        <item x="5799"/>
        <item x="1605"/>
        <item x="5800"/>
        <item x="8495"/>
        <item x="1774"/>
        <item x="1606"/>
        <item x="5476"/>
        <item x="8892"/>
        <item x="8057"/>
        <item x="877"/>
        <item x="2593"/>
        <item x="2899"/>
        <item x="4567"/>
        <item x="5379"/>
        <item x="5801"/>
        <item x="717"/>
        <item x="6470"/>
        <item x="555"/>
        <item x="4379"/>
        <item x="4465"/>
        <item x="8408"/>
        <item x="2420"/>
        <item x="2419"/>
        <item x="2423"/>
        <item x="6150"/>
        <item x="5227"/>
        <item x="4082"/>
        <item x="8802"/>
        <item x="7772"/>
        <item x="1964"/>
        <item x="2421"/>
        <item x="6471"/>
        <item x="1440"/>
        <item x="2422"/>
        <item x="1965"/>
        <item x="8058"/>
        <item x="1607"/>
        <item x="4466"/>
        <item x="1608"/>
        <item x="7145"/>
        <item x="1609"/>
        <item x="8260"/>
        <item x="8259"/>
        <item x="8410"/>
        <item x="6633"/>
        <item x="4568"/>
        <item x="8409"/>
        <item x="8893"/>
        <item x="252"/>
        <item x="8803"/>
        <item x="4226"/>
        <item x="6806"/>
        <item x="7044"/>
        <item x="5042"/>
        <item x="792"/>
        <item x="4216"/>
        <item x="8895"/>
        <item x="7146"/>
        <item x="4215"/>
        <item x="5680"/>
        <item x="4185"/>
        <item x="1204"/>
        <item x="966"/>
        <item x="5681"/>
        <item x="5802"/>
        <item x="7773"/>
        <item x="556"/>
        <item x="7919"/>
        <item x="7996"/>
        <item x="3614"/>
        <item x="8499"/>
        <item x="7859"/>
        <item x="557"/>
        <item x="2125"/>
        <item x="8429"/>
        <item x="27"/>
        <item x="2594"/>
        <item x="8894"/>
        <item x="4218"/>
        <item x="2424"/>
        <item x="8"/>
        <item x="4217"/>
        <item x="8411"/>
        <item x="7235"/>
        <item x="196"/>
        <item x="4380"/>
        <item x="2426"/>
        <item x="6807"/>
        <item x="5682"/>
        <item x="5683"/>
        <item x="4968"/>
        <item x="8413"/>
        <item x="2966"/>
        <item x="4467"/>
        <item x="5803"/>
        <item x="1775"/>
        <item x="1776"/>
        <item x="8414"/>
        <item x="2276"/>
        <item x="7860"/>
        <item x="1441"/>
        <item x="2967"/>
        <item x="4569"/>
        <item x="3633"/>
        <item x="2427"/>
        <item x="793"/>
        <item x="4381"/>
        <item x="8498"/>
        <item x="134"/>
        <item x="2428"/>
        <item x="3494"/>
        <item x="5804"/>
        <item x="2277"/>
        <item x="2278"/>
        <item x="231"/>
        <item x="4468"/>
        <item x="5582"/>
        <item x="3969"/>
        <item x="878"/>
        <item x="1777"/>
        <item x="3575"/>
        <item x="8854"/>
        <item x="8415"/>
        <item x="8500"/>
        <item x="5228"/>
        <item x="1966"/>
        <item x="7590"/>
        <item x="1610"/>
        <item x="4083"/>
        <item x="7861"/>
        <item x="1778"/>
        <item x="7774"/>
        <item x="7775"/>
        <item x="6634"/>
        <item x="1779"/>
        <item x="1780"/>
        <item x="7236"/>
        <item x="136"/>
        <item x="5585"/>
        <item x="2279"/>
        <item x="2762"/>
        <item x="4382"/>
        <item x="8416"/>
        <item x="4400"/>
        <item x="5846"/>
        <item x="7776"/>
        <item x="8804"/>
        <item x="8501"/>
        <item x="2429"/>
        <item x="8502"/>
        <item x="5584"/>
        <item x="2430"/>
        <item x="2280"/>
        <item x="3065"/>
        <item x="2281"/>
        <item x="4084"/>
        <item x="2431"/>
        <item x="718"/>
        <item x="3400"/>
        <item x="1781"/>
        <item x="1611"/>
        <item x="8504"/>
        <item x="7777"/>
        <item x="879"/>
        <item x="5805"/>
        <item x="6808"/>
        <item x="1"/>
        <item x="880"/>
        <item x="3401"/>
        <item x="8417"/>
        <item x="5808"/>
        <item x="1782"/>
        <item x="1967"/>
        <item x="154"/>
        <item x="8013"/>
        <item x="1205"/>
        <item x="2968"/>
        <item x="8503"/>
        <item x="4969"/>
        <item x="1612"/>
        <item x="2432"/>
        <item x="5477"/>
        <item x="6296"/>
        <item x="3970"/>
        <item x="8059"/>
        <item x="4384"/>
        <item x="3834"/>
        <item x="5229"/>
        <item x="5684"/>
        <item x="7669"/>
        <item x="4383"/>
        <item x="967"/>
        <item x="2481"/>
        <item x="8418"/>
        <item x="1442"/>
        <item x="7591"/>
        <item x="1968"/>
        <item x="7862"/>
        <item x="1969"/>
        <item x="968"/>
        <item x="181"/>
        <item x="969"/>
        <item x="6151"/>
        <item x="5230"/>
        <item x="4469"/>
        <item x="8840"/>
        <item x="1970"/>
        <item x="5586"/>
        <item x="1971"/>
        <item x="8029"/>
        <item x="970"/>
        <item x="4385"/>
        <item x="228"/>
        <item x="559"/>
        <item x="6916"/>
        <item x="8505"/>
        <item x="255"/>
        <item x="6473"/>
        <item x="7016"/>
        <item x="6472"/>
        <item x="1613"/>
        <item x="8419"/>
        <item x="7863"/>
        <item x="6297"/>
        <item x="7864"/>
        <item x="558"/>
        <item x="8697"/>
        <item x="6635"/>
        <item x="1783"/>
        <item x="433"/>
        <item x="3835"/>
        <item x="5231"/>
        <item x="6152"/>
        <item x="7426"/>
        <item x="6636"/>
        <item x="4243"/>
        <item x="5587"/>
        <item x="55"/>
        <item x="560"/>
        <item x="2763"/>
        <item x="8896"/>
        <item x="1784"/>
        <item x="3723"/>
        <item x="794"/>
        <item x="3495"/>
        <item x="8756"/>
        <item x="2875"/>
        <item x="6298"/>
        <item x="130"/>
        <item x="7237"/>
        <item x="4770"/>
        <item x="2596"/>
        <item x="4771"/>
        <item x="7865"/>
        <item x="6017"/>
        <item x="4085"/>
        <item x="5588"/>
        <item x="6917"/>
        <item x="4250"/>
        <item x="4937"/>
        <item x="5380"/>
        <item x="7377"/>
        <item x="323"/>
        <item x="8855"/>
        <item x="8865"/>
        <item x="7427"/>
        <item x="3066"/>
        <item x="3256"/>
        <item x="1100"/>
        <item x="6637"/>
        <item x="5807"/>
        <item x="7592"/>
        <item x="4677"/>
        <item x="8261"/>
        <item x="1101"/>
        <item x="7147"/>
        <item x="8856"/>
        <item x="169"/>
        <item x="5685"/>
        <item x="881"/>
        <item x="563"/>
        <item x="561"/>
        <item x="2764"/>
        <item x="882"/>
        <item x="6737"/>
        <item x="6809"/>
        <item x="795"/>
        <item x="5381"/>
        <item x="6474"/>
        <item x="3972"/>
        <item x="8897"/>
        <item x="562"/>
        <item x="3496"/>
        <item x="8060"/>
        <item x="8805"/>
        <item x="7778"/>
        <item x="7866"/>
        <item x="3836"/>
        <item x="218"/>
        <item x="2126"/>
        <item x="4386"/>
        <item x="564"/>
        <item x="8061"/>
        <item x="7593"/>
        <item x="3837"/>
        <item x="7428"/>
        <item x="156"/>
        <item x="1614"/>
        <item x="4251"/>
        <item x="7594"/>
        <item x="5382"/>
        <item x="7595"/>
        <item x="5589"/>
        <item x="5922"/>
        <item x="4086"/>
        <item x="53"/>
        <item x="4840"/>
        <item x="324"/>
        <item x="2765"/>
        <item x="2876"/>
        <item x="5479"/>
        <item x="566"/>
        <item x="6900"/>
        <item x="7378"/>
        <item x="8588"/>
        <item x="5478"/>
        <item x="290"/>
        <item x="4471"/>
        <item x="7596"/>
        <item x="4470"/>
        <item x="8030"/>
        <item x="7238"/>
        <item x="2699"/>
        <item x="52"/>
        <item x="7429"/>
        <item x="435"/>
        <item x="2766"/>
        <item x="2877"/>
        <item x="6973"/>
        <item x="6738"/>
        <item x="565"/>
        <item x="325"/>
        <item x="1287"/>
        <item x="4087"/>
        <item x="145"/>
        <item x="8062"/>
        <item x="8857"/>
        <item x="247"/>
        <item x="4839"/>
        <item x="4472"/>
        <item x="2127"/>
        <item x="436"/>
        <item x="262"/>
        <item x="3975"/>
        <item x="8065"/>
        <item x="4186"/>
        <item x="3215"/>
        <item x="4896"/>
        <item x="7920"/>
        <item x="5383"/>
        <item x="5591"/>
        <item x="8589"/>
        <item x="326"/>
        <item x="2598"/>
        <item x="3973"/>
        <item x="2597"/>
        <item x="224"/>
        <item x="7433"/>
        <item x="8698"/>
        <item x="7344"/>
        <item x="7430"/>
        <item x="3974"/>
        <item x="5384"/>
        <item x="1615"/>
        <item x="567"/>
        <item x="1972"/>
        <item x="4252"/>
        <item x="8858"/>
        <item x="1288"/>
        <item x="5590"/>
        <item x="5480"/>
        <item x="2133"/>
        <item x="258"/>
        <item x="5686"/>
        <item x="248"/>
        <item x="3724"/>
        <item x="8590"/>
        <item x="3525"/>
        <item x="7670"/>
        <item x="2767"/>
        <item x="2128"/>
        <item x="3976"/>
        <item x="8063"/>
        <item x="7431"/>
        <item x="8064"/>
        <item x="8699"/>
        <item x="571"/>
        <item x="568"/>
        <item x="4772"/>
        <item x="3838"/>
        <item x="8506"/>
        <item x="8262"/>
        <item x="2129"/>
        <item x="437"/>
        <item x="8592"/>
        <item x="6299"/>
        <item x="1234"/>
        <item x="5481"/>
        <item x="99"/>
        <item x="3402"/>
        <item x="1289"/>
        <item x="8591"/>
        <item x="4897"/>
        <item x="4473"/>
        <item x="4253"/>
        <item x="6475"/>
        <item x="6638"/>
        <item x="7671"/>
        <item x="569"/>
        <item x="4301"/>
        <item x="1047"/>
        <item x="570"/>
        <item x="2130"/>
        <item x="5923"/>
        <item x="6018"/>
        <item x="1616"/>
        <item x="327"/>
        <item x="7921"/>
        <item x="6639"/>
        <item x="796"/>
        <item x="4187"/>
        <item x="1290"/>
        <item x="1291"/>
        <item x="3725"/>
        <item x="8263"/>
        <item x="1617"/>
        <item x="6476"/>
        <item x="2283"/>
        <item x="4219"/>
        <item x="8806"/>
        <item x="8031"/>
        <item x="8264"/>
        <item x="3726"/>
        <item x="4474"/>
        <item x="3403"/>
        <item x="2131"/>
        <item x="3404"/>
        <item x="8901"/>
        <item x="5385"/>
        <item x="6300"/>
        <item x="2768"/>
        <item x="8265"/>
        <item x="6020"/>
        <item x="1102"/>
        <item x="3526"/>
        <item x="5233"/>
        <item x="78"/>
        <item x="4188"/>
        <item x="16"/>
        <item x="6019"/>
        <item x="3977"/>
        <item x="3405"/>
        <item x="6640"/>
        <item x="2132"/>
        <item x="7672"/>
        <item x="3728"/>
        <item x="5592"/>
        <item x="8078"/>
        <item x="7597"/>
        <item x="6153"/>
        <item x="3167"/>
        <item x="7673"/>
        <item x="797"/>
        <item x="3635"/>
        <item x="5386"/>
        <item x="8905"/>
        <item x="5235"/>
        <item x="4304"/>
        <item x="8898"/>
        <item x="7674"/>
        <item x="4302"/>
        <item x="3166"/>
        <item x="4303"/>
        <item x="6918"/>
        <item x="1973"/>
        <item x="2878"/>
        <item x="6974"/>
        <item x="6023"/>
        <item x="8900"/>
        <item x="3727"/>
        <item x="8266"/>
        <item x="438"/>
        <item x="6021"/>
        <item x="4305"/>
        <item x="8899"/>
        <item x="8902"/>
        <item x="7432"/>
        <item x="2437"/>
        <item x="7598"/>
        <item x="6116"/>
        <item x="799"/>
        <item x="96"/>
        <item x="3634"/>
        <item x="439"/>
        <item x="3839"/>
        <item x="7922"/>
        <item x="7242"/>
        <item x="300"/>
        <item x="4088"/>
        <item x="173"/>
        <item x="2134"/>
        <item x="798"/>
        <item x="3840"/>
        <item x="6117"/>
        <item x="6022"/>
        <item x="7599"/>
        <item x="8859"/>
        <item x="3168"/>
        <item x="7923"/>
        <item x="719"/>
        <item x="6641"/>
        <item x="8903"/>
        <item x="6154"/>
        <item x="8423"/>
        <item x="5232"/>
        <item x="883"/>
        <item x="5687"/>
        <item x="1048"/>
        <item x="6919"/>
        <item x="1206"/>
        <item x="4306"/>
        <item x="3406"/>
        <item x="3307"/>
        <item x="5924"/>
        <item x="2671"/>
        <item x="6477"/>
        <item x="4191"/>
        <item x="2"/>
        <item x="6739"/>
        <item x="7239"/>
        <item x="197"/>
        <item x="2433"/>
        <item x="5234"/>
        <item x="8807"/>
        <item x="573"/>
        <item x="2136"/>
        <item x="167"/>
        <item x="6026"/>
        <item x="4254"/>
        <item x="7240"/>
        <item x="3217"/>
        <item x="7924"/>
        <item x="3216"/>
        <item x="7997"/>
        <item x="6024"/>
        <item x="4189"/>
        <item x="4090"/>
        <item x="3498"/>
        <item x="4678"/>
        <item x="884"/>
        <item x="6642"/>
        <item x="7241"/>
        <item x="8906"/>
        <item x="6302"/>
        <item x="6855"/>
        <item x="7779"/>
        <item x="8032"/>
        <item x="8593"/>
        <item x="7798"/>
        <item x="6159"/>
        <item x="8594"/>
        <item x="7676"/>
        <item x="328"/>
        <item x="7600"/>
        <item x="8904"/>
        <item x="2135"/>
        <item x="2284"/>
        <item x="5482"/>
        <item x="3636"/>
        <item x="6303"/>
        <item x="4091"/>
        <item x="7675"/>
        <item x="8267"/>
        <item x="440"/>
        <item x="3729"/>
        <item x="2137"/>
        <item x="885"/>
        <item x="800"/>
        <item x="3527"/>
        <item x="5485"/>
        <item x="7965"/>
        <item x="7045"/>
        <item x="5483"/>
        <item x="3497"/>
        <item x="6742"/>
        <item x="3731"/>
        <item x="3637"/>
        <item x="3308"/>
        <item x="8033"/>
        <item x="3841"/>
        <item x="329"/>
        <item x="6301"/>
        <item x="6027"/>
        <item x="8069"/>
        <item x="5925"/>
        <item x="3978"/>
        <item x="7601"/>
        <item x="8068"/>
        <item x="2700"/>
        <item x="6025"/>
        <item x="7148"/>
        <item x="802"/>
        <item x="6155"/>
        <item x="572"/>
        <item x="4190"/>
        <item x="8700"/>
        <item x="6478"/>
        <item x="7780"/>
        <item x="8269"/>
        <item x="8421"/>
        <item x="7678"/>
        <item x="2285"/>
        <item x="6740"/>
        <item x="5486"/>
        <item x="8067"/>
        <item x="7149"/>
        <item x="1103"/>
        <item x="8907"/>
        <item x="4089"/>
        <item x="8908"/>
        <item x="6643"/>
        <item x="1207"/>
        <item x="8066"/>
        <item x="4307"/>
        <item x="5484"/>
        <item x="3979"/>
        <item x="6305"/>
        <item x="7677"/>
        <item x="8088"/>
        <item x="6975"/>
        <item x="3407"/>
        <item x="170"/>
        <item x="284"/>
        <item x="5688"/>
        <item x="2769"/>
        <item x="7434"/>
        <item x="4387"/>
        <item x="1292"/>
        <item x="6156"/>
        <item x="7379"/>
        <item x="1293"/>
        <item x="8034"/>
        <item x="6644"/>
        <item x="4388"/>
        <item x="2879"/>
        <item x="6741"/>
        <item x="8422"/>
        <item x="7435"/>
        <item x="5809"/>
        <item x="6976"/>
        <item x="2434"/>
        <item x="2138"/>
        <item x="6304"/>
        <item x="2701"/>
        <item x="2436"/>
        <item x="7998"/>
        <item x="3730"/>
        <item x="2435"/>
        <item x="3638"/>
        <item x="8268"/>
        <item x="5237"/>
        <item x="801"/>
        <item x="4255"/>
        <item x="2287"/>
        <item x="7867"/>
        <item x="4092"/>
        <item x="5236"/>
        <item x="8070"/>
        <item x="6158"/>
        <item x="2599"/>
        <item x="1618"/>
        <item x="6480"/>
        <item x="6157"/>
        <item x="217"/>
        <item x="2672"/>
        <item x="2600"/>
        <item x="15"/>
        <item x="2140"/>
        <item x="5487"/>
        <item x="4220"/>
        <item x="8595"/>
        <item x="3842"/>
        <item x="6810"/>
        <item x="720"/>
        <item x="4680"/>
        <item x="2141"/>
        <item x="69"/>
        <item x="330"/>
        <item x="441"/>
        <item x="17"/>
        <item x="174"/>
        <item x="575"/>
        <item x="87"/>
        <item x="8424"/>
        <item x="5239"/>
        <item x="116"/>
        <item x="4679"/>
        <item x="4256"/>
        <item x="7380"/>
        <item x="3639"/>
        <item x="3981"/>
        <item x="7150"/>
        <item x="8701"/>
        <item x="7243"/>
        <item x="574"/>
        <item x="4475"/>
        <item x="4221"/>
        <item x="3408"/>
        <item x="8035"/>
        <item x="3843"/>
        <item x="297"/>
        <item x="2770"/>
        <item x="6"/>
        <item x="3169"/>
        <item x="6306"/>
        <item x="8702"/>
        <item x="280"/>
        <item x="3980"/>
        <item x="6920"/>
        <item x="5928"/>
        <item x="8071"/>
        <item x="2286"/>
        <item x="1294"/>
        <item x="3732"/>
        <item x="4093"/>
        <item x="5926"/>
        <item x="3170"/>
        <item x="6856"/>
        <item x="331"/>
        <item x="8425"/>
        <item x="6743"/>
        <item x="1295"/>
        <item x="4938"/>
        <item x="3576"/>
        <item x="3409"/>
        <item x="2970"/>
        <item x="1443"/>
        <item x="7245"/>
        <item x="6744"/>
        <item x="4476"/>
        <item x="4389"/>
        <item x="803"/>
        <item x="442"/>
        <item x="1619"/>
        <item x="7683"/>
        <item x="2143"/>
        <item x="4308"/>
        <item x="5238"/>
        <item x="8909"/>
        <item x="5810"/>
        <item x="8074"/>
        <item x="8703"/>
        <item x="6901"/>
        <item x="5689"/>
        <item x="576"/>
        <item x="579"/>
        <item x="3410"/>
        <item x="5387"/>
        <item x="2142"/>
        <item x="577"/>
        <item x="272"/>
        <item x="578"/>
        <item x="1620"/>
        <item x="259"/>
        <item x="804"/>
        <item x="3849"/>
        <item x="4095"/>
        <item x="8072"/>
        <item x="3326"/>
        <item x="6307"/>
        <item x="8273"/>
        <item x="4094"/>
        <item x="5927"/>
        <item x="56"/>
        <item x="2144"/>
        <item x="3733"/>
        <item x="7925"/>
        <item x="219"/>
        <item x="4390"/>
        <item x="7151"/>
        <item x="8910"/>
        <item x="4939"/>
        <item x="1785"/>
        <item x="8913"/>
        <item x="3844"/>
        <item x="1296"/>
        <item x="278"/>
        <item x="4391"/>
        <item x="6309"/>
        <item x="5389"/>
        <item x="8861"/>
        <item x="5932"/>
        <item x="3313"/>
        <item x="5488"/>
        <item x="4899"/>
        <item x="2702"/>
        <item x="334"/>
        <item x="4477"/>
        <item x="8073"/>
        <item x="1104"/>
        <item x="6160"/>
        <item x="1621"/>
        <item x="7679"/>
        <item x="2971"/>
        <item x="1622"/>
        <item x="8911"/>
        <item x="4101"/>
        <item x="5242"/>
        <item x="3845"/>
        <item x="4309"/>
        <item x="6481"/>
        <item x="3309"/>
        <item x="3411"/>
        <item x="3257"/>
        <item x="1297"/>
        <item x="582"/>
        <item x="3735"/>
        <item x="3171"/>
        <item x="6308"/>
        <item x="5489"/>
        <item x="3641"/>
        <item x="6645"/>
        <item x="6483"/>
        <item x="6482"/>
        <item x="7967"/>
        <item x="443"/>
        <item x="2439"/>
        <item x="2438"/>
        <item x="2288"/>
        <item x="7244"/>
        <item x="6161"/>
        <item x="5690"/>
        <item x="5490"/>
        <item x="298"/>
        <item x="5241"/>
        <item x="2595"/>
        <item x="1105"/>
        <item x="332"/>
        <item x="4681"/>
        <item x="3258"/>
        <item x="3736"/>
        <item x="8271"/>
        <item x="5930"/>
        <item x="4478"/>
        <item x="3734"/>
        <item x="333"/>
        <item x="4479"/>
        <item x="1298"/>
        <item x="7966"/>
        <item x="2145"/>
        <item x="1299"/>
        <item x="8426"/>
        <item x="4192"/>
        <item x="2290"/>
        <item x="4898"/>
        <item x="8272"/>
        <item x="7602"/>
        <item x="722"/>
        <item x="7345"/>
        <item x="8270"/>
        <item x="3640"/>
        <item x="5595"/>
        <item x="8075"/>
        <item x="8507"/>
        <item x="4193"/>
        <item x="5931"/>
        <item x="4312"/>
        <item x="8704"/>
        <item x="3259"/>
        <item x="8705"/>
        <item x="7782"/>
        <item x="20"/>
        <item x="4570"/>
        <item x="3218"/>
        <item x="7046"/>
        <item x="1106"/>
        <item x="721"/>
        <item x="275"/>
        <item x="1273"/>
        <item x="4970"/>
        <item x="583"/>
        <item x="8508"/>
        <item x="2703"/>
        <item x="4940"/>
        <item x="5491"/>
        <item x="73"/>
        <item x="580"/>
        <item x="6485"/>
        <item x="6484"/>
        <item x="5240"/>
        <item x="8706"/>
        <item x="5243"/>
        <item x="2440"/>
        <item x="5388"/>
        <item x="3261"/>
        <item x="4841"/>
        <item x="3412"/>
        <item x="5390"/>
        <item x="6902"/>
        <item x="8597"/>
        <item x="3846"/>
        <item x="7680"/>
        <item x="4096"/>
        <item x="8934"/>
        <item x="7681"/>
        <item x="2289"/>
        <item x="8596"/>
        <item x="117"/>
        <item x="8427"/>
        <item x="2147"/>
        <item x="3615"/>
        <item x="6745"/>
        <item x="6163"/>
        <item x="2771"/>
        <item x="1208"/>
        <item x="8912"/>
        <item x="6029"/>
        <item x="2673"/>
        <item x="2705"/>
        <item x="886"/>
        <item x="7682"/>
        <item x="2881"/>
        <item x="3072"/>
        <item x="6311"/>
        <item x="3982"/>
        <item x="5392"/>
        <item x="28"/>
        <item x="1274"/>
        <item x="2146"/>
        <item x="581"/>
        <item x="2148"/>
        <item x="3311"/>
        <item x="805"/>
        <item x="3528"/>
        <item x="4683"/>
        <item x="4310"/>
        <item x="7783"/>
        <item x="5493"/>
        <item x="3529"/>
        <item x="8428"/>
        <item x="6746"/>
        <item x="3310"/>
        <item x="6310"/>
        <item x="584"/>
        <item x="3577"/>
        <item x="6028"/>
        <item x="3737"/>
        <item x="7439"/>
        <item x="2704"/>
        <item x="4682"/>
        <item x="3263"/>
        <item x="444"/>
        <item x="3848"/>
        <item x="5593"/>
        <item x="80"/>
        <item x="7246"/>
        <item x="5244"/>
        <item x="3262"/>
        <item x="6162"/>
        <item x="4244"/>
        <item x="3847"/>
        <item x="2880"/>
        <item x="7436"/>
        <item x="445"/>
        <item x="5492"/>
        <item x="8914"/>
        <item x="5933"/>
        <item x="3413"/>
        <item x="5391"/>
        <item x="2883"/>
        <item x="4257"/>
        <item x="1444"/>
        <item x="3260"/>
        <item x="1974"/>
        <item x="8079"/>
        <item x="6977"/>
        <item x="7784"/>
        <item x="6646"/>
        <item x="3642"/>
        <item x="7152"/>
        <item x="446"/>
        <item x="3738"/>
        <item x="3531"/>
        <item x="8757"/>
        <item x="110"/>
        <item x="7247"/>
        <item x="1209"/>
        <item x="3312"/>
        <item x="971"/>
        <item x="7437"/>
        <item x="5246"/>
        <item x="7785"/>
        <item x="6118"/>
        <item x="2292"/>
        <item x="8862"/>
        <item x="8431"/>
        <item x="4571"/>
        <item x="6486"/>
        <item x="8708"/>
        <item x="8430"/>
        <item x="4311"/>
        <item x="8275"/>
        <item x="4194"/>
        <item x="4258"/>
        <item x="3530"/>
        <item x="6166"/>
        <item x="6747"/>
        <item x="5598"/>
        <item x="4222"/>
        <item x="2772"/>
        <item x="1786"/>
        <item x="4842"/>
        <item x="5811"/>
        <item x="1787"/>
        <item x="5393"/>
        <item x="8707"/>
        <item x="5399"/>
        <item x="4971"/>
        <item x="8808"/>
        <item x="7684"/>
        <item x="807"/>
        <item x="8076"/>
        <item x="8077"/>
        <item x="2882"/>
        <item x="6164"/>
        <item x="6165"/>
        <item x="2973"/>
        <item x="3850"/>
        <item x="6313"/>
        <item x="2978"/>
        <item x="140"/>
        <item x="2150"/>
        <item x="4773"/>
        <item x="723"/>
        <item x="6811"/>
        <item x="4684"/>
        <item x="7017"/>
        <item x="8863"/>
        <item x="2601"/>
        <item x="4316"/>
        <item x="1300"/>
        <item x="8709"/>
        <item x="4843"/>
        <item x="6487"/>
        <item x="7440"/>
        <item x="4573"/>
        <item x="6857"/>
        <item x="6312"/>
        <item x="8432"/>
        <item x="7381"/>
        <item x="5043"/>
        <item x="5394"/>
        <item x="1107"/>
        <item x="4392"/>
        <item x="8598"/>
        <item x="2773"/>
        <item x="5395"/>
        <item x="2291"/>
        <item x="1445"/>
        <item x="5245"/>
        <item x="7438"/>
        <item x="6748"/>
        <item x="3533"/>
        <item x="2706"/>
        <item x="887"/>
        <item x="808"/>
        <item x="337"/>
        <item x="8274"/>
        <item x="6812"/>
        <item x="1623"/>
        <item x="3643"/>
        <item x="447"/>
        <item x="7153"/>
        <item x="4572"/>
        <item x="4097"/>
        <item x="1788"/>
        <item x="2972"/>
        <item x="3532"/>
        <item x="806"/>
        <item x="5396"/>
        <item x="8915"/>
        <item x="4098"/>
        <item x="5934"/>
        <item x="1975"/>
        <item x="3314"/>
        <item x="8916"/>
        <item x="7786"/>
        <item x="1210"/>
        <item x="8964"/>
        <item x="8434"/>
        <item x="8036"/>
        <item x="8758"/>
        <item x="7787"/>
        <item x="335"/>
        <item x="1301"/>
        <item x="1624"/>
        <item x="5691"/>
        <item x="8809"/>
        <item x="2442"/>
        <item x="3219"/>
        <item x="4685"/>
        <item x="7788"/>
        <item x="6167"/>
        <item x="3499"/>
        <item x="3534"/>
        <item x="5594"/>
        <item x="2149"/>
        <item x="3616"/>
        <item x="725"/>
        <item x="1625"/>
        <item x="2293"/>
        <item x="74"/>
        <item x="1789"/>
        <item x="7248"/>
        <item x="1626"/>
        <item x="4393"/>
        <item x="6647"/>
        <item x="4313"/>
        <item x="1627"/>
        <item x="8759"/>
        <item x="724"/>
        <item x="8841"/>
        <item x="7155"/>
        <item x="8929"/>
        <item x="6169"/>
        <item x="7018"/>
        <item x="3739"/>
        <item x="4845"/>
        <item x="6168"/>
        <item x="4099"/>
        <item x="7156"/>
        <item x="4259"/>
        <item x="336"/>
        <item x="1628"/>
        <item x="7926"/>
        <item x="585"/>
        <item x="7950"/>
        <item x="2441"/>
        <item x="1446"/>
        <item x="6648"/>
        <item x="7154"/>
        <item x="202"/>
        <item x="4480"/>
        <item x="5935"/>
        <item x="8920"/>
        <item x="6488"/>
        <item x="2708"/>
        <item x="5044"/>
        <item x="3414"/>
        <item x="7441"/>
        <item x="5936"/>
        <item x="4195"/>
        <item x="8278"/>
        <item x="6819"/>
        <item x="3983"/>
        <item x="5397"/>
        <item x="8433"/>
        <item x="7789"/>
        <item x="2774"/>
        <item x="3644"/>
        <item x="8710"/>
        <item x="1108"/>
        <item x="4100"/>
        <item x="2884"/>
        <item x="1790"/>
        <item x="143"/>
        <item x="8921"/>
        <item x="4315"/>
        <item x="338"/>
        <item x="7047"/>
        <item x="8810"/>
        <item x="4314"/>
        <item x="3415"/>
        <item x="4972"/>
        <item x="1302"/>
        <item x="7249"/>
        <item x="6921"/>
        <item x="4844"/>
        <item x="2707"/>
        <item x="7793"/>
        <item x="8435"/>
        <item x="3578"/>
        <item x="7792"/>
        <item x="7382"/>
        <item x="8917"/>
        <item x="6314"/>
        <item x="7250"/>
        <item x="5937"/>
        <item x="8918"/>
        <item x="1303"/>
        <item x="5401"/>
        <item x="5813"/>
        <item x="8599"/>
        <item x="3984"/>
        <item x="6749"/>
        <item x="2775"/>
        <item x="86"/>
        <item x="8760"/>
        <item x="8080"/>
        <item x="6170"/>
        <item x="8811"/>
        <item x="4325"/>
        <item x="7158"/>
        <item x="7686"/>
        <item x="88"/>
        <item x="4847"/>
        <item x="7999"/>
        <item x="5494"/>
        <item x="8864"/>
        <item x="3851"/>
        <item x="3535"/>
        <item x="4846"/>
        <item x="7603"/>
        <item x="7605"/>
        <item x="150"/>
        <item x="589"/>
        <item x="2151"/>
        <item x="1976"/>
        <item x="890"/>
        <item x="1304"/>
        <item x="6172"/>
        <item x="586"/>
        <item x="5938"/>
        <item x="726"/>
        <item x="810"/>
        <item x="8919"/>
        <item x="8939"/>
        <item x="339"/>
        <item x="2294"/>
        <item x="7383"/>
        <item x="5247"/>
        <item x="1629"/>
        <item x="809"/>
        <item x="7687"/>
        <item x="8711"/>
        <item x="1977"/>
        <item x="148"/>
        <item x="1978"/>
        <item x="973"/>
        <item x="5400"/>
        <item x="6649"/>
        <item x="1305"/>
        <item x="7790"/>
        <item x="8276"/>
        <item x="2603"/>
        <item x="1791"/>
        <item x="972"/>
        <item x="1211"/>
        <item x="888"/>
        <item x="8962"/>
        <item x="6171"/>
        <item x="7159"/>
        <item x="590"/>
        <item x="7791"/>
        <item x="6489"/>
        <item x="8081"/>
        <item x="7157"/>
        <item x="8277"/>
        <item x="8601"/>
        <item x="891"/>
        <item x="8931"/>
        <item x="1792"/>
        <item x="3315"/>
        <item x="2152"/>
        <item x="7611"/>
        <item x="4102"/>
        <item x="3645"/>
        <item x="2776"/>
        <item x="6752"/>
        <item x="587"/>
        <item x="1793"/>
        <item x="889"/>
        <item x="1794"/>
        <item x="588"/>
        <item x="7442"/>
        <item x="7443"/>
        <item x="4774"/>
        <item x="7794"/>
        <item x="7795"/>
        <item x="6858"/>
        <item x="3316"/>
        <item x="1630"/>
        <item x="4260"/>
        <item x="101"/>
        <item x="8509"/>
        <item x="8600"/>
        <item x="6315"/>
        <item x="3740"/>
        <item x="4686"/>
        <item x="898"/>
        <item x="6491"/>
        <item x="4974"/>
        <item x="892"/>
        <item x="8510"/>
        <item x="3741"/>
        <item x="8082"/>
        <item x="4103"/>
        <item x="3317"/>
        <item x="2602"/>
        <item x="4849"/>
        <item x="3318"/>
        <item x="8922"/>
        <item x="6173"/>
        <item x="1235"/>
        <item x="7604"/>
        <item x="8965"/>
        <item x="7019"/>
        <item x="4901"/>
        <item x="210"/>
        <item x="6650"/>
        <item x="4317"/>
        <item x="2157"/>
        <item x="4112"/>
        <item x="2295"/>
        <item x="3319"/>
        <item x="5597"/>
        <item x="7444"/>
        <item x="811"/>
        <item x="3536"/>
        <item x="2885"/>
        <item x="6175"/>
        <item x="3220"/>
        <item x="1631"/>
        <item x="6174"/>
        <item x="3742"/>
        <item x="1632"/>
        <item x="6292"/>
        <item x="3320"/>
        <item x="8812"/>
        <item x="8713"/>
        <item x="8602"/>
        <item x="7384"/>
        <item x="5495"/>
        <item x="8712"/>
        <item x="6316"/>
        <item x="4942"/>
        <item x="4574"/>
        <item x="4576"/>
        <item x="448"/>
        <item x="6318"/>
        <item x="1447"/>
        <item x="4575"/>
        <item x="4848"/>
        <item x="7385"/>
        <item x="8436"/>
        <item x="277"/>
        <item x="4394"/>
        <item x="1633"/>
        <item x="4105"/>
        <item x="3538"/>
        <item x="5812"/>
        <item x="1634"/>
        <item x="2444"/>
        <item x="974"/>
        <item x="5816"/>
        <item x="2443"/>
        <item x="5692"/>
        <item x="6490"/>
        <item x="4900"/>
        <item x="3172"/>
        <item x="2975"/>
        <item x="242"/>
        <item x="5496"/>
        <item x="893"/>
        <item x="4941"/>
        <item x="3077"/>
        <item x="5693"/>
        <item x="5497"/>
        <item x="5596"/>
        <item x="4578"/>
        <item x="894"/>
        <item x="3537"/>
        <item x="3743"/>
        <item x="3173"/>
        <item x="2296"/>
        <item x="1635"/>
        <item x="8866"/>
        <item x="727"/>
        <item x="6317"/>
        <item x="6750"/>
        <item x="8279"/>
        <item x="7251"/>
        <item x="2777"/>
        <item x="4775"/>
        <item x="3852"/>
        <item x="5402"/>
        <item x="7689"/>
        <item x="8813"/>
        <item x="122"/>
        <item x="7445"/>
        <item x="4582"/>
        <item x="6813"/>
        <item x="4104"/>
        <item x="6030"/>
        <item x="187"/>
        <item x="2153"/>
        <item x="3264"/>
        <item x="592"/>
        <item x="6176"/>
        <item x="7346"/>
        <item x="6822"/>
        <item x="591"/>
        <item x="4973"/>
        <item x="6177"/>
        <item x="812"/>
        <item x="7968"/>
        <item x="4581"/>
        <item x="8083"/>
        <item x="5248"/>
        <item x="8437"/>
        <item x="281"/>
        <item x="975"/>
        <item x="4106"/>
        <item x="3744"/>
        <item x="1795"/>
        <item x="4577"/>
        <item x="340"/>
        <item x="7020"/>
        <item x="2298"/>
        <item x="4850"/>
        <item x="1236"/>
        <item x="6978"/>
        <item x="2297"/>
        <item x="7048"/>
        <item x="7797"/>
        <item x="596"/>
        <item x="8923"/>
        <item x="5403"/>
        <item x="8761"/>
        <item x="1636"/>
        <item x="1796"/>
        <item x="7927"/>
        <item x="3985"/>
        <item x="5498"/>
        <item x="3747"/>
        <item x="8438"/>
        <item x="4943"/>
        <item x="1109"/>
        <item x="6320"/>
        <item x="292"/>
        <item x="895"/>
        <item x="8603"/>
        <item x="250"/>
        <item x="1797"/>
        <item x="2450"/>
        <item x="5249"/>
        <item x="6319"/>
        <item x="7688"/>
        <item x="1637"/>
        <item x="2888"/>
        <item x="1110"/>
        <item x="2449"/>
        <item x="7452"/>
        <item x="341"/>
        <item x="5404"/>
        <item x="6979"/>
        <item x="3579"/>
        <item x="8814"/>
        <item x="3265"/>
        <item x="3746"/>
        <item x="4902"/>
        <item x="230"/>
        <item x="6751"/>
        <item x="7049"/>
        <item x="8815"/>
        <item x="7606"/>
        <item x="5057"/>
        <item x="8842"/>
        <item x="6321"/>
        <item x="1448"/>
        <item x="2674"/>
        <item x="2451"/>
        <item x="8604"/>
        <item x="8816"/>
        <item x="7050"/>
        <item x="7253"/>
        <item x="449"/>
        <item x="3987"/>
        <item x="7448"/>
        <item x="6178"/>
        <item x="3646"/>
        <item x="8925"/>
        <item x="7970"/>
        <item x="6031"/>
        <item x="7160"/>
        <item x="2886"/>
        <item x="4395"/>
        <item x="4689"/>
        <item x="7928"/>
        <item x="3986"/>
        <item x="7457"/>
        <item x="2976"/>
        <item x="3221"/>
        <item x="4975"/>
        <item x="2887"/>
        <item x="8843"/>
        <item x="7465"/>
        <item x="57"/>
        <item x="1979"/>
        <item x="6179"/>
        <item x="2895"/>
        <item x="1638"/>
        <item x="4687"/>
        <item x="2890"/>
        <item x="3745"/>
        <item x="7969"/>
        <item x="8511"/>
        <item x="4261"/>
        <item x="7453"/>
        <item x="4944"/>
        <item x="72"/>
        <item x="177"/>
        <item x="2445"/>
        <item x="3853"/>
        <item x="8084"/>
        <item x="3321"/>
        <item x="6814"/>
        <item x="8280"/>
        <item x="899"/>
        <item x="7446"/>
        <item x="3854"/>
        <item x="1306"/>
        <item x="7447"/>
        <item x="7021"/>
        <item x="7022"/>
        <item x="1449"/>
        <item x="7971"/>
        <item x="4396"/>
        <item x="4688"/>
        <item x="8000"/>
        <item x="3647"/>
        <item x="4976"/>
        <item x="6922"/>
        <item x="21"/>
        <item x="109"/>
        <item x="7252"/>
        <item x="5250"/>
        <item x="3750"/>
        <item x="1639"/>
        <item x="6206"/>
        <item x="3748"/>
        <item x="2889"/>
        <item x="6652"/>
        <item x="595"/>
        <item x="593"/>
        <item x="1111"/>
        <item x="6815"/>
        <item x="3174"/>
        <item x="451"/>
        <item x="4481"/>
        <item x="1112"/>
        <item x="3752"/>
        <item x="6753"/>
        <item x="7023"/>
        <item x="4851"/>
        <item x="8512"/>
        <item x="4945"/>
        <item x="6119"/>
        <item x="3749"/>
        <item x="139"/>
        <item x="7796"/>
        <item x="6322"/>
        <item x="594"/>
        <item x="6651"/>
        <item x="1113"/>
        <item x="3068"/>
        <item x="2891"/>
        <item x="8281"/>
        <item x="3539"/>
        <item x="1640"/>
        <item x="4107"/>
        <item x="422"/>
        <item x="3751"/>
        <item x="3649"/>
        <item x="5817"/>
        <item x="4318"/>
        <item x="452"/>
        <item x="7929"/>
        <item x="1641"/>
        <item x="5601"/>
        <item x="112"/>
        <item x="7051"/>
        <item x="8605"/>
        <item x="1642"/>
        <item x="7161"/>
        <item x="1980"/>
        <item x="1307"/>
        <item x="5406"/>
        <item x="2977"/>
        <item x="306"/>
        <item x="7449"/>
        <item x="4319"/>
        <item x="7451"/>
        <item x="4903"/>
        <item x="5251"/>
        <item x="2299"/>
        <item x="3988"/>
        <item x="5499"/>
        <item x="6754"/>
        <item x="8714"/>
        <item x="597"/>
        <item x="4397"/>
        <item x="2605"/>
        <item x="7450"/>
        <item x="7460"/>
        <item x="7930"/>
        <item x="450"/>
        <item x="4693"/>
        <item x="1798"/>
        <item x="5045"/>
        <item x="5405"/>
        <item x="1308"/>
        <item x="1212"/>
        <item x="3325"/>
        <item x="5252"/>
        <item x="8926"/>
        <item x="4398"/>
        <item x="4108"/>
        <item x="3327"/>
        <item x="5626"/>
        <item x="5695"/>
        <item x="1213"/>
        <item x="342"/>
        <item x="1799"/>
        <item x="6181"/>
        <item x="2154"/>
        <item x="5814"/>
        <item x="158"/>
        <item x="344"/>
        <item x="1643"/>
        <item x="976"/>
        <item x="8927"/>
        <item x="977"/>
        <item x="8282"/>
        <item x="896"/>
        <item x="1981"/>
        <item x="1309"/>
        <item x="157"/>
        <item x="2303"/>
        <item x="7691"/>
        <item x="1982"/>
        <item x="1450"/>
        <item x="225"/>
        <item x="5694"/>
        <item x="728"/>
        <item x="6180"/>
        <item x="2709"/>
        <item x="1451"/>
        <item x="2155"/>
        <item x="6654"/>
        <item x="7799"/>
        <item x="4399"/>
        <item x="1644"/>
        <item x="4320"/>
        <item x="1310"/>
        <item x="4263"/>
        <item x="3617"/>
        <item x="1800"/>
        <item x="4262"/>
        <item x="2988"/>
        <item x="5253"/>
        <item x="5599"/>
        <item x="3175"/>
        <item x="3855"/>
        <item x="7162"/>
        <item x="6032"/>
        <item x="730"/>
        <item x="6818"/>
        <item x="1114"/>
        <item x="238"/>
        <item x="303"/>
        <item x="8716"/>
        <item x="8715"/>
        <item x="7024"/>
        <item x="4402"/>
        <item x="6755"/>
        <item x="3989"/>
        <item x="6323"/>
        <item x="3580"/>
        <item x="7869"/>
        <item x="897"/>
        <item x="4776"/>
        <item x="4321"/>
        <item x="5410"/>
        <item x="2894"/>
        <item x="2982"/>
        <item x="7690"/>
        <item x="3177"/>
        <item x="7868"/>
        <item x="343"/>
        <item x="7025"/>
        <item x="4690"/>
        <item x="1311"/>
        <item x="5409"/>
        <item x="3178"/>
        <item x="729"/>
        <item x="4977"/>
        <item x="1645"/>
        <item x="1237"/>
        <item x="6653"/>
        <item x="7454"/>
        <item x="3648"/>
        <item x="6325"/>
        <item x="4109"/>
        <item x="2892"/>
        <item x="1238"/>
        <item x="1115"/>
        <item x="4483"/>
        <item x="162"/>
        <item x="304"/>
        <item x="3416"/>
        <item x="598"/>
        <item x="5049"/>
        <item x="2979"/>
        <item x="4904"/>
        <item x="8928"/>
        <item x="7800"/>
        <item x="3069"/>
        <item x="6324"/>
        <item x="3581"/>
        <item x="7801"/>
        <item x="346"/>
        <item x="48"/>
        <item x="7455"/>
        <item x="8717"/>
        <item x="6492"/>
        <item x="1049"/>
        <item x="64"/>
        <item x="3323"/>
        <item x="2300"/>
        <item x="8285"/>
        <item x="3856"/>
        <item x="4778"/>
        <item x="1452"/>
        <item x="3222"/>
        <item x="4584"/>
        <item x="2604"/>
        <item x="283"/>
        <item x="4482"/>
        <item x="4852"/>
        <item x="2446"/>
        <item x="2448"/>
        <item x="3322"/>
        <item x="345"/>
        <item x="979"/>
        <item x="7803"/>
        <item x="8817"/>
        <item x="453"/>
        <item x="6033"/>
        <item x="6326"/>
        <item x="8763"/>
        <item x="269"/>
        <item x="2893"/>
        <item x="5046"/>
        <item x="1312"/>
        <item x="8085"/>
        <item x="4777"/>
        <item x="8001"/>
        <item x="8867"/>
        <item x="6034"/>
        <item x="1116"/>
        <item x="8284"/>
        <item x="5407"/>
        <item x="8930"/>
        <item x="5815"/>
        <item x="3070"/>
        <item x="3990"/>
        <item x="3991"/>
        <item x="6328"/>
        <item x="6495"/>
        <item x="3176"/>
        <item x="6497"/>
        <item x="5696"/>
        <item x="5058"/>
        <item x="1453"/>
        <item x="8844"/>
        <item x="6182"/>
        <item x="8818"/>
        <item x="4486"/>
        <item x="8718"/>
        <item x="6120"/>
        <item x="6493"/>
        <item x="1214"/>
        <item x="816"/>
        <item x="4978"/>
        <item x="1050"/>
        <item x="2779"/>
        <item x="5939"/>
        <item x="305"/>
        <item x="8518"/>
        <item x="3862"/>
        <item x="2778"/>
        <item x="7616"/>
        <item x="4401"/>
        <item x="3650"/>
        <item x="3223"/>
        <item x="5408"/>
        <item x="7931"/>
        <item x="4111"/>
        <item x="6073"/>
        <item x="6327"/>
        <item x="1646"/>
        <item x="1239"/>
        <item x="978"/>
        <item x="8439"/>
        <item x="2710"/>
        <item x="2304"/>
        <item x="4484"/>
        <item x="4580"/>
        <item x="813"/>
        <item x="4905"/>
        <item x="7052"/>
        <item x="7386"/>
        <item x="4110"/>
        <item x="4579"/>
        <item x="2301"/>
        <item x="6655"/>
        <item x="8286"/>
        <item x="6494"/>
        <item x="1454"/>
        <item x="178"/>
        <item x="631"/>
        <item x="4947"/>
        <item x="8283"/>
        <item x="6183"/>
        <item x="900"/>
        <item x="1215"/>
        <item x="1455"/>
        <item x="4854"/>
        <item x="2158"/>
        <item x="5256"/>
        <item x="5500"/>
        <item x="1983"/>
        <item x="2302"/>
        <item x="2156"/>
        <item x="3992"/>
        <item x="2980"/>
        <item x="2896"/>
        <item x="3224"/>
        <item x="2897"/>
        <item x="2675"/>
        <item x="4223"/>
        <item x="1456"/>
        <item x="1117"/>
        <item x="8606"/>
        <item x="2780"/>
        <item x="3266"/>
        <item x="5254"/>
        <item x="5697"/>
        <item x="4946"/>
        <item x="1457"/>
        <item x="2447"/>
        <item x="7456"/>
        <item x="1118"/>
        <item x="1216"/>
        <item x="3864"/>
        <item x="5052"/>
        <item x="3755"/>
        <item x="5050"/>
        <item x="5255"/>
        <item x="3858"/>
        <item x="4326"/>
        <item x="3179"/>
        <item x="3267"/>
        <item x="4322"/>
        <item x="599"/>
        <item x="1984"/>
        <item x="814"/>
        <item x="7972"/>
        <item x="4196"/>
        <item x="6816"/>
        <item x="3421"/>
        <item x="4485"/>
        <item x="8933"/>
        <item x="274"/>
        <item x="3994"/>
        <item x="8014"/>
        <item x="731"/>
        <item x="4114"/>
        <item x="3324"/>
        <item x="6186"/>
        <item x="8932"/>
        <item x="8513"/>
        <item x="3857"/>
        <item x="1119"/>
        <item x="5819"/>
        <item x="1313"/>
        <item x="1801"/>
        <item x="2159"/>
        <item x="2981"/>
        <item x="347"/>
        <item x="4198"/>
        <item x="1985"/>
        <item x="1458"/>
        <item x="3993"/>
        <item x="1459"/>
        <item x="5047"/>
        <item x="6817"/>
        <item x="3652"/>
        <item x="1051"/>
        <item x="1647"/>
        <item x="8309"/>
        <item x="4853"/>
        <item x="6496"/>
        <item x="7254"/>
        <item x="1314"/>
        <item x="1648"/>
        <item x="4197"/>
        <item x="8762"/>
        <item x="3753"/>
        <item x="1649"/>
        <item x="1460"/>
        <item x="2898"/>
        <item x="4487"/>
        <item x="3997"/>
        <item x="5257"/>
        <item x="8868"/>
        <item x="4948"/>
        <item x="4588"/>
        <item x="6656"/>
        <item x="7692"/>
        <item x="279"/>
        <item x="602"/>
        <item x="1461"/>
        <item x="7347"/>
        <item x="6185"/>
        <item x="6923"/>
        <item x="4113"/>
        <item x="3996"/>
        <item x="5258"/>
        <item x="5600"/>
        <item x="6502"/>
        <item x="5048"/>
        <item x="4224"/>
        <item x="6498"/>
        <item x="601"/>
        <item x="3417"/>
        <item x="7693"/>
        <item x="4323"/>
        <item x="3226"/>
        <item x="1462"/>
        <item x="3651"/>
        <item x="8287"/>
        <item x="7802"/>
        <item x="348"/>
        <item x="3225"/>
        <item x="2900"/>
        <item x="6184"/>
        <item x="7932"/>
        <item x="3653"/>
        <item x="1650"/>
        <item x="8288"/>
        <item x="6188"/>
        <item x="6499"/>
        <item x="350"/>
        <item x="7891"/>
        <item x="5818"/>
        <item x="815"/>
        <item x="3754"/>
        <item x="8869"/>
        <item x="3995"/>
        <item x="735"/>
        <item x="7613"/>
        <item x="4906"/>
        <item x="1802"/>
        <item x="1803"/>
        <item x="6503"/>
        <item x="7459"/>
        <item x="349"/>
        <item x="3419"/>
        <item x="8516"/>
        <item x="8719"/>
        <item x="1804"/>
        <item x="3080"/>
        <item x="7053"/>
        <item x="3272"/>
        <item x="2452"/>
        <item x="5259"/>
        <item x="732"/>
        <item x="2468"/>
        <item x="1986"/>
        <item x="1120"/>
        <item x="6500"/>
        <item x="6187"/>
        <item x="7607"/>
        <item x="2983"/>
        <item x="3654"/>
        <item x="600"/>
        <item x="454"/>
        <item x="3071"/>
        <item x="3659"/>
        <item x="97"/>
        <item x="3268"/>
        <item x="3075"/>
        <item x="1805"/>
        <item x="3269"/>
        <item x="2305"/>
        <item x="288"/>
        <item x="1217"/>
        <item x="8291"/>
        <item x="3271"/>
        <item x="1651"/>
        <item x="7255"/>
        <item x="3073"/>
        <item x="1052"/>
        <item x="8289"/>
        <item x="8937"/>
        <item x="6035"/>
        <item x="8037"/>
        <item x="4691"/>
        <item x="291"/>
        <item x="8440"/>
        <item x="4589"/>
        <item x="7458"/>
        <item x="5415"/>
        <item x="2470"/>
        <item x="4488"/>
        <item x="8086"/>
        <item x="7694"/>
        <item x="4779"/>
        <item x="3860"/>
        <item x="3582"/>
        <item x="4324"/>
        <item x="2166"/>
        <item x="7870"/>
        <item x="1806"/>
        <item x="980"/>
        <item x="175"/>
        <item x="3859"/>
        <item x="8720"/>
        <item x="3420"/>
        <item x="3418"/>
        <item x="5054"/>
        <item x="5411"/>
        <item x="2467"/>
        <item x="5053"/>
        <item x="7608"/>
        <item x="6501"/>
        <item x="6756"/>
        <item x="1987"/>
        <item x="5260"/>
        <item x="8290"/>
        <item x="6329"/>
        <item x="8514"/>
        <item x="3082"/>
        <item x="8936"/>
        <item x="5501"/>
        <item x="3081"/>
        <item x="3270"/>
        <item x="7165"/>
        <item x="2984"/>
        <item x="2457"/>
        <item x="1315"/>
        <item x="5051"/>
        <item x="6189"/>
        <item x="4583"/>
        <item x="733"/>
        <item x="5940"/>
        <item x="4785"/>
        <item x="4403"/>
        <item x="2986"/>
        <item x="4115"/>
        <item x="1988"/>
        <item x="8517"/>
        <item x="6190"/>
        <item x="166"/>
        <item x="3756"/>
        <item x="7933"/>
        <item x="5268"/>
        <item x="6191"/>
        <item x="2160"/>
        <item x="5261"/>
        <item x="2306"/>
        <item x="5602"/>
        <item x="7164"/>
        <item x="6192"/>
        <item x="6037"/>
        <item x="455"/>
        <item x="1463"/>
        <item x="5263"/>
        <item x="5504"/>
        <item x="1807"/>
        <item x="5865"/>
        <item x="8087"/>
        <item x="5285"/>
        <item x="8515"/>
        <item x="1808"/>
        <item x="734"/>
        <item x="7973"/>
        <item x="2453"/>
        <item x="4265"/>
        <item x="4199"/>
        <item x="8938"/>
        <item x="1989"/>
        <item x="5412"/>
        <item x="2781"/>
        <item x="6903"/>
        <item x="5413"/>
        <item x="4264"/>
        <item x="2307"/>
        <item x="4692"/>
        <item x="6657"/>
        <item x="3275"/>
        <item x="6036"/>
        <item x="5503"/>
        <item x="4702"/>
        <item x="6504"/>
        <item x="2783"/>
        <item x="6194"/>
        <item x="1121"/>
        <item x="1316"/>
        <item x="8292"/>
        <item x="7461"/>
        <item x="1464"/>
        <item x="7610"/>
        <item x="5414"/>
        <item x="1122"/>
        <item x="3423"/>
        <item x="5603"/>
        <item x="4949"/>
        <item x="8941"/>
        <item x="2985"/>
        <item x="5502"/>
        <item x="6193"/>
        <item x="8935"/>
        <item x="5055"/>
        <item x="351"/>
        <item x="358"/>
        <item x="3422"/>
        <item x="8298"/>
        <item x="6505"/>
        <item x="7609"/>
        <item x="8722"/>
        <item x="8819"/>
        <item x="5264"/>
        <item x="8293"/>
        <item x="5262"/>
        <item x="7695"/>
        <item x="901"/>
        <item x="3074"/>
        <item x="902"/>
        <item x="7475"/>
        <item x="7256"/>
        <item x="1465"/>
        <item x="3424"/>
        <item x="4855"/>
        <item x="2308"/>
        <item x="2606"/>
        <item x="4404"/>
        <item x="8942"/>
        <item x="817"/>
        <item x="2784"/>
        <item x="1317"/>
        <item x="6195"/>
        <item x="7974"/>
        <item x="6506"/>
        <item x="4413"/>
        <item x="6658"/>
        <item x="3865"/>
        <item x="7054"/>
        <item x="8089"/>
        <item x="5265"/>
        <item x="7804"/>
        <item x="4407"/>
        <item x="7055"/>
        <item x="1466"/>
        <item x="6331"/>
        <item x="3758"/>
        <item x="3757"/>
        <item x="2607"/>
        <item x="7612"/>
        <item x="6198"/>
        <item x="3863"/>
        <item x="3861"/>
        <item x="4116"/>
        <item x="4405"/>
        <item x="1467"/>
        <item x="4782"/>
        <item x="6859"/>
        <item x="8294"/>
        <item x="6507"/>
        <item x="6196"/>
        <item x="2161"/>
        <item x="1468"/>
        <item x="2456"/>
        <item x="2162"/>
        <item x="7163"/>
        <item x="1809"/>
        <item x="6980"/>
        <item x="5060"/>
        <item x="4780"/>
        <item x="6330"/>
        <item x="8441"/>
        <item x="3180"/>
        <item x="8296"/>
        <item x="3618"/>
        <item x="7056"/>
        <item x="3655"/>
        <item x="7696"/>
        <item x="603"/>
        <item x="2676"/>
        <item x="354"/>
        <item x="904"/>
        <item x="8092"/>
        <item x="8442"/>
        <item x="7614"/>
        <item x="7462"/>
        <item x="4327"/>
        <item x="3076"/>
        <item x="1123"/>
        <item x="253"/>
        <item x="8940"/>
        <item x="4328"/>
        <item x="2987"/>
        <item x="1469"/>
        <item x="1990"/>
        <item x="3867"/>
        <item x="2309"/>
        <item x="5941"/>
        <item x="903"/>
        <item x="2677"/>
        <item x="6508"/>
        <item x="1470"/>
        <item x="8607"/>
        <item x="5820"/>
        <item x="8608"/>
        <item x="3500"/>
        <item x="4694"/>
        <item x="7463"/>
        <item x="2608"/>
        <item x="6332"/>
        <item x="8609"/>
        <item x="6197"/>
        <item x="2785"/>
        <item x="5059"/>
        <item x="820"/>
        <item x="1124"/>
        <item x="5604"/>
        <item x="7619"/>
        <item x="6820"/>
        <item x="3998"/>
        <item x="4491"/>
        <item x="4585"/>
        <item x="353"/>
        <item x="3274"/>
        <item x="4001"/>
        <item x="3078"/>
        <item x="4715"/>
        <item x="8094"/>
        <item x="263"/>
        <item x="5505"/>
        <item x="7934"/>
        <item x="5605"/>
        <item x="4489"/>
        <item x="3540"/>
        <item x="3619"/>
        <item x="7349"/>
        <item x="4333"/>
        <item x="2454"/>
        <item x="2901"/>
        <item x="1652"/>
        <item x="737"/>
        <item x="3273"/>
        <item x="1991"/>
        <item x="4266"/>
        <item x="75"/>
        <item x="1992"/>
        <item x="2164"/>
        <item x="352"/>
        <item x="2163"/>
        <item x="223"/>
        <item x="6860"/>
        <item x="6333"/>
        <item x="5825"/>
        <item x="7257"/>
        <item x="3866"/>
        <item x="736"/>
        <item x="2989"/>
        <item x="2165"/>
        <item x="2712"/>
        <item x="604"/>
        <item x="4406"/>
        <item x="5056"/>
        <item x="2782"/>
        <item x="8099"/>
        <item x="2711"/>
        <item x="2616"/>
        <item x="2902"/>
        <item x="7261"/>
        <item x="7976"/>
        <item x="1471"/>
        <item x="456"/>
        <item x="6199"/>
        <item x="6039"/>
        <item x="7975"/>
        <item x="8723"/>
        <item x="1318"/>
        <item x="4409"/>
        <item x="5069"/>
        <item x="8295"/>
        <item x="2310"/>
        <item x="458"/>
        <item x="1125"/>
        <item x="1472"/>
        <item x="4951"/>
        <item x="2462"/>
        <item x="1473"/>
        <item x="5942"/>
        <item x="1810"/>
        <item x="7871"/>
        <item x="8870"/>
        <item x="3868"/>
        <item x="8301"/>
        <item x="8721"/>
        <item x="6925"/>
        <item x="8297"/>
        <item x="8100"/>
        <item x="2455"/>
        <item x="6378"/>
        <item x="6038"/>
        <item x="204"/>
        <item x="4548"/>
        <item x="4781"/>
        <item x="205"/>
        <item x="206"/>
        <item x="4980"/>
        <item x="7348"/>
        <item x="8443"/>
        <item x="4267"/>
        <item x="6377"/>
        <item x="2167"/>
        <item x="1993"/>
        <item x="818"/>
        <item x="4695"/>
        <item x="6924"/>
        <item x="8519"/>
        <item x="5266"/>
        <item x="5832"/>
        <item x="1126"/>
        <item x="1319"/>
        <item x="1218"/>
        <item x="6041"/>
        <item x="4501"/>
        <item x="4490"/>
        <item x="3999"/>
        <item x="4950"/>
        <item x="356"/>
        <item x="6757"/>
        <item x="906"/>
        <item x="3227"/>
        <item x="5826"/>
        <item x="7464"/>
        <item x="32"/>
        <item x="8299"/>
        <item x="4783"/>
        <item x="7057"/>
        <item x="5943"/>
        <item x="457"/>
        <item x="1474"/>
        <item x="8943"/>
        <item x="8520"/>
        <item x="4245"/>
        <item x="3427"/>
        <item x="5701"/>
        <item x="3079"/>
        <item x="3620"/>
        <item x="4982"/>
        <item x="8090"/>
        <item x="4979"/>
        <item x="1653"/>
        <item x="3583"/>
        <item x="8820"/>
        <item x="7873"/>
        <item x="459"/>
        <item x="8724"/>
        <item x="6926"/>
        <item x="4117"/>
        <item x="981"/>
        <item x="3425"/>
        <item x="8944"/>
        <item x="8038"/>
        <item x="907"/>
        <item x="905"/>
        <item x="118"/>
        <item x="7872"/>
        <item x="4696"/>
        <item x="7697"/>
        <item x="8522"/>
        <item x="3584"/>
        <item x="1654"/>
        <item x="4118"/>
        <item x="168"/>
        <item x="4784"/>
        <item x="8091"/>
        <item x="4952"/>
        <item x="2787"/>
        <item x="1994"/>
        <item x="6200"/>
        <item x="6867"/>
        <item x="5606"/>
        <item x="6342"/>
        <item x="1655"/>
        <item x="3759"/>
        <item x="2714"/>
        <item x="6334"/>
        <item x="1811"/>
        <item x="819"/>
        <item x="2786"/>
        <item x="4408"/>
        <item x="8947"/>
        <item x="11"/>
        <item x="6202"/>
        <item x="5267"/>
        <item x="8300"/>
        <item x="6827"/>
        <item x="6204"/>
        <item x="8444"/>
        <item x="4000"/>
        <item x="1656"/>
        <item x="1320"/>
        <item x="5698"/>
        <item x="233"/>
        <item x="1657"/>
        <item x="1053"/>
        <item x="7467"/>
        <item x="5076"/>
        <item x="4492"/>
        <item x="1812"/>
        <item x="1475"/>
        <item x="2713"/>
        <item x="4246"/>
        <item x="4856"/>
        <item x="4907"/>
        <item x="2788"/>
        <item x="4858"/>
        <item x="4908"/>
        <item x="7259"/>
        <item x="1127"/>
        <item x="6040"/>
        <item x="6930"/>
        <item x="4002"/>
        <item x="3083"/>
        <item x="3426"/>
        <item x="4953"/>
        <item x="2990"/>
        <item x="7468"/>
        <item x="605"/>
        <item x="2992"/>
        <item x="6929"/>
        <item x="2459"/>
        <item x="8445"/>
        <item x="7258"/>
        <item x="5506"/>
        <item x="307"/>
        <item x="8845"/>
        <item x="6203"/>
        <item x="7466"/>
        <item x="355"/>
        <item x="4586"/>
        <item x="2991"/>
        <item x="8002"/>
        <item x="3877"/>
        <item x="5101"/>
        <item x="4329"/>
        <item x="6759"/>
        <item x="5061"/>
        <item x="6201"/>
        <item x="3181"/>
        <item x="6868"/>
        <item x="2789"/>
        <item x="2996"/>
        <item x="1813"/>
        <item x="5070"/>
        <item x="8039"/>
        <item x="4331"/>
        <item x="8823"/>
        <item x="1814"/>
        <item x="7058"/>
        <item x="1128"/>
        <item x="6338"/>
        <item x="159"/>
        <item x="3328"/>
        <item x="606"/>
        <item x="2993"/>
        <item x="3085"/>
        <item x="8521"/>
        <item x="1476"/>
        <item x="7059"/>
        <item x="1658"/>
        <item x="6821"/>
        <item x="1815"/>
        <item x="357"/>
        <item x="5062"/>
        <item x="3086"/>
        <item x="6760"/>
        <item x="2790"/>
        <item x="3276"/>
        <item x="8945"/>
        <item x="738"/>
        <item x="3280"/>
        <item x="460"/>
        <item x="7935"/>
        <item x="3541"/>
        <item x="6517"/>
        <item x="982"/>
        <item x="4698"/>
        <item x="5418"/>
        <item x="7470"/>
        <item x="2458"/>
        <item x="7883"/>
        <item x="6335"/>
        <item x="1321"/>
        <item x="8302"/>
        <item x="3001"/>
        <item x="1995"/>
        <item x="1477"/>
        <item x="7615"/>
        <item x="6865"/>
        <item x="6659"/>
        <item x="5269"/>
        <item x="3084"/>
        <item x="1996"/>
        <item x="821"/>
        <item x="7698"/>
        <item x="1478"/>
        <item x="7350"/>
        <item x="6864"/>
        <item x="8306"/>
        <item x="4697"/>
        <item x="287"/>
        <item x="1659"/>
        <item x="299"/>
        <item x="7263"/>
        <item x="4984"/>
        <item x="461"/>
        <item x="6205"/>
        <item x="1219"/>
        <item x="6828"/>
        <item x="4981"/>
        <item x="5944"/>
        <item x="2460"/>
        <item x="7952"/>
        <item x="2611"/>
        <item x="3760"/>
        <item x="3094"/>
        <item x="7874"/>
        <item x="7979"/>
        <item x="4857"/>
        <item x="1660"/>
        <item x="7978"/>
        <item x="3087"/>
        <item x="7977"/>
        <item x="5417"/>
        <item x="6758"/>
        <item x="5834"/>
        <item x="5507"/>
        <item x="1997"/>
        <item x="7809"/>
        <item x="7805"/>
        <item x="176"/>
        <item x="5833"/>
        <item x="8822"/>
        <item x="5945"/>
        <item x="1998"/>
        <item x="1054"/>
        <item x="3501"/>
        <item x="1816"/>
        <item x="909"/>
        <item x="3429"/>
        <item x="105"/>
        <item x="1817"/>
        <item x="7469"/>
        <item x="7260"/>
        <item x="3656"/>
        <item x="360"/>
        <item x="4330"/>
        <item x="6927"/>
        <item x="8523"/>
        <item x="2311"/>
        <item x="2994"/>
        <item x="8015"/>
        <item x="6207"/>
        <item x="5821"/>
        <item x="6761"/>
        <item x="4227"/>
        <item x="8303"/>
        <item x="2312"/>
        <item x="3277"/>
        <item x="5063"/>
        <item x="2715"/>
        <item x="1818"/>
        <item x="8093"/>
        <item x="6510"/>
        <item x="5064"/>
        <item x="5822"/>
        <item x="985"/>
        <item x="5946"/>
        <item x="3182"/>
        <item x="7060"/>
        <item x="1240"/>
        <item x="3329"/>
        <item x="1322"/>
        <item x="3542"/>
        <item x="5100"/>
        <item x="6863"/>
        <item x="4965"/>
        <item x="7061"/>
        <item x="359"/>
        <item x="1819"/>
        <item x="12"/>
        <item x="6928"/>
        <item x="1820"/>
        <item x="4410"/>
        <item x="3761"/>
        <item x="1129"/>
        <item x="2473"/>
        <item x="2169"/>
        <item x="5066"/>
        <item x="1821"/>
        <item x="823"/>
        <item x="4493"/>
        <item x="2168"/>
        <item x="1661"/>
        <item x="8946"/>
        <item x="8095"/>
        <item x="1999"/>
        <item x="2464"/>
        <item x="6208"/>
        <item x="4590"/>
        <item x="1220"/>
        <item x="6981"/>
        <item x="6762"/>
        <item x="8821"/>
        <item x="6862"/>
        <item x="2171"/>
        <item x="739"/>
        <item x="2463"/>
        <item x="4587"/>
        <item x="7166"/>
        <item x="825"/>
        <item x="8304"/>
        <item x="6763"/>
        <item x="22"/>
        <item x="2000"/>
        <item x="5073"/>
        <item x="6861"/>
        <item x="2995"/>
        <item x="7262"/>
        <item x="4119"/>
        <item x="6866"/>
        <item x="3104"/>
        <item x="2001"/>
        <item x="5837"/>
        <item x="3428"/>
        <item x="5823"/>
        <item x="5947"/>
        <item x="7388"/>
        <item x="3870"/>
        <item x="6336"/>
        <item x="1479"/>
        <item x="4791"/>
        <item x="4989"/>
        <item x="1480"/>
        <item x="7951"/>
        <item x="2170"/>
        <item x="4003"/>
        <item x="8446"/>
        <item x="4268"/>
        <item x="6904"/>
        <item x="5065"/>
        <item x="6765"/>
        <item x="8096"/>
        <item x="7387"/>
        <item x="7472"/>
        <item x="6509"/>
        <item x="1130"/>
        <item x="4788"/>
        <item x="8529"/>
        <item x="2315"/>
        <item x="3869"/>
        <item x="5278"/>
        <item x="910"/>
        <item x="5700"/>
        <item x="5699"/>
        <item x="2002"/>
        <item x="908"/>
        <item x="8305"/>
        <item x="4121"/>
        <item x="8308"/>
        <item x="2609"/>
        <item x="232"/>
        <item x="3764"/>
        <item x="3657"/>
        <item x="5508"/>
        <item x="6660"/>
        <item x="8725"/>
        <item x="2997"/>
        <item x="8524"/>
        <item x="4699"/>
        <item x="2172"/>
        <item x="289"/>
        <item x="4786"/>
        <item x="1323"/>
        <item x="5419"/>
        <item x="7936"/>
        <item x="4122"/>
        <item x="8871"/>
        <item x="8097"/>
        <item x="1131"/>
        <item x="2003"/>
        <item x="4332"/>
        <item x="4983"/>
        <item x="462"/>
        <item x="5608"/>
        <item x="8948"/>
        <item x="8621"/>
        <item x="6337"/>
        <item x="5416"/>
        <item x="7351"/>
        <item x="5824"/>
        <item x="4591"/>
        <item x="7353"/>
        <item x="4592"/>
        <item x="5948"/>
        <item x="6511"/>
        <item x="2998"/>
        <item x="2323"/>
        <item x="2610"/>
        <item x="7471"/>
        <item x="2999"/>
        <item x="3873"/>
        <item x="911"/>
        <item x="5068"/>
        <item x="4120"/>
        <item x="1822"/>
        <item x="10"/>
        <item x="822"/>
        <item x="7062"/>
        <item x="8726"/>
        <item x="4495"/>
        <item x="8612"/>
        <item x="1823"/>
        <item x="3228"/>
        <item x="33"/>
        <item x="37"/>
        <item x="3279"/>
        <item x="6512"/>
        <item x="4004"/>
        <item x="2617"/>
        <item x="8312"/>
        <item x="2465"/>
        <item x="2004"/>
        <item x="1824"/>
        <item x="1221"/>
        <item x="5829"/>
        <item x="3543"/>
        <item x="6513"/>
        <item x="3278"/>
        <item x="5067"/>
        <item x="5510"/>
        <item x="3002"/>
        <item x="6982"/>
        <item x="5071"/>
        <item x="5077"/>
        <item x="824"/>
        <item x="1481"/>
        <item x="1825"/>
        <item x="8952"/>
        <item x="7473"/>
        <item x="5830"/>
        <item x="609"/>
        <item x="5828"/>
        <item x="741"/>
        <item x="3214"/>
        <item x="912"/>
        <item x="8101"/>
        <item x="5270"/>
        <item x="6823"/>
        <item x="1662"/>
        <item x="3330"/>
        <item x="2791"/>
        <item x="1324"/>
        <item x="8611"/>
        <item x="827"/>
        <item x="5609"/>
        <item x="6516"/>
        <item x="983"/>
        <item x="5949"/>
        <item x="3088"/>
        <item x="3502"/>
        <item x="6983"/>
        <item x="4909"/>
        <item x="1826"/>
        <item x="3763"/>
        <item x="1055"/>
        <item x="8950"/>
        <item x="464"/>
        <item x="2313"/>
        <item x="7167"/>
        <item x="5420"/>
        <item x="2903"/>
        <item x="7877"/>
        <item x="3685"/>
        <item x="5121"/>
        <item x="7880"/>
        <item x="7352"/>
        <item x="1132"/>
        <item x="6906"/>
        <item x="4124"/>
        <item x="4499"/>
        <item x="4494"/>
        <item x="4497"/>
        <item x="6764"/>
        <item x="5075"/>
        <item x="5095"/>
        <item x="2173"/>
        <item x="1827"/>
        <item x="4598"/>
        <item x="826"/>
        <item x="4292"/>
        <item x="6209"/>
        <item x="7264"/>
        <item x="6662"/>
        <item x="3099"/>
        <item x="3000"/>
        <item x="2005"/>
        <item x="5271"/>
        <item x="4787"/>
        <item x="3876"/>
        <item x="6766"/>
        <item x="4498"/>
        <item x="7389"/>
        <item x="8307"/>
        <item x="1828"/>
        <item x="1663"/>
        <item x="2507"/>
        <item x="3762"/>
        <item x="7474"/>
        <item x="7063"/>
        <item x="3667"/>
        <item x="7875"/>
        <item x="1829"/>
        <item x="8450"/>
        <item x="1133"/>
        <item x="30"/>
        <item x="740"/>
        <item x="3661"/>
        <item x="607"/>
        <item x="608"/>
        <item x="1830"/>
        <item x="3586"/>
        <item x="361"/>
        <item x="3662"/>
        <item x="1482"/>
        <item x="2792"/>
        <item x="471"/>
        <item x="4412"/>
        <item x="7699"/>
        <item x="3765"/>
        <item x="2006"/>
        <item x="7168"/>
        <item x="1483"/>
        <item x="3872"/>
        <item x="463"/>
        <item x="5421"/>
        <item x="1134"/>
        <item x="2318"/>
        <item x="3091"/>
        <item x="2314"/>
        <item x="6984"/>
        <item x="4269"/>
        <item x="1135"/>
        <item x="2317"/>
        <item x="2794"/>
        <item x="6515"/>
        <item x="2007"/>
        <item x="7064"/>
        <item x="5607"/>
        <item x="1241"/>
        <item x="3441"/>
        <item x="8313"/>
        <item x="8988"/>
        <item x="4225"/>
        <item x="913"/>
        <item x="3666"/>
        <item x="260"/>
        <item x="4123"/>
        <item x="6210"/>
        <item x="308"/>
        <item x="4126"/>
        <item x="6211"/>
        <item x="2466"/>
        <item x="8314"/>
        <item x="8098"/>
        <item x="2316"/>
        <item x="610"/>
        <item x="363"/>
        <item x="4596"/>
        <item x="3588"/>
        <item x="1484"/>
        <item x="3585"/>
        <item x="8310"/>
        <item x="8610"/>
        <item x="127"/>
        <item x="1664"/>
        <item x="8311"/>
        <item x="4594"/>
        <item x="7807"/>
        <item x="7806"/>
        <item x="8949"/>
        <item x="2613"/>
        <item x="2494"/>
        <item x="2905"/>
        <item x="4500"/>
        <item x="4125"/>
        <item x="4700"/>
        <item x="3658"/>
        <item x="8613"/>
        <item x="4411"/>
        <item x="8846"/>
        <item x="4414"/>
        <item x="6520"/>
        <item x="5702"/>
        <item x="6905"/>
        <item x="2472"/>
        <item x="2469"/>
        <item x="5074"/>
        <item x="7876"/>
        <item x="4701"/>
        <item x="2793"/>
        <item x="8525"/>
        <item x="4496"/>
        <item x="6339"/>
        <item x="4005"/>
        <item x="8316"/>
        <item x="3544"/>
        <item x="8451"/>
        <item x="6514"/>
        <item x="1665"/>
        <item x="6661"/>
        <item x="8448"/>
        <item x="3874"/>
        <item x="7879"/>
        <item x="7878"/>
        <item x="611"/>
        <item x="5950"/>
        <item x="4789"/>
        <item x="2008"/>
        <item x="916"/>
        <item x="8447"/>
        <item x="2174"/>
        <item x="7700"/>
        <item x="8824"/>
        <item x="3430"/>
        <item x="5072"/>
        <item x="8536"/>
        <item x="3006"/>
        <item x="6048"/>
        <item x="7065"/>
        <item x="8551"/>
        <item x="49"/>
        <item x="742"/>
        <item x="1325"/>
        <item x="5704"/>
        <item x="4593"/>
        <item x="5142"/>
        <item x="8618"/>
        <item x="1136"/>
        <item x="3875"/>
        <item x="2795"/>
        <item x="5276"/>
        <item x="2175"/>
        <item x="5124"/>
        <item x="5703"/>
        <item x="2612"/>
        <item x="4006"/>
        <item x="6663"/>
        <item x="1326"/>
        <item x="2471"/>
        <item x="1666"/>
        <item x="8872"/>
        <item x="1831"/>
        <item x="5513"/>
        <item x="1327"/>
        <item x="3229"/>
        <item x="5509"/>
        <item x="3878"/>
        <item x="8614"/>
        <item x="6870"/>
        <item x="362"/>
        <item x="5272"/>
        <item x="6907"/>
        <item x="6938"/>
        <item x="4910"/>
        <item x="5951"/>
        <item x="2176"/>
        <item x="743"/>
        <item x="2796"/>
        <item x="7808"/>
        <item x="8727"/>
        <item x="7269"/>
        <item x="3545"/>
        <item x="3003"/>
        <item x="7066"/>
        <item x="7937"/>
        <item x="273"/>
        <item x="8622"/>
        <item x="465"/>
        <item x="6121"/>
        <item x="4127"/>
        <item x="5610"/>
        <item x="8318"/>
        <item x="2009"/>
        <item x="8016"/>
        <item x="5827"/>
        <item x="5273"/>
        <item x="1832"/>
        <item x="208"/>
        <item x="4270"/>
        <item x="8873"/>
        <item x="8826"/>
        <item x="1833"/>
        <item x="3546"/>
        <item x="5087"/>
        <item x="6518"/>
        <item x="5086"/>
        <item x="6212"/>
        <item x="1328"/>
        <item x="2177"/>
        <item x="6869"/>
        <item x="744"/>
        <item x="3331"/>
        <item x="2178"/>
        <item x="7265"/>
        <item x="2904"/>
        <item x="1667"/>
        <item x="6931"/>
        <item x="364"/>
        <item x="191"/>
        <item x="612"/>
        <item x="4595"/>
        <item x="2325"/>
        <item x="2319"/>
        <item x="4334"/>
        <item x="828"/>
        <item x="192"/>
        <item x="6122"/>
        <item x="114"/>
        <item x="6043"/>
        <item x="7169"/>
        <item x="8953"/>
        <item x="1137"/>
        <item x="6526"/>
        <item x="5705"/>
        <item x="466"/>
        <item x="3092"/>
        <item x="3089"/>
        <item x="7701"/>
        <item x="1485"/>
        <item x="3090"/>
        <item x="5274"/>
        <item x="8319"/>
        <item x="8315"/>
        <item x="2614"/>
        <item x="1242"/>
        <item x="6340"/>
        <item x="4335"/>
        <item x="1329"/>
        <item x="368"/>
        <item x="2527"/>
        <item x="7582"/>
        <item x="2615"/>
        <item x="8617"/>
        <item x="5835"/>
        <item x="5842"/>
        <item x="4597"/>
        <item x="7170"/>
        <item x="1330"/>
        <item x="5078"/>
        <item x="5954"/>
        <item x="8528"/>
        <item x="6042"/>
        <item x="8951"/>
        <item x="7953"/>
        <item x="8449"/>
        <item x="2717"/>
        <item x="1138"/>
        <item x="1834"/>
        <item x="1056"/>
        <item x="5831"/>
        <item x="3503"/>
        <item x="6985"/>
        <item x="8040"/>
        <item x="7067"/>
        <item x="3880"/>
        <item x="3663"/>
        <item x="5511"/>
        <item x="1139"/>
        <item x="7476"/>
        <item x="8615"/>
        <item x="5277"/>
        <item x="7267"/>
        <item x="923"/>
        <item x="984"/>
        <item x="4602"/>
        <item x="8456"/>
        <item x="5079"/>
        <item x="4954"/>
        <item x="8954"/>
        <item x="1243"/>
        <item x="8003"/>
        <item x="6519"/>
        <item x="3660"/>
        <item x="2010"/>
        <item x="2011"/>
        <item x="4705"/>
        <item x="2321"/>
        <item x="6345"/>
        <item x="5106"/>
        <item x="986"/>
        <item x="7355"/>
        <item x="8452"/>
        <item x="2322"/>
        <item x="3231"/>
        <item x="994"/>
        <item x="4985"/>
        <item x="8728"/>
        <item x="1486"/>
        <item x="3230"/>
        <item x="7477"/>
        <item x="3097"/>
        <item x="2012"/>
        <item x="8527"/>
        <item x="3333"/>
        <item x="2013"/>
        <item x="7703"/>
        <item x="8616"/>
        <item x="2716"/>
        <item x="3587"/>
        <item x="1487"/>
        <item x="914"/>
        <item x="5891"/>
        <item x="3004"/>
        <item x="1668"/>
        <item x="1669"/>
        <item x="4704"/>
        <item x="4271"/>
        <item x="8765"/>
        <item x="6216"/>
        <item x="4859"/>
        <item x="149"/>
        <item x="6933"/>
        <item x="2179"/>
        <item x="7702"/>
        <item x="2320"/>
        <item x="4790"/>
        <item x="8764"/>
        <item x="44"/>
        <item x="7704"/>
        <item x="8526"/>
        <item x="4703"/>
        <item x="3504"/>
        <item x="6351"/>
        <item x="2797"/>
        <item x="6343"/>
        <item x="7886"/>
        <item x="6522"/>
        <item x="4128"/>
        <item x="5836"/>
        <item x="829"/>
        <item x="3879"/>
        <item x="8955"/>
        <item x="6533"/>
        <item x="6525"/>
        <item x="1331"/>
        <item x="5611"/>
        <item x="5512"/>
        <item x="365"/>
        <item x="7885"/>
        <item x="467"/>
        <item x="3547"/>
        <item x="6523"/>
        <item x="6932"/>
        <item x="2181"/>
        <item x="7617"/>
        <item x="296"/>
        <item x="6123"/>
        <item x="6521"/>
        <item x="7354"/>
        <item x="366"/>
        <item x="4502"/>
        <item x="468"/>
        <item x="8874"/>
        <item x="6986"/>
        <item x="7481"/>
        <item x="613"/>
        <item x="8317"/>
        <item x="5706"/>
        <item x="3183"/>
        <item x="5081"/>
        <item x="4336"/>
        <item x="3591"/>
        <item x="3093"/>
        <item x="1835"/>
        <item x="4340"/>
        <item x="6214"/>
        <item x="1140"/>
        <item x="3664"/>
        <item x="4706"/>
        <item x="4886"/>
        <item x="1275"/>
        <item x="3589"/>
        <item x="6125"/>
        <item x="1836"/>
        <item x="2014"/>
        <item x="5091"/>
        <item x="915"/>
        <item x="2722"/>
        <item x="3005"/>
        <item x="6124"/>
        <item x="207"/>
        <item x="5707"/>
        <item x="6346"/>
        <item x="6341"/>
        <item x="5514"/>
        <item x="8104"/>
        <item x="7710"/>
        <item x="3881"/>
        <item x="5952"/>
        <item x="7068"/>
        <item x="6347"/>
        <item x="6524"/>
        <item x="6213"/>
        <item x="5839"/>
        <item x="7266"/>
        <item x="4986"/>
        <item x="989"/>
        <item x="7171"/>
        <item x="4988"/>
        <item x="6044"/>
        <item x="5520"/>
        <item x="7810"/>
        <item x="1068"/>
        <item x="1141"/>
        <item x="5422"/>
        <item x="1244"/>
        <item x="6664"/>
        <item x="5080"/>
        <item x="367"/>
        <item x="4599"/>
        <item x="3431"/>
        <item x="1245"/>
        <item x="5612"/>
        <item x="1332"/>
        <item x="7268"/>
        <item x="1142"/>
        <item x="6767"/>
        <item x="2906"/>
        <item x="5275"/>
        <item x="2718"/>
        <item x="3882"/>
        <item x="3232"/>
        <item x="4987"/>
        <item x="8619"/>
        <item x="2324"/>
        <item x="7270"/>
        <item x="2327"/>
        <item x="2180"/>
        <item x="7272"/>
        <item x="1246"/>
        <item x="1333"/>
        <item x="4338"/>
        <item x="9"/>
        <item x="8325"/>
        <item x="3281"/>
        <item x="5843"/>
        <item x="309"/>
        <item x="7069"/>
        <item x="3141"/>
        <item x="2015"/>
        <item x="3332"/>
        <item x="5708"/>
        <item x="2016"/>
        <item x="7938"/>
        <item x="6220"/>
        <item x="474"/>
        <item x="8004"/>
        <item x="7070"/>
        <item x="3665"/>
        <item x="7071"/>
        <item x="3590"/>
        <item x="1837"/>
        <item x="4129"/>
        <item x="370"/>
        <item x="6768"/>
        <item x="6934"/>
        <item x="8103"/>
        <item x="369"/>
        <item x="7271"/>
        <item x="2907"/>
        <item x="6908"/>
        <item x="1488"/>
        <item x="4130"/>
        <item x="5423"/>
        <item x="4860"/>
        <item x="615"/>
        <item x="1489"/>
        <item x="8321"/>
        <item x="8105"/>
        <item x="3883"/>
        <item x="3668"/>
        <item x="7618"/>
        <item x="8766"/>
        <item x="2478"/>
        <item x="8620"/>
        <item x="614"/>
        <item x="1670"/>
        <item x="7173"/>
        <item x="5083"/>
        <item x="1490"/>
        <item x="4200"/>
        <item x="1838"/>
        <item x="7172"/>
        <item x="1143"/>
        <item x="8370"/>
        <item x="1491"/>
        <item x="7273"/>
        <item x="6344"/>
        <item x="7705"/>
        <item x="4711"/>
        <item x="832"/>
        <item x="4337"/>
        <item x="3505"/>
        <item x="1144"/>
        <item x="1839"/>
        <item x="6215"/>
        <item x="4504"/>
        <item x="7390"/>
        <item x="4503"/>
        <item x="5097"/>
        <item x="7482"/>
        <item x="1840"/>
        <item x="2798"/>
        <item x="3184"/>
        <item x="375"/>
        <item x="1841"/>
        <item x="1145"/>
        <item x="2182"/>
        <item x="1057"/>
        <item x="8729"/>
        <item x="371"/>
        <item x="1842"/>
        <item x="830"/>
        <item x="7274"/>
        <item x="120"/>
        <item x="8107"/>
        <item x="4792"/>
        <item x="2017"/>
        <item x="5953"/>
        <item x="5840"/>
        <item x="1009"/>
        <item x="5515"/>
        <item x="469"/>
        <item x="4600"/>
        <item x="6909"/>
        <item x="4272"/>
        <item x="4008"/>
        <item x="4990"/>
        <item x="7478"/>
        <item x="8453"/>
        <item x="2018"/>
        <item x="2019"/>
        <item x="1013"/>
        <item x="183"/>
        <item x="2183"/>
        <item x="8102"/>
        <item x="8320"/>
        <item x="2020"/>
        <item x="7356"/>
        <item x="1334"/>
        <item x="3110"/>
        <item x="2908"/>
        <item x="2620"/>
        <item x="2623"/>
        <item x="3334"/>
        <item x="1146"/>
        <item x="2477"/>
        <item x="6529"/>
        <item x="8454"/>
        <item x="4607"/>
        <item x="266"/>
        <item x="4007"/>
        <item x="2184"/>
        <item x="7275"/>
        <item x="4707"/>
        <item x="4708"/>
        <item x="2330"/>
        <item x="4201"/>
        <item x="7391"/>
        <item x="7479"/>
        <item x="6527"/>
        <item x="5089"/>
        <item x="831"/>
        <item x="5518"/>
        <item x="4991"/>
        <item x="2800"/>
        <item x="4955"/>
        <item x="5955"/>
        <item x="2021"/>
        <item x="8960"/>
        <item x="7072"/>
        <item x="8323"/>
        <item x="5526"/>
        <item x="4604"/>
        <item x="310"/>
        <item x="5084"/>
        <item x="2475"/>
        <item x="4714"/>
        <item x="837"/>
        <item x="2328"/>
        <item x="6046"/>
        <item x="7073"/>
        <item x="834"/>
        <item x="2721"/>
        <item x="6910"/>
        <item x="1671"/>
        <item x="6825"/>
        <item x="5088"/>
        <item x="5082"/>
        <item x="1335"/>
        <item x="6350"/>
        <item x="2333"/>
        <item x="1492"/>
        <item x="746"/>
        <item x="2185"/>
        <item x="4131"/>
        <item x="4415"/>
        <item x="8958"/>
        <item x="2022"/>
        <item x="3019"/>
        <item x="8732"/>
        <item x="2326"/>
        <item x="5085"/>
        <item x="3548"/>
        <item x="6045"/>
        <item x="8956"/>
        <item x="6054"/>
        <item x="3768"/>
        <item x="6349"/>
        <item x="6935"/>
        <item x="8733"/>
        <item x="833"/>
        <item x="2476"/>
        <item x="7882"/>
        <item x="8730"/>
        <item x="5710"/>
        <item x="1336"/>
        <item x="2023"/>
        <item x="4133"/>
        <item x="3186"/>
        <item x="2187"/>
        <item x="4339"/>
        <item x="7620"/>
        <item x="5279"/>
        <item x="2619"/>
        <item x="4132"/>
        <item x="4709"/>
        <item x="7392"/>
        <item x="8625"/>
        <item x="5615"/>
        <item x="7357"/>
        <item x="5425"/>
        <item x="3335"/>
        <item x="2799"/>
        <item x="470"/>
        <item x="301"/>
        <item x="227"/>
        <item x="6354"/>
        <item x="2621"/>
        <item x="7393"/>
        <item x="3435"/>
        <item x="4416"/>
        <item x="3766"/>
        <item x="3234"/>
        <item x="8324"/>
        <item x="7487"/>
        <item x="838"/>
        <item x="6936"/>
        <item x="5841"/>
        <item x="2618"/>
        <item x="2186"/>
        <item x="7304"/>
        <item x="5523"/>
        <item x="2909"/>
        <item x="7480"/>
        <item x="5709"/>
        <item x="8957"/>
        <item x="8106"/>
        <item x="5616"/>
        <item x="6824"/>
        <item x="4203"/>
        <item x="4794"/>
        <item x="5516"/>
        <item x="141"/>
        <item x="8825"/>
        <item x="4712"/>
        <item x="2678"/>
        <item x="836"/>
        <item x="1147"/>
        <item x="3767"/>
        <item x="3551"/>
        <item x="6047"/>
        <item x="835"/>
        <item x="1672"/>
        <item x="4202"/>
        <item x="6769"/>
        <item x="6348"/>
        <item x="1059"/>
        <item x="6528"/>
        <item x="1673"/>
        <item x="5090"/>
        <item x="616"/>
        <item x="4273"/>
        <item x="1058"/>
        <item x="1674"/>
        <item x="745"/>
        <item x="7358"/>
        <item x="6221"/>
        <item x="3507"/>
        <item x="267"/>
        <item x="3432"/>
        <item x="7486"/>
        <item x="3506"/>
        <item x="3550"/>
        <item x="617"/>
        <item x="2479"/>
        <item x="8959"/>
        <item x="2719"/>
        <item x="4793"/>
        <item x="7881"/>
        <item x="7485"/>
        <item x="8322"/>
        <item x="2332"/>
        <item x="3884"/>
        <item x="5116"/>
        <item x="3549"/>
        <item x="5521"/>
        <item x="45"/>
        <item x="7278"/>
        <item x="1675"/>
        <item x="5093"/>
        <item x="2342"/>
        <item x="618"/>
        <item x="8041"/>
        <item x="5963"/>
        <item x="128"/>
        <item x="121"/>
        <item x="3282"/>
        <item x="5282"/>
        <item x="3669"/>
        <item x="8627"/>
        <item x="5849"/>
        <item x="5613"/>
        <item x="7939"/>
        <item x="8875"/>
        <item x="8961"/>
        <item x="919"/>
        <item x="2024"/>
        <item x="917"/>
        <item x="5424"/>
        <item x="4419"/>
        <item x="5517"/>
        <item x="4994"/>
        <item x="1676"/>
        <item x="6352"/>
        <item x="3233"/>
        <item x="7621"/>
        <item x="7394"/>
        <item x="7074"/>
        <item x="840"/>
        <item x="2801"/>
        <item x="5838"/>
        <item x="3885"/>
        <item x="3095"/>
        <item x="6217"/>
        <item x="6127"/>
        <item x="7075"/>
        <item x="6055"/>
        <item x="1337"/>
        <item x="4798"/>
        <item x="6049"/>
        <item x="2723"/>
        <item x="5527"/>
        <item x="239"/>
        <item x="8768"/>
        <item x="220"/>
        <item x="6126"/>
        <item x="3769"/>
        <item x="1148"/>
        <item x="5956"/>
        <item x="5092"/>
        <item x="6826"/>
        <item x="6950"/>
        <item x="1843"/>
        <item x="8624"/>
        <item x="4797"/>
        <item x="7276"/>
        <item x="2331"/>
        <item x="5280"/>
        <item x="2025"/>
        <item x="372"/>
        <item x="1677"/>
        <item x="1493"/>
        <item x="13"/>
        <item x="6051"/>
        <item x="4601"/>
        <item x="5844"/>
        <item x="6353"/>
        <item x="2622"/>
        <item x="4800"/>
        <item x="7277"/>
        <item x="1494"/>
        <item x="6539"/>
        <item x="8623"/>
        <item x="4606"/>
        <item x="4710"/>
        <item x="5851"/>
        <item x="8017"/>
        <item x="4605"/>
        <item x="1338"/>
        <item x="7812"/>
        <item x="6218"/>
        <item x="6666"/>
        <item x="4993"/>
        <item x="7076"/>
        <item x="5519"/>
        <item x="6987"/>
        <item x="2720"/>
        <item x="4009"/>
        <item x="8530"/>
        <item x="376"/>
        <item x="4015"/>
        <item x="7359"/>
        <item x="3339"/>
        <item x="4341"/>
        <item x="7077"/>
        <item x="4417"/>
        <item x="7811"/>
        <item x="4011"/>
        <item x="5614"/>
        <item x="1339"/>
        <item x="7954"/>
        <item x="5426"/>
        <item x="2026"/>
        <item x="841"/>
        <item x="8734"/>
        <item x="8538"/>
        <item x="5522"/>
        <item x="6871"/>
        <item x="4134"/>
        <item x="1844"/>
        <item x="3185"/>
        <item x="6665"/>
        <item x="5957"/>
        <item x="4136"/>
        <item x="8847"/>
        <item x="1340"/>
        <item x="8108"/>
        <item x="2329"/>
        <item x="3552"/>
        <item x="4425"/>
        <item x="2802"/>
        <item x="3670"/>
        <item x="7078"/>
        <item x="4992"/>
        <item x="5958"/>
        <item x="5524"/>
        <item x="2625"/>
        <item x="7079"/>
        <item x="3887"/>
        <item x="8111"/>
        <item x="4418"/>
        <item x="3889"/>
        <item x="5094"/>
        <item x="7706"/>
        <item x="6219"/>
        <item x="3771"/>
        <item x="6532"/>
        <item x="2480"/>
        <item x="5098"/>
        <item x="171"/>
        <item x="2189"/>
        <item x="8626"/>
        <item x="1678"/>
        <item x="7280"/>
        <item x="8110"/>
        <item x="4010"/>
        <item x="3187"/>
        <item x="373"/>
        <item x="3434"/>
        <item x="4274"/>
        <item x="987"/>
        <item x="1845"/>
        <item x="8963"/>
        <item x="261"/>
        <item x="8731"/>
        <item x="2724"/>
        <item x="7080"/>
        <item x="4505"/>
        <item x="7081"/>
        <item x="1679"/>
        <item x="1495"/>
        <item x="5103"/>
        <item x="6673"/>
        <item x="7707"/>
        <item x="3894"/>
        <item x="5281"/>
        <item x="3433"/>
        <item x="5107"/>
        <item x="839"/>
        <item x="2624"/>
        <item x="2188"/>
        <item x="1846"/>
        <item x="619"/>
        <item x="3886"/>
        <item x="8735"/>
        <item x="7708"/>
        <item x="249"/>
        <item x="7622"/>
        <item x="1847"/>
        <item x="8109"/>
        <item x="7026"/>
        <item x="7082"/>
        <item x="472"/>
        <item x="6770"/>
        <item x="3892"/>
        <item x="3105"/>
        <item x="1341"/>
        <item x="8121"/>
        <item x="3103"/>
        <item x="2910"/>
        <item x="6534"/>
        <item x="4795"/>
        <item x="3770"/>
        <item x="3592"/>
        <item x="2027"/>
        <item x="7940"/>
        <item x="627"/>
        <item x="8827"/>
        <item x="4507"/>
        <item x="6050"/>
        <item x="2680"/>
        <item x="1149"/>
        <item x="3337"/>
        <item x="6937"/>
        <item x="2483"/>
        <item x="4796"/>
        <item x="4862"/>
        <item x="5845"/>
        <item x="7483"/>
        <item x="4137"/>
        <item x="1060"/>
        <item x="7174"/>
        <item x="1680"/>
        <item x="6939"/>
        <item x="6222"/>
        <item x="2679"/>
        <item x="918"/>
        <item x="8767"/>
        <item x="7294"/>
        <item x="8628"/>
        <item x="4135"/>
        <item x="5284"/>
        <item x="4799"/>
        <item x="3673"/>
        <item x="4348"/>
        <item x="4012"/>
        <item x="3283"/>
        <item x="4420"/>
        <item x="7083"/>
        <item x="473"/>
        <item x="257"/>
        <item x="4016"/>
        <item x="5127"/>
        <item x="5711"/>
        <item x="5959"/>
        <item x="3891"/>
        <item x="6940"/>
        <item x="4603"/>
        <item x="1342"/>
        <item x="6943"/>
        <item x="6872"/>
        <item x="622"/>
        <item x="378"/>
        <item x="2911"/>
        <item x="311"/>
        <item x="374"/>
        <item x="7983"/>
        <item x="2627"/>
        <item x="2803"/>
        <item x="6056"/>
        <item x="4956"/>
        <item x="1150"/>
        <item x="2482"/>
        <item x="5713"/>
        <item x="3888"/>
        <item x="1151"/>
        <item x="5528"/>
        <item x="3008"/>
        <item x="5960"/>
        <item x="3509"/>
        <item x="1343"/>
        <item x="3553"/>
        <item x="1496"/>
        <item x="2735"/>
        <item x="1681"/>
        <item x="623"/>
        <item x="7813"/>
        <item x="7490"/>
        <item x="3340"/>
        <item x="3292"/>
        <item x="8532"/>
        <item x="5961"/>
        <item x="2681"/>
        <item x="7980"/>
        <item x="6531"/>
        <item x="6941"/>
        <item x="5120"/>
        <item x="2628"/>
        <item x="6530"/>
        <item x="6355"/>
        <item x="3188"/>
        <item x="1682"/>
        <item x="3436"/>
        <item x="6911"/>
        <item x="2191"/>
        <item x="7027"/>
        <item x="1848"/>
        <item x="756"/>
        <item x="8112"/>
        <item x="5099"/>
        <item x="5427"/>
        <item x="6988"/>
        <item x="7981"/>
        <item x="4275"/>
        <item x="7281"/>
        <item x="6228"/>
        <item x="2028"/>
        <item x="1061"/>
        <item x="3336"/>
        <item x="1152"/>
        <item x="4912"/>
        <item x="5429"/>
        <item x="8877"/>
        <item x="3510"/>
        <item x="7279"/>
        <item x="1344"/>
        <item x="6223"/>
        <item x="7484"/>
        <item x="1849"/>
        <item x="5431"/>
        <item x="3671"/>
        <item x="6942"/>
        <item x="6829"/>
        <item x="5428"/>
        <item x="920"/>
        <item x="5525"/>
        <item x="4506"/>
        <item x="750"/>
        <item x="621"/>
        <item x="8531"/>
        <item x="1683"/>
        <item x="6356"/>
        <item x="8966"/>
        <item x="3676"/>
        <item x="2804"/>
        <item x="39"/>
        <item x="235"/>
        <item x="5283"/>
        <item x="5096"/>
        <item x="2912"/>
        <item x="4013"/>
        <item x="1247"/>
        <item x="7028"/>
        <item x="3101"/>
        <item x="6053"/>
        <item x="6052"/>
        <item x="2029"/>
        <item x="1684"/>
        <item x="4861"/>
        <item x="6945"/>
        <item x="4996"/>
        <item x="5618"/>
        <item x="7709"/>
        <item x="626"/>
        <item x="1685"/>
        <item x="5712"/>
        <item x="2626"/>
        <item x="476"/>
        <item x="6537"/>
        <item x="475"/>
        <item x="6669"/>
        <item x="1497"/>
        <item x="620"/>
        <item x="1498"/>
        <item x="921"/>
        <item x="2030"/>
        <item x="5617"/>
        <item x="7395"/>
        <item x="749"/>
        <item x="747"/>
        <item x="3890"/>
        <item x="6946"/>
        <item x="842"/>
        <item x="3672"/>
        <item x="477"/>
        <item x="2190"/>
        <item x="4713"/>
        <item x="3554"/>
        <item x="4342"/>
        <item x="1499"/>
        <item x="4511"/>
        <item x="748"/>
        <item x="6057"/>
        <item x="2195"/>
        <item x="2485"/>
        <item x="5531"/>
        <item x="4512"/>
        <item x="3102"/>
        <item x="4017"/>
        <item x="6672"/>
        <item x="4995"/>
        <item x="2031"/>
        <item x="8042"/>
        <item x="6667"/>
        <item x="3893"/>
        <item x="7488"/>
        <item x="6944"/>
        <item x="7284"/>
        <item x="1500"/>
        <item x="7955"/>
        <item x="2334"/>
        <item x="5744"/>
        <item x="4138"/>
        <item x="4014"/>
        <item x="6536"/>
        <item x="4805"/>
        <item x="5847"/>
        <item x="5125"/>
        <item x="6772"/>
        <item x="2486"/>
        <item x="6668"/>
        <item x="3442"/>
        <item x="3289"/>
        <item x="7084"/>
        <item x="5430"/>
        <item x="1686"/>
        <item x="8736"/>
        <item x="1850"/>
        <item x="5850"/>
        <item x="6061"/>
        <item x="377"/>
        <item x="1153"/>
        <item x="7085"/>
        <item x="5293"/>
        <item x="3235"/>
        <item x="4997"/>
        <item x="1501"/>
        <item x="3772"/>
        <item x="6059"/>
        <item x="2807"/>
        <item x="7941"/>
        <item x="4911"/>
        <item x="8458"/>
        <item x="5848"/>
        <item x="3895"/>
        <item x="4277"/>
        <item x="1000"/>
        <item x="4276"/>
        <item x="4865"/>
        <item x="7176"/>
        <item x="5962"/>
        <item x="2726"/>
        <item x="993"/>
        <item x="8018"/>
        <item x="381"/>
        <item x="3189"/>
        <item x="1851"/>
        <item x="4609"/>
        <item x="3511"/>
        <item x="3236"/>
        <item x="3773"/>
        <item x="379"/>
        <item x="2725"/>
        <item x="2193"/>
        <item x="4863"/>
        <item x="1687"/>
        <item x="1502"/>
        <item x="988"/>
        <item x="2192"/>
        <item x="2194"/>
        <item x="8876"/>
        <item x="5173"/>
        <item x="6670"/>
        <item x="2808"/>
        <item x="1154"/>
        <item x="7086"/>
        <item x="3437"/>
        <item x="990"/>
        <item x="8326"/>
        <item x="3508"/>
        <item x="751"/>
        <item x="8828"/>
        <item x="6771"/>
        <item x="7283"/>
        <item x="8737"/>
        <item x="625"/>
        <item x="380"/>
        <item x="7087"/>
        <item x="6058"/>
        <item x="3007"/>
        <item x="4021"/>
        <item x="4508"/>
        <item x="8769"/>
        <item x="4139"/>
        <item x="1248"/>
        <item x="6830"/>
        <item x="2335"/>
        <item x="4608"/>
        <item x="8968"/>
        <item x="4509"/>
        <item x="2484"/>
        <item x="6535"/>
        <item x="5157"/>
        <item x="7884"/>
        <item x="4803"/>
        <item x="5102"/>
        <item x="7088"/>
        <item x="5105"/>
        <item x="2682"/>
        <item x="4868"/>
        <item x="844"/>
        <item x="5714"/>
        <item x="3440"/>
        <item x="6224"/>
        <item x="845"/>
        <item x="8113"/>
        <item x="4801"/>
        <item x="6225"/>
        <item x="3341"/>
        <item x="2806"/>
        <item x="8860"/>
        <item x="6358"/>
        <item x="3190"/>
        <item x="7175"/>
        <item x="5287"/>
        <item x="8533"/>
        <item x="2032"/>
        <item x="4140"/>
        <item x="1155"/>
        <item x="5715"/>
        <item x="4018"/>
        <item x="5129"/>
        <item x="7282"/>
        <item x="1156"/>
        <item x="6060"/>
        <item x="4866"/>
        <item x="1503"/>
        <item x="4343"/>
        <item x="7489"/>
        <item x="478"/>
        <item x="3096"/>
        <item x="5128"/>
        <item x="1001"/>
        <item x="1345"/>
        <item x="7396"/>
        <item x="6671"/>
        <item x="7494"/>
        <item x="4864"/>
        <item x="3438"/>
        <item x="5529"/>
        <item x="4611"/>
        <item x="1504"/>
        <item x="624"/>
        <item x="7982"/>
        <item x="2033"/>
        <item x="3284"/>
        <item x="2629"/>
        <item x="7089"/>
        <item x="382"/>
        <item x="4802"/>
        <item x="1688"/>
        <item x="2683"/>
        <item x="6227"/>
        <item x="5286"/>
        <item x="843"/>
        <item x="3912"/>
        <item x="1689"/>
        <item x="1157"/>
        <item x="991"/>
        <item x="7090"/>
        <item x="111"/>
        <item x="3111"/>
        <item x="8967"/>
        <item x="2034"/>
        <item x="479"/>
        <item x="2805"/>
        <item x="629"/>
        <item x="4421"/>
        <item x="1346"/>
        <item x="8629"/>
        <item x="1852"/>
        <item x="7"/>
        <item x="5301"/>
        <item x="6066"/>
        <item x="8770"/>
        <item x="5434"/>
        <item x="8739"/>
        <item x="7178"/>
        <item x="6063"/>
        <item x="1158"/>
        <item x="7029"/>
        <item x="3439"/>
        <item x="4020"/>
        <item x="6712"/>
        <item x="628"/>
        <item x="2727"/>
        <item x="3898"/>
        <item x="6361"/>
        <item x="5110"/>
        <item x="3774"/>
        <item x="2196"/>
        <item x="7091"/>
        <item x="4807"/>
        <item x="4610"/>
        <item x="6683"/>
        <item x="160"/>
        <item x="5854"/>
        <item x="4247"/>
        <item x="62"/>
        <item x="8457"/>
        <item x="6874"/>
        <item x="7890"/>
        <item x="1690"/>
        <item x="7092"/>
        <item x="3009"/>
        <item x="104"/>
        <item x="6675"/>
        <item x="7184"/>
        <item x="752"/>
        <item x="5104"/>
        <item x="6360"/>
        <item x="2490"/>
        <item x="1853"/>
        <item x="1347"/>
        <item x="7183"/>
        <item x="1691"/>
        <item x="6831"/>
        <item x="1505"/>
        <item x="5964"/>
        <item x="1159"/>
        <item x="8114"/>
        <item x="4019"/>
        <item x="7623"/>
        <item x="6774"/>
        <item x="4867"/>
        <item x="4514"/>
        <item x="7177"/>
        <item x="1854"/>
        <item x="6873"/>
        <item x="480"/>
        <item x="6947"/>
        <item x="2739"/>
        <item x="5969"/>
        <item x="2035"/>
        <item x="8738"/>
        <item x="2197"/>
        <item x="3674"/>
        <item x="992"/>
        <item x="4513"/>
        <item x="4141"/>
        <item x="8459"/>
        <item x="6773"/>
        <item x="5965"/>
        <item x="8630"/>
        <item x="3896"/>
        <item x="5530"/>
        <item x="3098"/>
        <item x="3678"/>
        <item x="2198"/>
        <item x="194"/>
        <item x="6674"/>
        <item x="23"/>
        <item x="6359"/>
        <item x="997"/>
        <item x="7491"/>
        <item x="5302"/>
        <item x="6357"/>
        <item x="630"/>
        <item x="5440"/>
        <item x="4346"/>
        <item x="7711"/>
        <item x="7093"/>
        <item x="8741"/>
        <item x="4422"/>
        <item x="1160"/>
        <item x="8644"/>
        <item x="4345"/>
        <item x="1855"/>
        <item x="3512"/>
        <item x="7094"/>
        <item x="1249"/>
        <item x="4510"/>
        <item x="5967"/>
        <item x="4718"/>
        <item x="6676"/>
        <item x="6065"/>
        <item x="4804"/>
        <item x="3594"/>
        <item x="1506"/>
        <item x="8740"/>
        <item x="4719"/>
        <item x="4871"/>
        <item x="7492"/>
        <item x="3593"/>
        <item x="8535"/>
        <item x="5966"/>
        <item x="7287"/>
        <item x="8771"/>
        <item x="3443"/>
        <item x="642"/>
        <item x="3010"/>
        <item x="3011"/>
        <item x="6677"/>
        <item x="1856"/>
        <item x="3444"/>
        <item x="312"/>
        <item x="1222"/>
        <item x="1065"/>
        <item x="1348"/>
        <item x="4716"/>
        <item x="1857"/>
        <item x="485"/>
        <item x="1062"/>
        <item x="3100"/>
        <item x="313"/>
        <item x="634"/>
        <item x="7493"/>
        <item x="384"/>
        <item x="7984"/>
        <item x="4874"/>
        <item x="189"/>
        <item x="6948"/>
        <item x="3014"/>
        <item x="3015"/>
        <item x="7498"/>
        <item x="5728"/>
        <item x="8976"/>
        <item x="4526"/>
        <item x="8969"/>
        <item x="8534"/>
        <item x="4344"/>
        <item x="4147"/>
        <item x="1066"/>
        <item x="5439"/>
        <item x="5288"/>
        <item x="7095"/>
        <item x="7096"/>
        <item x="2202"/>
        <item x="3016"/>
        <item x="2631"/>
        <item x="1507"/>
        <item x="4142"/>
        <item x="8116"/>
        <item x="5196"/>
        <item x="251"/>
        <item x="5723"/>
        <item x="2036"/>
        <item x="8332"/>
        <item x="5138"/>
        <item x="487"/>
        <item x="7186"/>
        <item x="4913"/>
        <item x="8119"/>
        <item x="6128"/>
        <item x="6062"/>
        <item x="1692"/>
        <item x="1161"/>
        <item x="7397"/>
        <item x="3191"/>
        <item x="8115"/>
        <item x="8334"/>
        <item x="314"/>
        <item x="7285"/>
        <item x="5109"/>
        <item x="2728"/>
        <item x="2200"/>
        <item x="2199"/>
        <item x="1508"/>
        <item x="1162"/>
        <item x="3677"/>
        <item x="6684"/>
        <item x="4806"/>
        <item x="7712"/>
        <item x="5722"/>
        <item x="2810"/>
        <item x="3285"/>
        <item x="1163"/>
        <item x="7495"/>
        <item x="2487"/>
        <item x="5971"/>
        <item x="5435"/>
        <item x="3899"/>
        <item x="5716"/>
        <item x="4347"/>
        <item x="5717"/>
        <item x="481"/>
        <item x="7497"/>
        <item x="4717"/>
        <item x="4022"/>
        <item x="1509"/>
        <item x="7500"/>
        <item x="5289"/>
        <item x="6064"/>
        <item x="5432"/>
        <item x="5111"/>
        <item x="5532"/>
        <item x="1069"/>
        <item x="2730"/>
        <item x="846"/>
        <item x="3675"/>
        <item x="5970"/>
        <item x="8970"/>
        <item x="8878"/>
        <item x="2731"/>
        <item x="60"/>
        <item x="1349"/>
        <item x="1164"/>
        <item x="5864"/>
        <item x="5533"/>
        <item x="7496"/>
        <item x="482"/>
        <item x="5433"/>
        <item x="7182"/>
        <item x="2489"/>
        <item x="1693"/>
        <item x="6226"/>
        <item x="5863"/>
        <item x="5118"/>
        <item x="7286"/>
        <item x="1350"/>
        <item x="2203"/>
        <item x="1858"/>
        <item x="8975"/>
        <item x="5296"/>
        <item x="4612"/>
        <item x="5537"/>
        <item x="3342"/>
        <item x="6363"/>
        <item x="7188"/>
        <item x="4423"/>
        <item x="8019"/>
        <item x="8327"/>
        <item x="286"/>
        <item x="383"/>
        <item x="2630"/>
        <item x="1510"/>
        <item x="5108"/>
        <item x="2913"/>
        <item x="4145"/>
        <item x="6129"/>
        <item x="271"/>
        <item x="234"/>
        <item x="633"/>
        <item x="2491"/>
        <item x="753"/>
        <item x="2336"/>
        <item x="1511"/>
        <item x="4720"/>
        <item x="5968"/>
        <item x="5144"/>
        <item x="7624"/>
        <item x="5535"/>
        <item x="8972"/>
        <item x="146"/>
        <item x="6135"/>
        <item x="1063"/>
        <item x="6835"/>
        <item x="226"/>
        <item x="4204"/>
        <item x="2488"/>
        <item x="4023"/>
        <item x="8971"/>
        <item x="7180"/>
        <item x="5438"/>
        <item x="6134"/>
        <item x="1694"/>
        <item x="3907"/>
        <item x="8974"/>
        <item x="5855"/>
        <item x="7499"/>
        <item x="3012"/>
        <item x="5623"/>
        <item x="5534"/>
        <item x="8120"/>
        <item x="193"/>
        <item x="5115"/>
        <item x="995"/>
        <item x="6949"/>
        <item x="4870"/>
        <item x="1512"/>
        <item x="1064"/>
        <item x="3017"/>
        <item x="5114"/>
        <item x="847"/>
        <item x="1695"/>
        <item x="3109"/>
        <item x="2492"/>
        <item x="5619"/>
        <item x="8773"/>
        <item x="6776"/>
        <item x="5112"/>
        <item x="4869"/>
        <item x="3479"/>
        <item x="7501"/>
        <item x="5441"/>
        <item x="6574"/>
        <item x="125"/>
        <item x="1250"/>
        <item x="8328"/>
        <item x="8772"/>
        <item x="7502"/>
        <item x="632"/>
        <item x="6692"/>
        <item x="8123"/>
        <item x="2809"/>
        <item x="7289"/>
        <item x="6876"/>
        <item x="1005"/>
        <item x="849"/>
        <item x="6775"/>
        <item x="8973"/>
        <item x="5620"/>
        <item x="3343"/>
        <item x="6989"/>
        <item x="6878"/>
        <item x="4278"/>
        <item x="3344"/>
        <item x="6370"/>
        <item x="2914"/>
        <item x="4283"/>
        <item x="922"/>
        <item x="7400"/>
        <item x="8122"/>
        <item x="6541"/>
        <item x="201"/>
        <item x="5436"/>
        <item x="7814"/>
        <item x="1513"/>
        <item x="3897"/>
        <item x="6068"/>
        <item x="4721"/>
        <item x="7399"/>
        <item x="5852"/>
        <item x="5292"/>
        <item x="7179"/>
        <item x="3449"/>
        <item x="6832"/>
        <item x="5853"/>
        <item x="7288"/>
        <item x="4724"/>
        <item x="6680"/>
        <item x="315"/>
        <item x="6538"/>
        <item x="7181"/>
        <item x="8330"/>
        <item x="7713"/>
        <item x="211"/>
        <item x="8632"/>
        <item x="1859"/>
        <item x="8117"/>
        <item x="1696"/>
        <item x="8537"/>
        <item x="385"/>
        <item x="4024"/>
        <item x="2037"/>
        <item x="7360"/>
        <item x="3446"/>
        <item x="2038"/>
        <item x="3597"/>
        <item x="1351"/>
        <item x="3107"/>
        <item x="996"/>
        <item x="386"/>
        <item x="6366"/>
        <item x="2337"/>
        <item x="3108"/>
        <item x="2917"/>
        <item x="1697"/>
        <item x="6393"/>
        <item x="3020"/>
        <item x="7292"/>
        <item x="8829"/>
        <item x="6067"/>
        <item x="3450"/>
        <item x="4998"/>
        <item x="1165"/>
        <item x="3286"/>
        <item x="6362"/>
        <item x="7398"/>
        <item x="4999"/>
        <item x="2729"/>
        <item x="5437"/>
        <item x="5628"/>
        <item x="3031"/>
        <item x="2506"/>
        <item x="4515"/>
        <item x="5621"/>
        <item x="3445"/>
        <item x="3192"/>
        <item x="4963"/>
        <item x="8742"/>
        <item x="6912"/>
        <item x="5113"/>
        <item x="2039"/>
        <item x="8329"/>
        <item x="2684"/>
        <item x="2040"/>
        <item x="2201"/>
        <item x="1514"/>
        <item x="6364"/>
        <item x="2041"/>
        <item x="5622"/>
        <item x="2226"/>
        <item x="387"/>
        <item x="3775"/>
        <item x="3900"/>
        <item x="2918"/>
        <item x="4282"/>
        <item x="4026"/>
        <item x="1166"/>
        <item x="8118"/>
        <item x="6077"/>
        <item x="3595"/>
        <item x="4424"/>
        <item x="2493"/>
        <item x="1067"/>
        <item x="7097"/>
        <item x="2922"/>
        <item x="4958"/>
        <item x="4028"/>
        <item x="1860"/>
        <item x="5290"/>
        <item x="2204"/>
        <item x="4205"/>
        <item x="2209"/>
        <item x="24"/>
        <item x="2206"/>
        <item x="3447"/>
        <item x="3238"/>
        <item x="6777"/>
        <item x="4349"/>
        <item x="8460"/>
        <item x="4207"/>
        <item x="4279"/>
        <item x="4143"/>
        <item x="7715"/>
        <item x="2919"/>
        <item x="6556"/>
        <item x="3113"/>
        <item x="2915"/>
        <item x="4808"/>
        <item x="3112"/>
        <item x="1861"/>
        <item x="7815"/>
        <item x="6542"/>
        <item x="7714"/>
        <item x="3452"/>
        <item x="5860"/>
        <item x="5625"/>
        <item x="4722"/>
        <item x="7816"/>
        <item x="316"/>
        <item x="7627"/>
        <item x="126"/>
        <item x="4206"/>
        <item x="3599"/>
        <item x="7098"/>
        <item x="89"/>
        <item x="5130"/>
        <item x="3596"/>
        <item x="1515"/>
        <item x="3448"/>
        <item x="4042"/>
        <item x="6990"/>
        <item x="2685"/>
        <item x="850"/>
        <item x="3106"/>
        <item x="2925"/>
        <item x="6069"/>
        <item x="3901"/>
        <item x="401"/>
        <item x="4809"/>
        <item x="635"/>
        <item x="4957"/>
        <item x="5151"/>
        <item x="8743"/>
        <item x="8879"/>
        <item x="484"/>
        <item x="1070"/>
        <item x="8331"/>
        <item x="7718"/>
        <item x="3346"/>
        <item x="6779"/>
        <item x="1251"/>
        <item x="1167"/>
        <item x="5291"/>
        <item x="4146"/>
        <item x="4025"/>
        <item x="3513"/>
        <item x="1352"/>
        <item x="3345"/>
        <item x="6778"/>
        <item x="6780"/>
        <item x="7361"/>
        <item x="5295"/>
        <item x="7185"/>
        <item x="6875"/>
        <item x="5536"/>
        <item x="4280"/>
        <item x="4030"/>
        <item x="4914"/>
        <item x="5856"/>
        <item x="6229"/>
        <item x="3776"/>
        <item x="7290"/>
        <item x="1168"/>
        <item x="6540"/>
        <item x="2920"/>
        <item x="7401"/>
        <item x="1169"/>
        <item x="5627"/>
        <item x="1170"/>
        <item x="483"/>
        <item x="2495"/>
        <item x="5002"/>
        <item x="2633"/>
        <item x="8043"/>
        <item x="6071"/>
        <item x="7887"/>
        <item x="4725"/>
        <item x="2916"/>
        <item x="294"/>
        <item x="7888"/>
        <item x="8631"/>
        <item x="394"/>
        <item x="924"/>
        <item x="7030"/>
        <item x="6681"/>
        <item x="6543"/>
        <item x="8539"/>
        <item x="1353"/>
        <item x="2814"/>
        <item x="212"/>
        <item x="1354"/>
        <item x="5867"/>
        <item x="6070"/>
        <item x="4872"/>
        <item x="5132"/>
        <item x="7362"/>
        <item x="2210"/>
        <item x="754"/>
        <item x="5866"/>
        <item x="8005"/>
        <item x="2635"/>
        <item x="2927"/>
        <item x="1072"/>
        <item x="5294"/>
        <item x="7894"/>
        <item x="5972"/>
        <item x="6545"/>
        <item x="490"/>
        <item x="8977"/>
        <item x="2923"/>
        <item x="2686"/>
        <item x="1862"/>
        <item x="8774"/>
        <item x="848"/>
        <item x="8633"/>
        <item x="3451"/>
        <item x="6365"/>
        <item x="8744"/>
        <item x="7309"/>
        <item x="2812"/>
        <item x="2632"/>
        <item x="4144"/>
        <item x="2732"/>
        <item x="3237"/>
        <item x="2496"/>
        <item x="7187"/>
        <item x="4281"/>
        <item x="2497"/>
        <item x="7402"/>
        <item x="6877"/>
        <item x="7717"/>
        <item x="998"/>
        <item x="7291"/>
        <item x="491"/>
        <item x="7985"/>
        <item x="486"/>
        <item x="6368"/>
        <item x="5624"/>
        <item x="6371"/>
        <item x="1002"/>
        <item x="1698"/>
        <item x="1171"/>
        <item x="6367"/>
        <item x="1172"/>
        <item x="4032"/>
        <item x="1699"/>
        <item x="2811"/>
        <item x="2921"/>
        <item x="7889"/>
        <item x="2500"/>
        <item x="2734"/>
        <item x="5973"/>
        <item x="6685"/>
        <item x="8986"/>
        <item x="6678"/>
        <item x="8983"/>
        <item x="3193"/>
        <item x="8126"/>
        <item x="46"/>
        <item x="8987"/>
        <item x="4150"/>
        <item x="1516"/>
        <item x="5857"/>
        <item x="7190"/>
        <item x="5861"/>
        <item x="4152"/>
        <item x="4959"/>
        <item x="1355"/>
        <item x="6544"/>
        <item x="3013"/>
        <item x="229"/>
        <item x="755"/>
        <item x="2338"/>
        <item x="2819"/>
        <item x="2563"/>
        <item x="6882"/>
        <item x="4723"/>
        <item x="8989"/>
        <item x="6369"/>
        <item x="5858"/>
        <item x="8125"/>
        <item x="5981"/>
        <item x="3348"/>
        <item x="6679"/>
        <item x="4029"/>
        <item x="5297"/>
        <item x="8333"/>
        <item x="7099"/>
        <item x="6372"/>
        <item x="6376"/>
        <item x="8634"/>
        <item x="317"/>
        <item x="2207"/>
        <item x="7503"/>
        <item x="1700"/>
        <item x="4027"/>
        <item x="1517"/>
        <item x="489"/>
        <item x="7100"/>
        <item x="221"/>
        <item x="1356"/>
        <item x="3347"/>
        <item x="8124"/>
        <item x="3521"/>
        <item x="2208"/>
        <item x="1518"/>
        <item x="7101"/>
        <item x="3598"/>
        <item x="8978"/>
        <item x="3778"/>
        <item x="7942"/>
        <item x="2042"/>
        <item x="5539"/>
        <item x="3"/>
        <item x="7293"/>
        <item x="8979"/>
        <item x="5150"/>
        <item x="638"/>
        <item x="636"/>
        <item x="6076"/>
        <item x="5859"/>
        <item x="7510"/>
        <item x="2043"/>
        <item x="5117"/>
        <item x="402"/>
        <item x="7716"/>
        <item x="5862"/>
        <item x="3902"/>
        <item x="492"/>
        <item x="1863"/>
        <item x="2737"/>
        <item x="8993"/>
        <item x="935"/>
        <item x="2733"/>
        <item x="5310"/>
        <item x="6375"/>
        <item x="6072"/>
        <item x="4149"/>
        <item x="9007"/>
        <item x="6790"/>
        <item x="3287"/>
        <item x="2634"/>
        <item x="5000"/>
        <item x="4148"/>
        <item x="937"/>
        <item x="1252"/>
        <item x="388"/>
        <item x="6784"/>
        <item x="8980"/>
        <item x="2813"/>
        <item x="500"/>
        <item x="5122"/>
        <item x="270"/>
        <item x="7189"/>
        <item x="5868"/>
        <item x="5538"/>
        <item x="4228"/>
        <item x="5123"/>
        <item x="392"/>
        <item x="7626"/>
        <item x="7625"/>
        <item x="7504"/>
        <item x="6781"/>
        <item x="6783"/>
        <item x="488"/>
        <item x="3453"/>
        <item x="6374"/>
        <item x="2044"/>
        <item x="8982"/>
        <item x="5974"/>
        <item x="389"/>
        <item x="3777"/>
        <item x="7506"/>
        <item x="6074"/>
        <item x="7893"/>
        <item x="851"/>
        <item x="7892"/>
        <item x="3454"/>
        <item x="6546"/>
        <item x="6782"/>
        <item x="1519"/>
        <item x="8992"/>
        <item x="6682"/>
        <item x="928"/>
        <item x="391"/>
        <item x="318"/>
        <item x="400"/>
        <item x="6786"/>
        <item x="757"/>
        <item x="4726"/>
        <item x="2498"/>
        <item x="3514"/>
        <item x="4873"/>
        <item x="4031"/>
        <item x="641"/>
        <item x="6373"/>
        <item x="8981"/>
        <item x="2045"/>
        <item x="7295"/>
        <item x="3621"/>
        <item x="938"/>
        <item x="2211"/>
        <item x="1357"/>
        <item x="3116"/>
        <item x="926"/>
        <item x="390"/>
        <item x="6381"/>
        <item x="5126"/>
        <item x="7720"/>
        <item x="2046"/>
        <item x="4350"/>
        <item x="5134"/>
        <item x="3349"/>
        <item x="3118"/>
        <item x="7719"/>
        <item x="637"/>
        <item x="5725"/>
        <item x="7943"/>
        <item x="7628"/>
        <item x="1520"/>
        <item x="925"/>
        <item x="6130"/>
        <item x="639"/>
        <item x="6951"/>
        <item x="8635"/>
        <item x="6833"/>
        <item x="4810"/>
        <item x="2924"/>
        <item x="8335"/>
        <item x="6879"/>
        <item x="8984"/>
        <item x="1008"/>
        <item x="6881"/>
        <item x="7031"/>
        <item x="6230"/>
        <item x="2047"/>
        <item x="7102"/>
        <item x="5718"/>
        <item x="853"/>
        <item x="5148"/>
        <item x="3903"/>
        <item x="3457"/>
        <item x="7505"/>
        <item x="1358"/>
        <item x="4676"/>
        <item x="6888"/>
        <item x="3455"/>
        <item x="6233"/>
        <item x="6078"/>
        <item x="7302"/>
        <item x="3119"/>
        <item x="3288"/>
        <item x="2048"/>
        <item x="4875"/>
        <item x="8128"/>
        <item x="1701"/>
        <item x="5119"/>
        <item x="3782"/>
        <item x="3117"/>
        <item x="7944"/>
        <item x="2049"/>
        <item x="6075"/>
        <item x="4877"/>
        <item x="7192"/>
        <item x="3555"/>
        <item x="3557"/>
        <item x="3456"/>
        <item x="77"/>
        <item x="927"/>
        <item x="3134"/>
        <item x="3032"/>
        <item x="1010"/>
        <item x="319"/>
        <item x="3042"/>
        <item x="4154"/>
        <item x="200"/>
        <item x="2815"/>
        <item x="1007"/>
        <item x="4728"/>
        <item x="8745"/>
        <item x="3123"/>
        <item x="999"/>
        <item x="5299"/>
        <item x="7986"/>
        <item x="2974"/>
        <item x="3906"/>
        <item x="5640"/>
        <item x="25"/>
        <item x="3024"/>
        <item x="6232"/>
        <item x="4811"/>
        <item x="393"/>
        <item x="2050"/>
        <item x="4614"/>
        <item x="6834"/>
        <item x="4613"/>
        <item x="1173"/>
        <item x="6240"/>
        <item x="8540"/>
        <item x="855"/>
        <item x="4208"/>
        <item x="2220"/>
        <item x="2738"/>
        <item x="4517"/>
        <item x="7103"/>
        <item x="852"/>
        <item x="5444"/>
        <item x="5975"/>
        <item x="5884"/>
        <item x="2816"/>
        <item x="2212"/>
        <item x="8346"/>
        <item x="4151"/>
        <item x="3018"/>
        <item x="6837"/>
        <item x="6952"/>
        <item x="6991"/>
        <item x="3679"/>
        <item x="7509"/>
        <item x="4523"/>
        <item x="7508"/>
        <item x="1359"/>
        <item x="7363"/>
        <item x="7191"/>
        <item x="5720"/>
        <item x="1864"/>
        <item x="5870"/>
        <item x="8130"/>
        <item x="8985"/>
        <item x="7104"/>
        <item x="7507"/>
        <item x="2736"/>
        <item x="645"/>
        <item x="1360"/>
        <item x="854"/>
        <item x="3351"/>
        <item x="1014"/>
        <item x="6237"/>
        <item x="4516"/>
        <item x="50"/>
        <item x="1174"/>
        <item x="2636"/>
        <item x="8336"/>
        <item x="3196"/>
        <item x="71"/>
        <item x="5719"/>
        <item x="5298"/>
        <item x="493"/>
        <item x="3904"/>
        <item x="3463"/>
        <item x="1361"/>
        <item x="4915"/>
        <item x="4815"/>
        <item x="5979"/>
        <item x="4732"/>
        <item x="1521"/>
        <item x="6239"/>
        <item x="8129"/>
        <item x="4615"/>
        <item x="3905"/>
        <item x="5442"/>
        <item x="1071"/>
        <item x="3350"/>
        <item x="5540"/>
        <item x="856"/>
        <item x="2639"/>
        <item x="8342"/>
        <item x="2051"/>
        <item x="7403"/>
        <item x="2052"/>
        <item x="7817"/>
        <item x="8637"/>
        <item x="5583"/>
        <item x="6231"/>
        <item x="4153"/>
        <item x="6789"/>
        <item x="8880"/>
        <item x="7195"/>
        <item x="1006"/>
        <item x="7105"/>
        <item x="7987"/>
        <item x="6553"/>
        <item x="1522"/>
        <item x="4727"/>
        <item x="5541"/>
        <item x="8337"/>
        <item x="2638"/>
        <item x="8640"/>
        <item x="6549"/>
        <item x="1362"/>
        <item x="1702"/>
        <item x="6547"/>
        <item x="1523"/>
        <item x="398"/>
        <item x="1175"/>
        <item x="3622"/>
        <item x="5545"/>
        <item x="7895"/>
        <item x="4729"/>
        <item x="1363"/>
        <item x="5001"/>
        <item x="8778"/>
        <item x="3680"/>
        <item x="2637"/>
        <item x="5446"/>
        <item x="4876"/>
        <item x="8881"/>
        <item x="6379"/>
        <item x="6133"/>
        <item x="5006"/>
        <item x="8639"/>
        <item x="3114"/>
        <item x="494"/>
        <item x="4284"/>
        <item x="4351"/>
        <item x="4229"/>
        <item x="5305"/>
        <item x="2214"/>
        <item x="2053"/>
        <item x="2502"/>
        <item x="3556"/>
        <item x="76"/>
        <item x="2926"/>
        <item x="8777"/>
        <item x="6785"/>
        <item x="2054"/>
        <item x="6551"/>
        <item x="929"/>
        <item x="5304"/>
        <item x="640"/>
        <item x="2821"/>
        <item x="2817"/>
        <item x="6953"/>
        <item x="7194"/>
        <item x="8127"/>
        <item x="8882"/>
        <item x="7193"/>
        <item x="5311"/>
        <item x="6235"/>
        <item x="1003"/>
        <item x="3600"/>
        <item x="5443"/>
        <item x="2499"/>
        <item x="7298"/>
        <item x="5721"/>
        <item x="5724"/>
        <item x="8132"/>
        <item x="4518"/>
        <item x="6548"/>
        <item x="7297"/>
        <item x="1524"/>
        <item x="1253"/>
        <item x="1865"/>
        <item x="2215"/>
        <item x="6880"/>
        <item x="2584"/>
        <item x="3779"/>
        <item x="5872"/>
        <item x="2643"/>
        <item x="758"/>
        <item x="8990"/>
        <item x="6686"/>
        <item x="1525"/>
        <item x="6787"/>
        <item x="6081"/>
        <item x="6550"/>
        <item x="6131"/>
        <item x="4155"/>
        <item x="1526"/>
        <item x="6554"/>
        <item x="5161"/>
        <item x="5005"/>
        <item x="6992"/>
        <item x="5980"/>
        <item x="395"/>
        <item x="8991"/>
        <item x="643"/>
        <item x="3194"/>
        <item x="2818"/>
        <item x="6234"/>
        <item x="932"/>
        <item x="5164"/>
        <item x="5976"/>
        <item x="3121"/>
        <item x="859"/>
        <item x="1176"/>
        <item x="5629"/>
        <item x="6788"/>
        <item x="646"/>
        <item x="4812"/>
        <item x="5004"/>
        <item x="1015"/>
        <item x="1074"/>
        <item x="3908"/>
        <item x="4209"/>
        <item x="3780"/>
        <item x="3125"/>
        <item x="1866"/>
        <item x="1527"/>
        <item x="7819"/>
        <item x="647"/>
        <item x="7956"/>
        <item x="1528"/>
        <item x="3515"/>
        <item x="7106"/>
        <item x="5978"/>
        <item x="2822"/>
        <item x="1004"/>
        <item x="8775"/>
        <item x="8227"/>
        <item x="5300"/>
        <item x="1529"/>
        <item x="644"/>
        <item x="1530"/>
        <item x="2928"/>
        <item x="2055"/>
        <item x="2056"/>
        <item x="5303"/>
        <item x="7107"/>
        <item x="2644"/>
        <item x="1531"/>
        <item x="8636"/>
        <item x="7301"/>
        <item x="4740"/>
        <item x="6079"/>
        <item x="2640"/>
        <item x="8994"/>
        <item x="7818"/>
        <item x="8776"/>
        <item x="6836"/>
        <item x="3623"/>
        <item x="3781"/>
        <item x="3195"/>
        <item x="6132"/>
        <item x="2216"/>
        <item x="1867"/>
        <item x="4733"/>
        <item x="7108"/>
        <item x="396"/>
        <item x="3122"/>
        <item x="3352"/>
        <item x="3115"/>
        <item x="5010"/>
        <item x="8338"/>
        <item x="6107"/>
        <item x="4522"/>
        <item x="3353"/>
        <item x="7404"/>
        <item x="2340"/>
        <item x="3239"/>
        <item x="5306"/>
        <item x="5011"/>
        <item x="7197"/>
        <item x="2213"/>
        <item x="179"/>
        <item x="5445"/>
        <item x="4033"/>
        <item x="3624"/>
        <item x="1703"/>
        <item x="3560"/>
        <item x="930"/>
        <item x="3464"/>
        <item x="4520"/>
        <item x="1073"/>
        <item x="9005"/>
        <item x="7296"/>
        <item x="2057"/>
        <item x="3516"/>
        <item x="7896"/>
        <item x="5022"/>
        <item x="3558"/>
        <item x="6236"/>
        <item x="2217"/>
        <item x="6137"/>
        <item x="6838"/>
        <item x="1364"/>
        <item x="3910"/>
        <item x="5869"/>
        <item x="4352"/>
        <item x="8995"/>
        <item x="931"/>
        <item x="1704"/>
        <item x="2058"/>
        <item x="8997"/>
        <item x="5635"/>
        <item x="6552"/>
        <item x="3682"/>
        <item x="6687"/>
        <item x="406"/>
        <item x="7512"/>
        <item x="3124"/>
        <item x="3913"/>
        <item x="6383"/>
        <item x="6380"/>
        <item x="5542"/>
        <item x="8552"/>
        <item x="2820"/>
        <item x="4917"/>
        <item x="1868"/>
        <item x="8638"/>
        <item x="5544"/>
        <item x="495"/>
        <item x="5543"/>
        <item x="1705"/>
        <item x="8998"/>
        <item x="8133"/>
        <item x="1177"/>
        <item x="5025"/>
        <item x="5003"/>
        <item x="1706"/>
        <item x="8020"/>
        <item x="8746"/>
        <item x="5983"/>
        <item x="1869"/>
        <item x="1254"/>
        <item x="496"/>
        <item x="3458"/>
        <item x="5977"/>
        <item x="2687"/>
        <item x="29"/>
        <item x="3120"/>
        <item x="1365"/>
        <item x="2218"/>
        <item x="8541"/>
        <item x="5630"/>
        <item x="5982"/>
        <item x="7299"/>
        <item x="3459"/>
        <item x="3559"/>
        <item x="4519"/>
        <item x="7365"/>
        <item x="1178"/>
        <item x="6382"/>
        <item x="2641"/>
        <item x="651"/>
        <item x="7514"/>
        <item x="4814"/>
        <item x="2501"/>
        <item x="499"/>
        <item x="4734"/>
        <item x="5633"/>
        <item x="8996"/>
        <item x="2744"/>
        <item x="7511"/>
        <item x="3687"/>
        <item x="397"/>
        <item x="5135"/>
        <item x="7300"/>
        <item x="857"/>
        <item x="7364"/>
        <item x="7032"/>
        <item x="2382"/>
        <item x="858"/>
        <item x="4524"/>
        <item x="4813"/>
        <item x="2341"/>
        <item x="2343"/>
        <item x="4735"/>
        <item x="102"/>
        <item x="1255"/>
        <item x="6689"/>
        <item x="4730"/>
        <item x="3626"/>
        <item x="3681"/>
        <item x="6883"/>
        <item x="7629"/>
        <item x="8782"/>
        <item x="1532"/>
        <item x="1256"/>
        <item x="7820"/>
        <item x="7366"/>
        <item x="5143"/>
        <item x="6688"/>
        <item x="7630"/>
        <item x="2339"/>
        <item x="5988"/>
        <item x="5985"/>
        <item x="933"/>
        <item x="7109"/>
        <item x="5875"/>
        <item x="4818"/>
        <item x="1707"/>
        <item x="5874"/>
        <item x="6698"/>
        <item x="3021"/>
        <item x="6138"/>
        <item x="4817"/>
        <item x="5729"/>
        <item x="6555"/>
        <item x="5553"/>
        <item x="4731"/>
        <item x="8044"/>
        <item x="3686"/>
        <item x="1076"/>
        <item x="497"/>
        <item x="1366"/>
        <item x="1367"/>
        <item x="3290"/>
        <item x="6954"/>
        <item x="3915"/>
        <item x="8641"/>
        <item x="3783"/>
        <item x="4159"/>
        <item x="3354"/>
        <item x="8462"/>
        <item x="4158"/>
        <item x="4156"/>
        <item x="1708"/>
        <item x="7196"/>
        <item x="1179"/>
        <item x="6884"/>
        <item x="6238"/>
        <item x="3355"/>
        <item x="5929"/>
        <item x="3197"/>
        <item x="7110"/>
        <item x="1709"/>
        <item x="1368"/>
        <item x="5631"/>
        <item x="8339"/>
        <item x="6084"/>
        <item x="3562"/>
        <item x="3127"/>
        <item x="7988"/>
        <item x="5131"/>
        <item x="4617"/>
        <item x="4916"/>
        <item x="7721"/>
        <item x="4160"/>
        <item x="7111"/>
        <item x="3563"/>
        <item x="2059"/>
        <item x="3358"/>
        <item x="4751"/>
        <item x="1870"/>
        <item x="1533"/>
        <item x="2642"/>
        <item x="2060"/>
        <item x="5632"/>
        <item x="4359"/>
        <item x="2646"/>
        <item x="2222"/>
        <item x="3909"/>
        <item x="188"/>
        <item x="4816"/>
        <item x="18"/>
        <item x="949"/>
        <item x="7112"/>
        <item x="2508"/>
        <item x="4918"/>
        <item x="8131"/>
        <item x="5766"/>
        <item x="8341"/>
        <item x="6139"/>
        <item x="7631"/>
        <item x="5546"/>
        <item x="3357"/>
        <item x="6559"/>
        <item x="759"/>
        <item x="1871"/>
        <item x="8884"/>
        <item x="2219"/>
        <item x="7722"/>
        <item x="5007"/>
        <item x="5152"/>
        <item x="1026"/>
        <item x="3291"/>
        <item x="6083"/>
        <item x="5733"/>
        <item x="5137"/>
        <item x="7685"/>
        <item x="2754"/>
        <item x="8461"/>
        <item x="498"/>
        <item x="4521"/>
        <item x="5731"/>
        <item x="6384"/>
        <item x="2221"/>
        <item x="1369"/>
        <item x="399"/>
        <item x="5136"/>
        <item x="1011"/>
        <item x="6082"/>
        <item x="5307"/>
        <item x="2061"/>
        <item x="4167"/>
        <item x="3465"/>
        <item x="6244"/>
        <item x="3561"/>
        <item x="1534"/>
        <item x="2225"/>
        <item x="649"/>
        <item x="1872"/>
        <item x="4165"/>
        <item x="6080"/>
        <item x="6702"/>
        <item x="3517"/>
        <item x="3023"/>
        <item x="84"/>
        <item x="3140"/>
        <item x="934"/>
        <item x="5634"/>
        <item x="1535"/>
        <item x="936"/>
        <item x="5133"/>
        <item x="1077"/>
        <item x="8648"/>
        <item x="3143"/>
        <item x="8642"/>
        <item x="2062"/>
        <item x="2824"/>
        <item x="1536"/>
        <item x="3461"/>
        <item x="4157"/>
        <item x="3356"/>
        <item x="3460"/>
        <item x="3245"/>
        <item x="1873"/>
        <item x="2503"/>
        <item x="1180"/>
        <item x="5308"/>
        <item x="3911"/>
        <item x="8134"/>
        <item x="7198"/>
        <item x="7515"/>
        <item x="6557"/>
        <item x="501"/>
        <item x="5140"/>
        <item x="5871"/>
        <item x="2823"/>
        <item x="4620"/>
        <item x="6558"/>
        <item x="142"/>
        <item x="6690"/>
        <item x="2827"/>
        <item x="8045"/>
        <item x="9015"/>
        <item x="7945"/>
        <item x="302"/>
        <item x="1537"/>
        <item x="184"/>
        <item x="5726"/>
        <item x="6693"/>
        <item x="6241"/>
        <item x="9002"/>
        <item x="8883"/>
        <item x="5313"/>
        <item x="1075"/>
        <item x="4616"/>
        <item x="1181"/>
        <item x="3518"/>
        <item x="648"/>
        <item x="6726"/>
        <item x="8136"/>
        <item x="4034"/>
        <item x="2517"/>
        <item x="8542"/>
        <item x="1710"/>
        <item x="4162"/>
        <item x="4638"/>
        <item x="653"/>
        <item x="3022"/>
        <item x="8135"/>
        <item x="760"/>
        <item x="9000"/>
        <item x="6955"/>
        <item x="5312"/>
        <item x="7113"/>
        <item x="5139"/>
        <item x="1012"/>
        <item x="6136"/>
        <item x="7203"/>
        <item x="5873"/>
        <item x="1538"/>
        <item x="2648"/>
        <item x="7114"/>
        <item x="650"/>
        <item x="2516"/>
        <item x="5309"/>
        <item x="8137"/>
        <item x="6386"/>
        <item x="3025"/>
        <item x="6791"/>
        <item x="2063"/>
        <item x="3784"/>
        <item x="3796"/>
        <item x="8047"/>
        <item x="504"/>
        <item x="2741"/>
        <item x="7513"/>
        <item x="152"/>
        <item x="3786"/>
        <item x="7199"/>
        <item x="2688"/>
        <item x="7307"/>
        <item x="8999"/>
        <item x="3462"/>
        <item x="4035"/>
        <item x="2742"/>
        <item x="7306"/>
        <item x="1078"/>
        <item x="5547"/>
        <item x="6387"/>
        <item x="6086"/>
        <item x="6561"/>
        <item x="6886"/>
        <item x="6243"/>
        <item x="8643"/>
        <item x="8779"/>
        <item x="2223"/>
        <item x="8140"/>
        <item x="1079"/>
        <item x="1257"/>
        <item x="1370"/>
        <item x="2645"/>
        <item x="5550"/>
        <item x="5447"/>
        <item x="8831"/>
        <item x="3625"/>
        <item x="3293"/>
        <item x="3683"/>
        <item x="6691"/>
        <item x="3366"/>
        <item x="3367"/>
        <item x="4618"/>
        <item x="8340"/>
        <item x="1371"/>
        <item x="8046"/>
        <item x="6694"/>
        <item x="8780"/>
        <item x="8048"/>
        <item x="5909"/>
        <item x="7897"/>
        <item x="3029"/>
        <item x="2740"/>
        <item x="9001"/>
        <item x="2650"/>
        <item x="502"/>
        <item x="4737"/>
        <item x="2064"/>
        <item x="1372"/>
        <item x="652"/>
        <item x="7725"/>
        <item x="2344"/>
        <item x="7200"/>
        <item x="6090"/>
        <item x="2504"/>
        <item x="4525"/>
        <item x="4426"/>
        <item x="8783"/>
        <item x="4354"/>
        <item x="6560"/>
        <item x="5314"/>
        <item x="1182"/>
        <item x="5727"/>
        <item x="3242"/>
        <item x="4353"/>
        <item x="6247"/>
        <item x="4286"/>
        <item x="6092"/>
        <item x="6885"/>
        <item x="2509"/>
        <item x="7115"/>
        <item x="5315"/>
        <item x="264"/>
        <item x="2139"/>
        <item x="3198"/>
        <item x="6248"/>
        <item x="3240"/>
        <item x="35"/>
        <item x="654"/>
        <item x="862"/>
        <item x="1539"/>
        <item x="8463"/>
        <item x="3787"/>
        <item x="3684"/>
        <item x="4736"/>
        <item x="7405"/>
        <item x="6696"/>
        <item x="6253"/>
        <item x="403"/>
        <item x="5008"/>
        <item x="320"/>
        <item x="2825"/>
        <item x="5741"/>
        <item x="2969"/>
        <item x="0"/>
        <item x="5986"/>
        <item x="285"/>
        <item x="2929"/>
        <item x="6385"/>
        <item x="5740"/>
        <item x="4919"/>
        <item x="8781"/>
        <item x="7406"/>
        <item x="6695"/>
        <item x="1874"/>
        <item x="8006"/>
        <item x="7367"/>
        <item x="4819"/>
        <item x="4285"/>
        <item x="2505"/>
        <item x="7724"/>
        <item x="8545"/>
        <item x="1019"/>
        <item x="7530"/>
        <item x="245"/>
        <item x="8544"/>
        <item x="7723"/>
        <item x="503"/>
        <item x="4164"/>
        <item x="4163"/>
        <item x="2345"/>
        <item x="1020"/>
        <item x="4161"/>
        <item x="2536"/>
        <item x="5156"/>
        <item x="5012"/>
        <item x="3466"/>
        <item x="7824"/>
        <item x="4920"/>
        <item x="2513"/>
        <item x="3241"/>
        <item x="1540"/>
        <item x="3601"/>
        <item x="2065"/>
        <item x="8021"/>
        <item x="3145"/>
        <item x="3914"/>
        <item x="5013"/>
        <item x="38"/>
        <item x="5548"/>
        <item x="7116"/>
        <item x="1080"/>
        <item x="2346"/>
        <item x="5730"/>
        <item x="5549"/>
        <item x="7822"/>
        <item x="7516"/>
        <item x="6913"/>
        <item x="5984"/>
        <item x="4927"/>
        <item x="4921"/>
        <item x="2931"/>
        <item x="8343"/>
        <item x="7117"/>
        <item x="3375"/>
        <item x="7898"/>
        <item x="1875"/>
        <item x="3126"/>
        <item x="2349"/>
        <item x="656"/>
        <item x="6085"/>
        <item x="5887"/>
        <item x="6242"/>
        <item x="2834"/>
        <item x="2350"/>
        <item x="940"/>
        <item x="7727"/>
        <item x="3139"/>
        <item x="404"/>
        <item x="2227"/>
        <item x="2647"/>
        <item x="7118"/>
        <item x="4036"/>
        <item x="8464"/>
        <item x="7632"/>
        <item x="5"/>
        <item x="3360"/>
        <item x="4037"/>
        <item x="3785"/>
        <item x="3135"/>
        <item x="4739"/>
        <item x="6388"/>
        <item x="3132"/>
        <item x="1711"/>
        <item x="1712"/>
        <item x="7903"/>
        <item x="1081"/>
        <item x="7821"/>
        <item x="941"/>
        <item x="1713"/>
        <item x="1373"/>
        <item x="5146"/>
        <item x="2519"/>
        <item x="8139"/>
        <item x="3030"/>
        <item x="5145"/>
        <item x="2224"/>
        <item x="5147"/>
        <item x="6246"/>
        <item x="9003"/>
        <item x="861"/>
        <item x="7523"/>
        <item x="1183"/>
        <item x="2351"/>
        <item x="1714"/>
        <item x="8138"/>
        <item x="7517"/>
        <item x="7033"/>
        <item x="5732"/>
        <item x="1876"/>
        <item x="1184"/>
        <item x="6563"/>
        <item x="8747"/>
        <item x="3130"/>
        <item x="7518"/>
        <item x="3026"/>
        <item x="7520"/>
        <item x="3359"/>
        <item x="4427"/>
        <item x="4738"/>
        <item x="2066"/>
        <item x="7303"/>
        <item x="7959"/>
        <item x="3468"/>
        <item x="1018"/>
        <item x="3363"/>
        <item x="6839"/>
        <item x="4621"/>
        <item x="4355"/>
        <item x="5559"/>
        <item x="8220"/>
        <item x="7823"/>
        <item x="4627"/>
        <item x="946"/>
        <item x="6697"/>
        <item x="4038"/>
        <item x="5163"/>
        <item x="5551"/>
        <item x="6087"/>
        <item x="4356"/>
        <item x="5555"/>
        <item x="5552"/>
        <item x="5735"/>
        <item x="7726"/>
        <item x="6562"/>
        <item x="5736"/>
        <item x="4428"/>
        <item x="670"/>
        <item x="7414"/>
        <item x="2528"/>
        <item x="761"/>
        <item x="5160"/>
        <item x="5876"/>
        <item x="505"/>
        <item x="2826"/>
        <item x="5745"/>
        <item x="1877"/>
        <item x="655"/>
        <item x="3295"/>
        <item x="1185"/>
        <item x="4358"/>
        <item x="7533"/>
        <item x="5636"/>
        <item x="4820"/>
        <item x="767"/>
        <item x="3924"/>
        <item x="2689"/>
        <item x="2347"/>
        <item x="5748"/>
        <item x="6392"/>
        <item x="3200"/>
        <item x="8645"/>
        <item x="6568"/>
        <item x="4619"/>
        <item x="7119"/>
        <item x="3789"/>
        <item x="3691"/>
        <item x="5141"/>
        <item x="3788"/>
        <item x="5162"/>
        <item x="4878"/>
        <item x="8543"/>
        <item x="2930"/>
        <item x="3602"/>
        <item x="2348"/>
        <item x="6245"/>
        <item x="1715"/>
        <item x="7034"/>
        <item x="3027"/>
        <item x="763"/>
        <item x="2067"/>
        <item x="5316"/>
        <item x="6391"/>
        <item x="7519"/>
        <item x="9006"/>
        <item x="3471"/>
        <item x="2068"/>
        <item x="1016"/>
        <item x="1374"/>
        <item x="766"/>
        <item x="2510"/>
        <item x="3793"/>
        <item x="2521"/>
        <item x="1541"/>
        <item x="2532"/>
        <item x="8146"/>
        <item x="1186"/>
        <item x="1716"/>
        <item x="7957"/>
        <item x="5637"/>
        <item x="9004"/>
        <item x="3294"/>
        <item x="7305"/>
        <item x="5448"/>
        <item x="6617"/>
        <item x="1375"/>
        <item x="7368"/>
        <item x="5877"/>
        <item x="2529"/>
        <item x="1082"/>
        <item x="6389"/>
        <item x="4623"/>
        <item x="1542"/>
        <item x="1017"/>
        <item x="7201"/>
        <item x="7989"/>
        <item x="4039"/>
        <item x="764"/>
        <item x="2352"/>
        <item x="5893"/>
        <item x="3243"/>
        <item x="8142"/>
        <item x="240"/>
        <item x="1543"/>
        <item x="7312"/>
        <item x="405"/>
        <item x="3919"/>
        <item x="5554"/>
        <item x="4960"/>
        <item x="8007"/>
        <item x="863"/>
        <item x="1878"/>
        <item x="5734"/>
        <item x="3361"/>
        <item x="3028"/>
        <item x="2515"/>
        <item x="2745"/>
        <item x="4624"/>
        <item x="7635"/>
        <item x="3368"/>
        <item x="8345"/>
        <item x="659"/>
        <item x="507"/>
        <item x="3362"/>
        <item x="4168"/>
        <item x="7315"/>
        <item x="1717"/>
        <item x="1258"/>
        <item x="3364"/>
        <item x="508"/>
        <item x="7633"/>
        <item x="7210"/>
        <item x="6088"/>
        <item x="241"/>
        <item x="2932"/>
        <item x="6089"/>
        <item x="762"/>
        <item x="1259"/>
        <item x="939"/>
        <item x="4040"/>
        <item x="4166"/>
        <item x="4821"/>
        <item x="7204"/>
        <item x="3917"/>
        <item x="6699"/>
        <item x="1085"/>
        <item x="2511"/>
        <item x="860"/>
        <item x="4745"/>
        <item x="4922"/>
        <item x="1260"/>
        <item x="8347"/>
        <item x="6993"/>
        <item x="138"/>
        <item x="5750"/>
        <item x="2743"/>
        <item x="4357"/>
        <item x="7408"/>
        <item x="6700"/>
        <item x="58"/>
        <item x="2691"/>
        <item x="3918"/>
        <item x="43"/>
        <item x="2828"/>
        <item x="1261"/>
        <item x="3203"/>
        <item x="5987"/>
        <item x="2069"/>
        <item x="4622"/>
        <item x="3467"/>
        <item x="3916"/>
        <item x="511"/>
        <item x="6701"/>
        <item x="4741"/>
        <item x="1544"/>
        <item x="6390"/>
        <item x="4041"/>
        <item x="8148"/>
        <item x="1545"/>
        <item x="7308"/>
        <item x="5737"/>
        <item x="8143"/>
        <item x="2530"/>
        <item x="5322"/>
        <item x="7311"/>
        <item x="4529"/>
        <item x="6002"/>
        <item x="4625"/>
        <item x="3469"/>
        <item x="5556"/>
        <item x="5009"/>
        <item x="293"/>
        <item x="9014"/>
        <item x="942"/>
        <item x="947"/>
        <item x="4924"/>
        <item x="509"/>
        <item x="3791"/>
        <item x="3199"/>
        <item x="1262"/>
        <item x="765"/>
        <item x="4287"/>
        <item x="5739"/>
        <item x="47"/>
        <item x="506"/>
        <item x="5738"/>
        <item x="7407"/>
        <item x="8784"/>
        <item x="952"/>
        <item x="2690"/>
        <item x="2070"/>
        <item x="4430"/>
        <item x="8546"/>
        <item x="3790"/>
        <item x="9012"/>
        <item x="2933"/>
        <item x="1546"/>
        <item x="658"/>
        <item x="182"/>
        <item x="943"/>
        <item x="4742"/>
        <item x="7206"/>
        <item x="4881"/>
        <item x="5450"/>
        <item x="4961"/>
        <item x="2231"/>
        <item x="769"/>
        <item x="7521"/>
        <item x="8141"/>
        <item x="9011"/>
        <item x="3201"/>
        <item x="8548"/>
        <item x="209"/>
        <item x="8344"/>
        <item x="6249"/>
        <item x="1263"/>
        <item x="6564"/>
        <item x="1084"/>
        <item x="8049"/>
        <item x="7202"/>
        <item x="115"/>
        <item x="1027"/>
        <item x="2938"/>
        <item x="4744"/>
        <item x="6093"/>
        <item x="4362"/>
        <item x="5175"/>
        <item x="5149"/>
        <item x="411"/>
        <item x="5878"/>
        <item x="7899"/>
        <item x="1083"/>
        <item x="4043"/>
        <item x="7900"/>
        <item x="1879"/>
        <item x="1223"/>
        <item x="6091"/>
        <item x="6994"/>
        <item x="768"/>
        <item x="667"/>
        <item x="3033"/>
        <item x="3202"/>
        <item x="6995"/>
        <item x="8669"/>
        <item x="6479"/>
        <item x="7120"/>
        <item x="3244"/>
        <item x="8748"/>
        <item x="7825"/>
        <item x="3204"/>
        <item x="3792"/>
        <item x="3365"/>
        <item x="4360"/>
        <item x="1025"/>
        <item x="3470"/>
        <item x="1718"/>
        <item x="8647"/>
        <item x="5883"/>
        <item x="7524"/>
        <item x="7121"/>
        <item x="770"/>
        <item x="40"/>
        <item x="425"/>
        <item x="4534"/>
        <item x="1719"/>
        <item x="657"/>
        <item x="2829"/>
        <item x="8547"/>
        <item x="4361"/>
        <item x="5882"/>
        <item x="2228"/>
        <item x="5449"/>
        <item x="424"/>
        <item x="4291"/>
        <item x="7310"/>
        <item x="1024"/>
        <item x="5318"/>
        <item x="510"/>
        <item x="7832"/>
        <item x="7522"/>
        <item x="3689"/>
        <item x="4289"/>
        <item x="6567"/>
        <item x="2232"/>
        <item x="5158"/>
        <item x="945"/>
        <item x="944"/>
        <item x="8848"/>
        <item x="3472"/>
        <item x="2518"/>
        <item x="1276"/>
        <item x="2229"/>
        <item x="5639"/>
        <item x="4923"/>
        <item x="7634"/>
        <item x="3039"/>
        <item x="5172"/>
        <item x="415"/>
        <item x="414"/>
        <item x="2377"/>
        <item x="7409"/>
        <item x="3040"/>
        <item x="1720"/>
        <item x="8145"/>
        <item x="5638"/>
        <item x="1721"/>
        <item x="4429"/>
        <item x="8144"/>
        <item x="4880"/>
        <item x="3688"/>
        <item x="2512"/>
        <item x="2520"/>
        <item x="2071"/>
        <item x="5166"/>
        <item x="9008"/>
        <item x="6890"/>
        <item x="661"/>
        <item x="2230"/>
        <item x="2072"/>
        <item x="198"/>
        <item x="3603"/>
        <item x="9010"/>
        <item x="7412"/>
        <item x="662"/>
        <item x="8008"/>
        <item x="6400"/>
        <item x="5317"/>
        <item x="5176"/>
        <item x="5321"/>
        <item x="3921"/>
        <item x="1224"/>
        <item x="1264"/>
        <item x="4822"/>
        <item x="6706"/>
        <item x="5324"/>
        <item x="2073"/>
        <item x="7369"/>
        <item x="4743"/>
        <item x="955"/>
        <item x="2514"/>
        <item x="5743"/>
        <item x="5184"/>
        <item x="6095"/>
        <item x="5881"/>
        <item x="7637"/>
        <item x="5742"/>
        <item x="5879"/>
        <item x="7958"/>
        <item x="407"/>
        <item x="410"/>
        <item x="6098"/>
        <item x="1022"/>
        <item x="515"/>
        <item x="6094"/>
        <item x="4879"/>
        <item x="5154"/>
        <item x="2523"/>
        <item x="2935"/>
        <item x="5153"/>
        <item x="660"/>
        <item x="7122"/>
        <item x="1547"/>
        <item x="5159"/>
        <item x="3370"/>
        <item x="1376"/>
        <item x="4432"/>
        <item x="7546"/>
        <item x="3519"/>
        <item x="6566"/>
        <item x="4527"/>
        <item x="954"/>
        <item x="6887"/>
        <item x="7410"/>
        <item x="5319"/>
        <item x="7556"/>
        <item x="771"/>
        <item x="4825"/>
        <item x="6914"/>
        <item x="5451"/>
        <item x="7320"/>
        <item x="6394"/>
        <item x="3920"/>
        <item x="1722"/>
        <item x="4549"/>
        <item x="3690"/>
        <item x="7313"/>
        <item x="2353"/>
        <item x="7827"/>
        <item x="3128"/>
        <item x="5993"/>
        <item x="5557"/>
        <item x="7826"/>
        <item x="3794"/>
        <item x="4824"/>
        <item x="8649"/>
        <item x="6703"/>
        <item x="1023"/>
        <item x="3564"/>
        <item x="1723"/>
        <item x="8149"/>
        <item x="5558"/>
        <item x="2354"/>
        <item x="6565"/>
        <item x="7828"/>
        <item x="4230"/>
        <item x="7636"/>
        <item x="5880"/>
        <item x="4882"/>
        <item x="6704"/>
        <item x="7123"/>
        <item x="6707"/>
        <item x="5320"/>
        <item x="2649"/>
        <item x="2934"/>
        <item x="3246"/>
        <item x="1265"/>
        <item x="2074"/>
        <item x="7640"/>
        <item x="4231"/>
        <item x="8350"/>
        <item x="9009"/>
        <item x="1266"/>
        <item x="4170"/>
        <item x="8646"/>
        <item x="4431"/>
        <item x="2651"/>
        <item x="2075"/>
        <item x="6000"/>
        <item x="3133"/>
        <item x="2830"/>
        <item x="3247"/>
        <item x="408"/>
        <item x="7728"/>
        <item x="1021"/>
        <item x="7639"/>
        <item x="4823"/>
        <item x="4925"/>
        <item x="1225"/>
        <item x="1724"/>
        <item x="520"/>
        <item x="5323"/>
        <item x="772"/>
        <item x="3922"/>
        <item x="6705"/>
        <item x="3369"/>
        <item x="6099"/>
        <item x="5014"/>
        <item x="7829"/>
        <item x="8651"/>
        <item x="3129"/>
        <item x="6397"/>
        <item x="119"/>
        <item x="5898"/>
        <item x="6889"/>
        <item x="1187"/>
        <item x="5747"/>
        <item x="3795"/>
        <item x="3248"/>
        <item x="4288"/>
        <item x="6996"/>
        <item x="4826"/>
        <item x="2076"/>
        <item x="236"/>
        <item x="106"/>
        <item x="7207"/>
        <item x="1548"/>
        <item x="2937"/>
        <item x="7641"/>
        <item x="5452"/>
        <item x="144"/>
        <item x="2525"/>
        <item x="409"/>
        <item x="4"/>
        <item x="7209"/>
        <item x="3565"/>
        <item x="4530"/>
        <item x="1549"/>
        <item x="1377"/>
        <item x="950"/>
        <item x="3131"/>
        <item x="6708"/>
        <item x="7314"/>
        <item x="3136"/>
        <item x="1725"/>
        <item x="254"/>
        <item x="6395"/>
        <item x="4363"/>
        <item x="8849"/>
        <item x="6396"/>
        <item x="1550"/>
        <item x="951"/>
        <item x="5016"/>
        <item x="7738"/>
        <item x="7205"/>
        <item x="1551"/>
        <item x="7208"/>
        <item x="513"/>
        <item x="8222"/>
        <item x="5643"/>
        <item x="512"/>
        <item x="5180"/>
        <item x="3604"/>
        <item x="8147"/>
        <item x="4628"/>
        <item x="8348"/>
        <item x="3474"/>
        <item x="4633"/>
        <item x="4649"/>
        <item x="663"/>
        <item x="1277"/>
        <item x="8666"/>
        <item x="6997"/>
        <item x="664"/>
        <item x="5155"/>
        <item x="1378"/>
        <item x="514"/>
        <item x="6096"/>
        <item x="4626"/>
        <item x="1087"/>
        <item x="4046"/>
        <item x="5644"/>
        <item x="7411"/>
        <item x="3473"/>
        <item x="5186"/>
        <item x="948"/>
        <item x="8352"/>
        <item x="6001"/>
        <item x="3923"/>
        <item x="4528"/>
        <item x="7830"/>
        <item x="4172"/>
        <item x="3567"/>
        <item x="7734"/>
        <item x="1880"/>
        <item x="7731"/>
        <item x="7730"/>
        <item x="8749"/>
        <item x="7831"/>
        <item x="4531"/>
        <item x="9013"/>
        <item x="1379"/>
        <item x="666"/>
        <item x="2652"/>
        <item x="3942"/>
        <item x="4232"/>
        <item x="2653"/>
        <item x="8650"/>
        <item x="4045"/>
        <item x="5642"/>
        <item x="1188"/>
        <item x="6956"/>
        <item x="1189"/>
        <item x="412"/>
        <item x="2077"/>
        <item x="3566"/>
        <item x="5989"/>
        <item x="1881"/>
        <item x="5746"/>
        <item x="5885"/>
        <item x="3929"/>
        <item x="6097"/>
        <item x="1882"/>
        <item x="51"/>
        <item x="8785"/>
        <item x="2522"/>
        <item x="2831"/>
        <item x="665"/>
        <item x="864"/>
        <item x="1883"/>
        <item x="4169"/>
        <item x="90"/>
        <item x="1380"/>
        <item x="4630"/>
        <item x="6571"/>
        <item x="3036"/>
        <item x="3372"/>
        <item x="6569"/>
        <item x="5641"/>
        <item x="6140"/>
        <item x="4171"/>
        <item x="4044"/>
        <item x="2078"/>
        <item x="1086"/>
        <item x="2746"/>
        <item x="2079"/>
        <item x="2361"/>
        <item x="1190"/>
        <item x="268"/>
        <item x="773"/>
        <item x="8549"/>
        <item x="3627"/>
        <item x="7901"/>
        <item x="8351"/>
        <item x="1884"/>
        <item x="7905"/>
        <item x="6710"/>
        <item x="1552"/>
        <item x="1726"/>
        <item x="2363"/>
        <item x="6570"/>
        <item x="7525"/>
        <item x="3475"/>
        <item x="4047"/>
        <item x="4747"/>
        <item x="3142"/>
        <item x="1885"/>
        <item x="6572"/>
        <item x="4926"/>
        <item x="2939"/>
        <item x="137"/>
        <item x="2235"/>
        <item x="1267"/>
        <item x="6408"/>
        <item x="6407"/>
        <item x="2654"/>
        <item x="3205"/>
        <item x="413"/>
        <item x="8150"/>
        <item x="1886"/>
        <item x="5015"/>
        <item x="2524"/>
        <item x="135"/>
        <item x="7526"/>
        <item x="6998"/>
        <item x="428"/>
        <item x="7657"/>
        <item x="203"/>
        <item x="1887"/>
        <item x="7990"/>
        <item x="4631"/>
        <item x="3605"/>
        <item x="3137"/>
        <item x="4632"/>
        <item x="2936"/>
        <item x="5181"/>
        <item x="8349"/>
        <item x="1029"/>
        <item x="2832"/>
        <item x="1089"/>
        <item x="5990"/>
        <item x="7528"/>
        <item x="3138"/>
        <item x="6398"/>
        <item x="3606"/>
        <item x="2236"/>
        <item x="668"/>
        <item x="8151"/>
        <item x="1088"/>
        <item x="7211"/>
        <item x="5194"/>
        <item x="6250"/>
        <item x="6416"/>
        <item x="7316"/>
        <item x="1553"/>
        <item x="669"/>
        <item x="6711"/>
        <item x="7904"/>
        <item x="2356"/>
        <item x="8550"/>
        <item x="3628"/>
        <item x="5749"/>
        <item x="1381"/>
        <item x="6426"/>
        <item x="4048"/>
        <item x="1888"/>
        <item x="6709"/>
        <item x="5168"/>
        <item x="4433"/>
        <item x="6411"/>
        <item x="4364"/>
        <item x="2533"/>
        <item x="1889"/>
        <item x="4629"/>
        <item x="7642"/>
        <item x="5167"/>
        <item x="3692"/>
        <item x="7902"/>
        <item x="5165"/>
        <item x="7834"/>
        <item x="865"/>
        <item x="7729"/>
        <item x="36"/>
        <item x="6840"/>
        <item x="774"/>
        <item x="1727"/>
        <item x="4754"/>
        <item x="4173"/>
        <item x="4290"/>
        <item x="8156"/>
        <item x="6891"/>
        <item x="1728"/>
        <item x="7638"/>
        <item x="1890"/>
        <item x="1891"/>
        <item x="5890"/>
        <item x="3927"/>
        <item x="1554"/>
        <item x="2833"/>
        <item x="7732"/>
        <item x="6100"/>
        <item x="8152"/>
        <item x="8465"/>
        <item x="8153"/>
        <item x="2940"/>
        <item x="1191"/>
        <item x="8354"/>
        <item x="1555"/>
        <item x="4434"/>
        <item x="4746"/>
        <item x="3371"/>
        <item x="2526"/>
        <item x="6999"/>
        <item x="2233"/>
        <item x="1382"/>
        <item x="199"/>
        <item x="6251"/>
        <item x="5751"/>
        <item x="5753"/>
        <item x="5192"/>
        <item x="7740"/>
        <item x="1892"/>
        <item x="1192"/>
        <item x="775"/>
        <item x="4532"/>
        <item x="2355"/>
        <item x="6401"/>
        <item x="8355"/>
        <item x="675"/>
        <item x="6892"/>
        <item x="3629"/>
        <item x="8154"/>
        <item x="5899"/>
        <item x="2390"/>
        <item x="4210"/>
        <item x="4535"/>
        <item x="8787"/>
        <item x="953"/>
        <item x="3568"/>
        <item x="1893"/>
        <item x="7415"/>
        <item x="3925"/>
        <item x="517"/>
        <item x="3928"/>
        <item x="7317"/>
        <item x="8171"/>
        <item x="3930"/>
        <item x="3034"/>
        <item x="1028"/>
        <item x="1556"/>
        <item x="4533"/>
        <item x="2080"/>
        <item x="7370"/>
        <item x="3926"/>
        <item x="3932"/>
        <item x="1383"/>
        <item x="523"/>
        <item x="3477"/>
        <item x="3035"/>
        <item x="8886"/>
        <item x="5169"/>
        <item x="8022"/>
        <item x="6399"/>
        <item x="3797"/>
        <item x="1894"/>
        <item x="65"/>
        <item x="3206"/>
        <item x="1895"/>
        <item x="4049"/>
        <item x="6841"/>
        <item x="1896"/>
        <item x="3476"/>
        <item x="8661"/>
        <item x="1384"/>
        <item x="3207"/>
        <item x="1897"/>
        <item x="4928"/>
        <item x="2358"/>
        <item x="4749"/>
        <item x="516"/>
        <item x="1193"/>
        <item x="81"/>
        <item x="8155"/>
        <item x="5325"/>
        <item x="6573"/>
        <item x="2747"/>
        <item x="5018"/>
        <item x="8466"/>
        <item x="7318"/>
        <item x="2081"/>
        <item x="420"/>
        <item x="3607"/>
        <item x="5019"/>
        <item x="7529"/>
        <item x="7563"/>
        <item x="3150"/>
        <item x="6893"/>
        <item x="8554"/>
        <item x="4748"/>
        <item x="8652"/>
        <item x="1385"/>
        <item x="4885"/>
        <item x="419"/>
        <item x="63"/>
        <item x="7124"/>
        <item x="2531"/>
        <item x="4435"/>
        <item x="2082"/>
        <item x="521"/>
        <item x="2234"/>
        <item x="5991"/>
        <item x="3931"/>
        <item x="8161"/>
        <item x="7000"/>
        <item x="7125"/>
        <item x="518"/>
        <item x="3798"/>
        <item x="5892"/>
        <item x="5645"/>
        <item x="4752"/>
        <item x="417"/>
        <item x="131"/>
        <item x="3693"/>
        <item x="1898"/>
        <item x="3799"/>
        <item x="7643"/>
        <item x="6957"/>
        <item x="3208"/>
        <item x="8786"/>
        <item x="4828"/>
        <item x="5889"/>
        <item x="4174"/>
        <item x="7527"/>
        <item x="2548"/>
        <item x="4542"/>
        <item x="7545"/>
        <item x="5183"/>
        <item x="1729"/>
        <item x="1386"/>
        <item x="5170"/>
        <item x="3373"/>
        <item x="2357"/>
        <item x="1899"/>
        <item x="5171"/>
        <item x="7212"/>
        <item x="2360"/>
        <item x="522"/>
        <item x="2835"/>
        <item x="673"/>
        <item x="7126"/>
        <item x="672"/>
        <item x="5903"/>
        <item x="7001"/>
        <item x="5901"/>
        <item x="5179"/>
        <item x="3698"/>
        <item x="3038"/>
        <item x="6403"/>
        <item x="2535"/>
        <item x="5178"/>
        <item x="7413"/>
        <item x="6254"/>
        <item x="3697"/>
        <item x="7532"/>
        <item x="4537"/>
        <item x="5017"/>
        <item x="8353"/>
        <item x="5646"/>
        <item x="2534"/>
        <item x="3037"/>
        <item x="5174"/>
        <item x="4883"/>
        <item x="4929"/>
        <item x="7733"/>
        <item x="5888"/>
        <item x="4436"/>
        <item x="42"/>
        <item x="7127"/>
        <item x="6713"/>
        <item x="7735"/>
        <item x="4365"/>
        <item x="6842"/>
        <item x="8365"/>
        <item x="6255"/>
        <item x="8050"/>
        <item x="6252"/>
        <item x="4654"/>
        <item x="6714"/>
        <item x="8160"/>
        <item x="6101"/>
        <item x="4884"/>
        <item x="5895"/>
        <item x="100"/>
        <item x="1031"/>
        <item x="4750"/>
        <item x="3694"/>
        <item x="3478"/>
        <item x="2539"/>
        <item x="671"/>
        <item x="2359"/>
        <item x="4827"/>
        <item x="7537"/>
        <item x="3696"/>
        <item x="7128"/>
        <item x="1194"/>
        <item x="7129"/>
        <item x="5886"/>
        <item x="2083"/>
        <item x="7550"/>
        <item x="8185"/>
        <item x="8653"/>
        <item x="5992"/>
        <item x="3378"/>
        <item x="8467"/>
        <item x="8468"/>
        <item x="7319"/>
        <item x="7549"/>
        <item x="7324"/>
        <item x="2655"/>
        <item x="4546"/>
        <item x="2693"/>
        <item x="6794"/>
        <item x="5994"/>
        <item x="19"/>
        <item x="7326"/>
        <item x="6577"/>
        <item x="7330"/>
        <item x="6592"/>
        <item x="5188"/>
        <item x="1730"/>
        <item x="5752"/>
        <item x="3374"/>
        <item x="2838"/>
        <item x="1195"/>
        <item x="3695"/>
        <item x="6414"/>
        <item x="680"/>
        <item x="1387"/>
        <item x="7321"/>
        <item x="8166"/>
        <item x="41"/>
        <item x="2749"/>
        <item x="519"/>
        <item x="5328"/>
        <item x="7371"/>
        <item x="1900"/>
        <item x="6792"/>
        <item x="2084"/>
        <item x="2537"/>
        <item x="3520"/>
        <item x="2692"/>
        <item x="7327"/>
        <item x="1030"/>
        <item x="1557"/>
        <item x="3376"/>
        <item x="7737"/>
        <item x="1901"/>
        <item x="8553"/>
        <item x="276"/>
        <item x="4538"/>
        <item x="5768"/>
        <item x="3144"/>
        <item x="1558"/>
        <item x="8654"/>
        <item x="237"/>
        <item x="8662"/>
        <item x="2540"/>
        <item x="6576"/>
        <item x="8556"/>
        <item x="2569"/>
        <item x="5560"/>
        <item x="7130"/>
        <item x="8559"/>
        <item x="2237"/>
        <item x="6843"/>
        <item x="5182"/>
        <item x="6402"/>
        <item x="8356"/>
        <item x="3700"/>
        <item x="7906"/>
        <item x="5995"/>
        <item x="6430"/>
        <item x="5193"/>
        <item x="1559"/>
        <item x="6847"/>
        <item x="2837"/>
        <item x="2538"/>
        <item x="3933"/>
        <item x="4753"/>
        <item x="8476"/>
        <item x="6844"/>
        <item x="7002"/>
        <item x="5189"/>
        <item x="3043"/>
        <item x="7373"/>
        <item x="7741"/>
        <item x="1032"/>
        <item x="1731"/>
        <item x="7003"/>
        <item x="7646"/>
        <item x="6959"/>
        <item x="1278"/>
        <item x="8659"/>
        <item x="2239"/>
        <item x="4536"/>
        <item x="7372"/>
        <item x="8663"/>
        <item x="6845"/>
        <item x="3041"/>
        <item x="7654"/>
        <item x="6958"/>
        <item x="6141"/>
        <item x="5894"/>
        <item x="246"/>
        <item x="6405"/>
        <item x="5457"/>
        <item x="8470"/>
        <item x="4543"/>
        <item x="7131"/>
        <item x="7004"/>
        <item x="6578"/>
        <item x="4439"/>
        <item x="8750"/>
        <item x="8165"/>
        <item x="2941"/>
        <item x="2362"/>
        <item x="5177"/>
        <item x="7736"/>
        <item x="2546"/>
        <item x="7644"/>
        <item x="2748"/>
        <item x="5327"/>
        <item x="2085"/>
        <item x="776"/>
        <item x="416"/>
        <item x="1560"/>
        <item x="3209"/>
        <item x="8162"/>
        <item x="1732"/>
        <item x="8178"/>
        <item x="8369"/>
        <item x="7531"/>
        <item x="5326"/>
        <item x="421"/>
        <item x="7579"/>
        <item x="3941"/>
        <item x="1388"/>
        <item x="4636"/>
        <item x="7213"/>
        <item x="4635"/>
        <item x="1389"/>
        <item x="5998"/>
        <item x="3296"/>
        <item x="1902"/>
        <item x="3701"/>
        <item x="7645"/>
        <item x="5190"/>
        <item x="3146"/>
        <item x="6846"/>
        <item x="6582"/>
        <item x="1196"/>
        <item x="3147"/>
        <item x="5755"/>
        <item x="5191"/>
        <item x="2365"/>
        <item x="3938"/>
        <item x="3699"/>
        <item x="8158"/>
        <item x="8159"/>
        <item x="526"/>
        <item x="6960"/>
        <item x="7323"/>
        <item x="8469"/>
        <item x="3934"/>
        <item x="5561"/>
        <item x="3939"/>
        <item x="8658"/>
        <item x="6734"/>
        <item x="3569"/>
        <item x="8788"/>
        <item x="8555"/>
        <item x="8169"/>
        <item x="527"/>
        <item x="5896"/>
        <item x="8157"/>
        <item x="6404"/>
        <item x="8832"/>
        <item x="679"/>
        <item x="5754"/>
        <item x="1226"/>
        <item x="1903"/>
        <item x="1904"/>
        <item x="5912"/>
        <item x="8010"/>
        <item x="195"/>
        <item x="674"/>
        <item x="5756"/>
        <item x="676"/>
        <item x="2086"/>
        <item x="8657"/>
        <item x="5187"/>
        <item x="7743"/>
        <item x="6102"/>
        <item x="1905"/>
        <item x="2541"/>
        <item x="1090"/>
        <item x="7833"/>
        <item x="2542"/>
        <item x="4293"/>
        <item x="418"/>
        <item x="7648"/>
        <item x="4441"/>
        <item x="3152"/>
        <item x="1390"/>
        <item x="7005"/>
        <item x="8665"/>
        <item x="6575"/>
        <item x="8655"/>
        <item x="6717"/>
        <item x="1906"/>
        <item x="4437"/>
        <item x="6793"/>
        <item x="2836"/>
        <item x="7214"/>
        <item x="7739"/>
        <item x="7216"/>
        <item x="7322"/>
        <item x="4443"/>
        <item x="5997"/>
        <item x="3249"/>
        <item x="4438"/>
        <item x="6730"/>
        <item x="5329"/>
        <item x="5185"/>
        <item x="1091"/>
        <item x="1907"/>
        <item x="1391"/>
        <item x="7132"/>
        <item x="1392"/>
        <item x="2087"/>
        <item x="6716"/>
        <item x="5563"/>
        <item x="5333"/>
        <item x="4539"/>
        <item x="4540"/>
        <item x="677"/>
        <item x="6410"/>
        <item x="8789"/>
        <item x="5562"/>
        <item x="681"/>
        <item x="6256"/>
        <item x="2694"/>
        <item x="8656"/>
        <item x="4541"/>
        <item x="2840"/>
        <item x="5996"/>
        <item x="3148"/>
        <item x="7650"/>
        <item x="7960"/>
        <item x="3151"/>
        <item x="2088"/>
        <item x="3149"/>
        <item x="7845"/>
        <item x="5897"/>
        <item x="7416"/>
        <item x="2948"/>
        <item x="7742"/>
        <item x="8358"/>
        <item x="2364"/>
        <item x="3380"/>
        <item x="2543"/>
        <item x="6848"/>
        <item x="8359"/>
        <item x="2845"/>
        <item x="778"/>
        <item x="8660"/>
        <item x="7329"/>
        <item x="3210"/>
        <item x="3386"/>
        <item x="4175"/>
        <item x="4757"/>
        <item x="8180"/>
        <item x="2366"/>
        <item x="4634"/>
        <item x="1092"/>
        <item x="3935"/>
        <item x="524"/>
        <item x="6715"/>
        <item x="8163"/>
        <item x="5336"/>
        <item x="7539"/>
        <item x="1908"/>
        <item x="7540"/>
        <item x="5762"/>
        <item x="3481"/>
        <item x="6103"/>
        <item x="6406"/>
        <item x="2375"/>
        <item x="1197"/>
        <item x="7534"/>
        <item x="4440"/>
        <item x="1561"/>
        <item x="8181"/>
        <item x="7544"/>
        <item x="3800"/>
        <item x="3937"/>
        <item x="7908"/>
        <item x="3377"/>
        <item x="5335"/>
        <item x="7542"/>
        <item x="777"/>
        <item x="8360"/>
        <item x="3297"/>
        <item x="678"/>
        <item x="2089"/>
        <item x="3936"/>
        <item x="8471"/>
        <item x="7907"/>
        <item x="7215"/>
        <item x="2238"/>
        <item x="4755"/>
        <item x="2750"/>
        <item x="2660"/>
        <item x="1393"/>
        <item x="525"/>
        <item x="685"/>
        <item x="2090"/>
        <item x="1909"/>
        <item x="7133"/>
        <item x="5900"/>
        <item x="4829"/>
        <item x="8362"/>
        <item x="2842"/>
        <item x="683"/>
        <item x="1910"/>
        <item x="3044"/>
        <item x="2839"/>
        <item x="1394"/>
        <item x="7547"/>
        <item x="7541"/>
        <item x="4050"/>
        <item x="3379"/>
        <item x="7374"/>
        <item x="866"/>
        <item x="5757"/>
        <item x="4294"/>
        <item x="8167"/>
        <item x="2562"/>
        <item x="7649"/>
        <item x="529"/>
        <item x="6409"/>
        <item x="6961"/>
        <item x="7536"/>
        <item x="2240"/>
        <item x="3702"/>
        <item x="682"/>
        <item x="7325"/>
        <item x="1093"/>
        <item x="5781"/>
        <item x="7548"/>
        <item x="1033"/>
        <item x="7909"/>
        <item x="1733"/>
        <item x="7647"/>
        <item x="8170"/>
        <item x="7835"/>
        <item x="161"/>
        <item x="5195"/>
        <item x="1395"/>
        <item x="7553"/>
        <item x="7535"/>
        <item x="6581"/>
        <item x="8168"/>
        <item x="1227"/>
        <item x="2841"/>
        <item x="2091"/>
        <item x="684"/>
        <item x="4930"/>
        <item x="4442"/>
        <item x="2843"/>
        <item x="66"/>
        <item x="6005"/>
        <item x="4176"/>
        <item x="8558"/>
        <item x="6723"/>
        <item x="6579"/>
        <item x="5332"/>
        <item x="3570"/>
        <item x="7538"/>
        <item x="5647"/>
        <item x="1268"/>
        <item x="8164"/>
        <item x="7006"/>
        <item x="6413"/>
        <item x="6257"/>
        <item x="7543"/>
        <item x="6849"/>
        <item x="8667"/>
        <item x="531"/>
        <item x="2751"/>
        <item x="8557"/>
        <item x="5020"/>
        <item x="4637"/>
        <item x="5331"/>
        <item x="4211"/>
        <item x="6104"/>
        <item x="4545"/>
        <item x="1034"/>
        <item x="2943"/>
        <item x="2544"/>
        <item x="8751"/>
        <item x="8173"/>
        <item x="5913"/>
        <item x="2656"/>
        <item x="7653"/>
        <item x="7651"/>
        <item x="2942"/>
        <item x="8664"/>
        <item x="2560"/>
        <item x="67"/>
        <item x="8176"/>
        <item x="8885"/>
        <item x="423"/>
        <item x="1911"/>
        <item x="7836"/>
        <item x="7837"/>
        <item x="2545"/>
        <item x="6604"/>
        <item x="6420"/>
        <item x="2547"/>
        <item x="7745"/>
        <item x="8833"/>
        <item x="321"/>
        <item x="1396"/>
        <item x="2092"/>
        <item x="1912"/>
        <item x="5027"/>
        <item x="4756"/>
        <item x="7910"/>
        <item x="6105"/>
        <item x="5648"/>
        <item x="5206"/>
        <item x="3804"/>
        <item x="82"/>
        <item x="8023"/>
        <item x="8009"/>
        <item x="7838"/>
        <item x="7035"/>
        <item x="8191"/>
        <item x="5024"/>
        <item x="5453"/>
        <item x="4639"/>
        <item x="7007"/>
        <item x="1279"/>
        <item x="5999"/>
        <item x="7328"/>
        <item x="6419"/>
        <item x="3952"/>
        <item x="1228"/>
        <item x="5021"/>
        <item x="1035"/>
        <item x="2844"/>
        <item x="2550"/>
        <item x="5916"/>
        <item x="2241"/>
        <item x="2368"/>
        <item x="6719"/>
        <item x="2945"/>
        <item x="6585"/>
        <item x="6106"/>
        <item x="2658"/>
        <item x="528"/>
        <item x="7560"/>
        <item x="3480"/>
        <item x="7561"/>
        <item x="8497"/>
        <item x="1562"/>
        <item x="3484"/>
        <item x="8172"/>
        <item x="2944"/>
        <item x="4660"/>
        <item x="2657"/>
        <item x="2552"/>
        <item x="2371"/>
        <item x="2695"/>
        <item x="8790"/>
        <item x="3940"/>
        <item x="5774"/>
        <item x="3808"/>
        <item x="4445"/>
        <item x="1563"/>
        <item x="8560"/>
        <item x="5651"/>
        <item x="3381"/>
        <item x="1229"/>
        <item x="6412"/>
        <item x="2370"/>
        <item x="4544"/>
        <item x="2374"/>
        <item x="6258"/>
        <item x="1913"/>
        <item x="1397"/>
        <item x="4640"/>
        <item x="532"/>
        <item x="1398"/>
        <item x="785"/>
        <item x="4758"/>
        <item x="6722"/>
        <item x="3522"/>
        <item x="7839"/>
        <item x="8174"/>
        <item x="8199"/>
        <item x="8361"/>
        <item x="5564"/>
        <item x="2093"/>
        <item x="7554"/>
        <item x="2848"/>
        <item x="686"/>
        <item x="530"/>
        <item x="5023"/>
        <item x="5330"/>
        <item x="4177"/>
        <item x="2376"/>
        <item x="4962"/>
        <item x="4642"/>
        <item x="6415"/>
        <item x="8192"/>
        <item x="1198"/>
        <item x="5759"/>
        <item x="4887"/>
        <item x="3383"/>
        <item x="4648"/>
        <item x="2367"/>
        <item x="2369"/>
        <item x="5758"/>
        <item x="2946"/>
        <item x="6850"/>
        <item x="6259"/>
        <item x="8420"/>
        <item x="6894"/>
        <item x="4053"/>
        <item x="6795"/>
        <item x="2549"/>
        <item x="6583"/>
        <item x="5334"/>
        <item x="427"/>
        <item x="153"/>
        <item x="6418"/>
        <item x="426"/>
        <item x="6423"/>
        <item x="2662"/>
        <item x="8581"/>
        <item x="1564"/>
        <item x="4644"/>
        <item x="3949"/>
        <item x="2849"/>
        <item x="1734"/>
        <item x="8200"/>
        <item x="3806"/>
        <item x="6417"/>
        <item x="4641"/>
        <item x="2846"/>
        <item x="4643"/>
        <item x="8475"/>
        <item x="5198"/>
        <item x="6441"/>
        <item x="6718"/>
        <item x="6580"/>
        <item x="6721"/>
        <item x="533"/>
        <item x="6720"/>
        <item x="5199"/>
        <item x="5907"/>
        <item x="6584"/>
        <item x="8183"/>
        <item x="7551"/>
        <item x="3382"/>
        <item x="3384"/>
        <item x="6422"/>
        <item x="6895"/>
        <item x="3801"/>
        <item x="1565"/>
        <item x="2659"/>
        <item x="3803"/>
        <item x="1914"/>
        <item x="2555"/>
        <item x="8182"/>
        <item x="5454"/>
        <item x="91"/>
        <item x="2372"/>
        <item x="8175"/>
        <item x="956"/>
        <item x="2094"/>
        <item x="6260"/>
        <item x="8052"/>
        <item x="8561"/>
        <item x="3045"/>
        <item x="6896"/>
        <item x="3153"/>
        <item x="1399"/>
        <item x="3805"/>
        <item x="7036"/>
        <item x="3802"/>
        <item x="3385"/>
        <item x="8195"/>
        <item x="1915"/>
        <item x="2378"/>
        <item x="5902"/>
        <item x="2568"/>
        <item x="4052"/>
        <item x="8563"/>
        <item x="4051"/>
        <item x="779"/>
        <item x="8187"/>
        <item x="5649"/>
        <item x="2556"/>
        <item x="7746"/>
        <item x="4444"/>
        <item x="7744"/>
        <item x="7008"/>
        <item x="5201"/>
        <item x="2379"/>
        <item x="8834"/>
        <item x="4056"/>
        <item x="8011"/>
        <item x="8562"/>
        <item x="8184"/>
        <item x="1036"/>
        <item x="8364"/>
        <item x="103"/>
        <item x="3948"/>
        <item x="6262"/>
        <item x="6463"/>
        <item x="8791"/>
        <item x="4759"/>
        <item x="8193"/>
        <item x="6724"/>
        <item x="2752"/>
        <item x="3154"/>
        <item x="1199"/>
        <item x="8472"/>
        <item x="5337"/>
        <item x="8668"/>
        <item x="1094"/>
        <item x="5650"/>
        <item x="8835"/>
        <item x="8179"/>
        <item x="8051"/>
        <item x="8363"/>
        <item x="8212"/>
        <item x="2553"/>
        <item x="8186"/>
        <item x="1735"/>
        <item x="2950"/>
        <item x="7747"/>
        <item x="1400"/>
        <item x="6963"/>
        <item x="4233"/>
        <item x="5760"/>
        <item x="8473"/>
        <item x="3943"/>
        <item x="8564"/>
        <item x="5197"/>
        <item x="4767"/>
        <item x="6851"/>
        <item x="7562"/>
        <item x="6264"/>
        <item x="7221"/>
        <item x="1566"/>
        <item x="6589"/>
        <item x="2095"/>
        <item x="7332"/>
        <item x="5904"/>
        <item x="5026"/>
        <item x="3157"/>
        <item x="5202"/>
        <item x="6962"/>
        <item x="5905"/>
        <item x="2551"/>
        <item x="4178"/>
        <item x="5764"/>
        <item x="7652"/>
        <item x="2554"/>
        <item x="6263"/>
        <item x="2244"/>
        <item x="8792"/>
        <item x="6261"/>
        <item x="1269"/>
        <item x="2753"/>
        <item x="8177"/>
        <item x="3047"/>
        <item x="1567"/>
        <item x="2947"/>
        <item x="8188"/>
        <item x="4366"/>
        <item x="4645"/>
        <item x="8671"/>
        <item x="6725"/>
        <item x="5915"/>
        <item x="7912"/>
        <item x="2096"/>
        <item x="6003"/>
        <item x="8196"/>
        <item x="8198"/>
        <item x="1736"/>
        <item x="1916"/>
        <item x="3389"/>
        <item x="2097"/>
        <item x="1095"/>
        <item x="2098"/>
        <item x="1037"/>
        <item x="7911"/>
        <item x="2099"/>
        <item x="8752"/>
        <item x="7217"/>
        <item x="2847"/>
        <item x="4058"/>
        <item x="7748"/>
        <item x="1917"/>
        <item x="6586"/>
        <item x="7573"/>
        <item x="1270"/>
        <item x="7552"/>
        <item x="687"/>
        <item x="4547"/>
        <item x="2373"/>
        <item x="3947"/>
        <item x="4646"/>
        <item x="6588"/>
        <item x="8674"/>
        <item x="2949"/>
        <item x="8190"/>
        <item x="1918"/>
        <item x="5761"/>
        <item x="6852"/>
        <item x="1919"/>
        <item x="8682"/>
        <item x="1401"/>
        <item x="1920"/>
        <item x="1402"/>
        <item x="7331"/>
        <item x="3807"/>
        <item x="7555"/>
        <item x="5455"/>
        <item x="2557"/>
        <item x="4760"/>
        <item x="7840"/>
        <item x="2100"/>
        <item x="688"/>
        <item x="5906"/>
        <item x="2101"/>
        <item x="6593"/>
        <item x="7218"/>
        <item x="8366"/>
        <item x="6004"/>
        <item x="536"/>
        <item x="3298"/>
        <item x="7557"/>
        <item x="3048"/>
        <item x="265"/>
        <item x="2102"/>
        <item x="5652"/>
        <item x="3945"/>
        <item x="6424"/>
        <item x="2661"/>
        <item x="6587"/>
        <item x="3944"/>
        <item x="2559"/>
        <item x="3709"/>
        <item x="6425"/>
        <item x="1921"/>
        <item x="8189"/>
        <item x="689"/>
        <item x="5338"/>
        <item x="1737"/>
        <item x="535"/>
        <item x="6421"/>
        <item x="3046"/>
        <item x="6427"/>
        <item x="8201"/>
        <item x="2564"/>
        <item x="5456"/>
        <item x="2561"/>
        <item x="3953"/>
        <item x="6435"/>
        <item x="7841"/>
        <item x="4830"/>
        <item x="8194"/>
        <item x="1403"/>
        <item x="5763"/>
        <item x="2558"/>
        <item x="3049"/>
        <item x="1568"/>
        <item x="2267"/>
        <item x="5458"/>
        <item x="5340"/>
        <item x="957"/>
        <item x="5200"/>
        <item x="1738"/>
        <item x="2851"/>
        <item x="4054"/>
        <item x="2855"/>
        <item x="5654"/>
        <item x="2567"/>
        <item x="2566"/>
        <item x="3871"/>
        <item x="1569"/>
        <item x="5653"/>
        <item x="8232"/>
        <item x="5339"/>
        <item x="5765"/>
        <item x="4761"/>
        <item x="1570"/>
        <item x="6431"/>
        <item x="2246"/>
        <item x="6268"/>
        <item x="6590"/>
        <item x="8565"/>
        <item x="3388"/>
        <item x="3710"/>
        <item x="7571"/>
        <item x="1200"/>
        <item x="123"/>
        <item x="2850"/>
        <item x="124"/>
        <item x="7842"/>
        <item x="2245"/>
        <item x="2852"/>
        <item x="6006"/>
        <item x="3483"/>
        <item x="7559"/>
        <item x="5656"/>
        <item x="690"/>
        <item x="7946"/>
        <item x="7961"/>
        <item x="7134"/>
        <item x="3815"/>
        <item x="8202"/>
        <item x="6728"/>
        <item x="958"/>
        <item x="1571"/>
        <item x="3387"/>
        <item x="6600"/>
        <item x="8477"/>
        <item x="4550"/>
        <item x="6727"/>
        <item x="1404"/>
        <item x="4647"/>
        <item x="3155"/>
        <item x="780"/>
        <item x="4763"/>
        <item x="8670"/>
        <item x="8567"/>
        <item x="3956"/>
        <item x="3946"/>
        <item x="961"/>
        <item x="8566"/>
        <item x="8203"/>
        <item x="5908"/>
        <item x="3704"/>
        <item x="960"/>
        <item x="5208"/>
        <item x="5344"/>
        <item x="5655"/>
        <item x="5343"/>
        <item x="61"/>
        <item x="2565"/>
        <item x="3955"/>
        <item x="5659"/>
        <item x="4651"/>
        <item x="534"/>
        <item x="1739"/>
        <item x="4554"/>
        <item x="3703"/>
        <item x="4551"/>
        <item x="4055"/>
        <item x="6965"/>
        <item x="5221"/>
        <item x="4057"/>
        <item x="6429"/>
        <item x="4762"/>
        <item x="8205"/>
        <item x="6428"/>
        <item x="867"/>
        <item x="2242"/>
        <item x="6595"/>
        <item x="3950"/>
        <item x="2103"/>
        <item x="8474"/>
        <item x="2854"/>
        <item x="4295"/>
        <item x="5657"/>
        <item x="2853"/>
        <item x="2860"/>
        <item x="691"/>
        <item x="6007"/>
        <item x="7336"/>
        <item x="1405"/>
        <item x="959"/>
        <item x="7037"/>
        <item x="5203"/>
        <item x="8210"/>
        <item x="5565"/>
        <item x="4552"/>
        <item x="8230"/>
        <item x="8672"/>
        <item x="3809"/>
        <item x="6966"/>
        <item x="7229"/>
        <item x="1406"/>
        <item x="3250"/>
        <item x="8793"/>
        <item x="3705"/>
        <item x="8197"/>
        <item x="3706"/>
        <item x="701"/>
        <item x="7558"/>
        <item x="8209"/>
        <item x="2383"/>
        <item x="7135"/>
        <item x="2865"/>
        <item x="3486"/>
        <item x="1740"/>
        <item x="1922"/>
        <item x="4765"/>
        <item x="3482"/>
        <item x="5341"/>
        <item x="3951"/>
        <item x="6729"/>
        <item x="5205"/>
        <item x="4656"/>
        <item x="1407"/>
        <item x="6796"/>
        <item x="7222"/>
        <item x="5459"/>
        <item x="2104"/>
        <item x="3608"/>
        <item x="5214"/>
        <item x="4446"/>
        <item x="3390"/>
        <item x="5910"/>
        <item x="7224"/>
        <item x="6591"/>
        <item x="2663"/>
        <item x="5911"/>
        <item x="163"/>
        <item x="537"/>
        <item x="692"/>
        <item x="2105"/>
        <item x="5658"/>
        <item x="7417"/>
        <item x="1201"/>
        <item x="2106"/>
        <item x="5218"/>
        <item x="1408"/>
        <item x="6265"/>
        <item x="4060"/>
        <item x="2856"/>
        <item x="5204"/>
        <item x="5660"/>
        <item x="3156"/>
        <item x="5209"/>
        <item x="7219"/>
        <item x="8676"/>
        <item x="1280"/>
        <item x="7564"/>
        <item x="4652"/>
        <item x="7913"/>
        <item x="2574"/>
        <item x="789"/>
        <item x="2697"/>
        <item x="1572"/>
        <item x="1409"/>
        <item x="2243"/>
        <item x="8204"/>
        <item x="8207"/>
        <item x="2582"/>
        <item x="8673"/>
        <item x="1573"/>
        <item x="2755"/>
        <item x="8208"/>
        <item x="7755"/>
        <item x="7136"/>
        <item x="8206"/>
        <item x="6731"/>
        <item x="7843"/>
        <item x="7137"/>
        <item x="7220"/>
        <item x="4888"/>
        <item x="1741"/>
        <item x="8224"/>
        <item x="4964"/>
        <item x="6433"/>
        <item x="6432"/>
        <item x="6436"/>
        <item x="1574"/>
        <item x="2858"/>
        <item x="540"/>
        <item x="2696"/>
        <item x="2951"/>
        <item x="1038"/>
        <item x="2380"/>
        <item x="4931"/>
        <item x="6594"/>
        <item x="5769"/>
        <item x="7565"/>
        <item x="5661"/>
        <item x="4889"/>
        <item x="4650"/>
        <item x="1923"/>
        <item x="8223"/>
        <item x="781"/>
        <item x="1410"/>
        <item x="5771"/>
        <item x="3571"/>
        <item x="3810"/>
        <item x="5212"/>
        <item x="6601"/>
        <item x="8211"/>
        <item x="7991"/>
        <item x="7580"/>
        <item x="1202"/>
        <item x="6964"/>
        <item x="5767"/>
        <item x="4932"/>
        <item x="693"/>
        <item x="5213"/>
        <item x="7138"/>
        <item x="3251"/>
        <item x="1411"/>
        <item x="8479"/>
        <item x="5347"/>
        <item x="5207"/>
        <item x="6439"/>
        <item x="5566"/>
        <item x="2857"/>
        <item x="6597"/>
        <item x="3610"/>
        <item x="7333"/>
        <item x="6596"/>
        <item x="8368"/>
        <item x="4764"/>
        <item x="5342"/>
        <item x="4448"/>
        <item x="3813"/>
        <item x="782"/>
        <item x="3211"/>
        <item x="6273"/>
        <item x="3812"/>
        <item x="3954"/>
        <item x="8568"/>
        <item x="1412"/>
        <item x="5460"/>
        <item x="3707"/>
        <item x="538"/>
        <item x="7947"/>
        <item x="1413"/>
        <item x="5215"/>
        <item x="6897"/>
        <item x="4179"/>
        <item x="6598"/>
        <item x="5211"/>
        <item x="962"/>
        <item x="5210"/>
        <item x="4059"/>
        <item x="5567"/>
        <item x="3958"/>
        <item x="8677"/>
        <item x="8367"/>
        <item x="1575"/>
        <item x="2250"/>
        <item x="3051"/>
        <item x="2859"/>
        <item x="3052"/>
        <item x="7846"/>
        <item x="132"/>
        <item x="7569"/>
        <item x="7568"/>
        <item x="539"/>
        <item x="6732"/>
        <item x="2381"/>
        <item x="7139"/>
        <item x="8214"/>
        <item x="8225"/>
        <item x="5568"/>
        <item x="6602"/>
        <item x="7009"/>
        <item x="8217"/>
        <item x="5345"/>
        <item x="429"/>
        <item x="6266"/>
        <item x="7566"/>
        <item x="7655"/>
        <item x="4890"/>
        <item x="3159"/>
        <item x="8216"/>
        <item x="4653"/>
        <item x="3814"/>
        <item x="1576"/>
        <item x="3485"/>
        <item x="3708"/>
        <item x="3158"/>
        <item x="2570"/>
        <item x="694"/>
        <item x="8679"/>
        <item x="8215"/>
        <item x="2952"/>
        <item x="3050"/>
        <item x="2571"/>
        <item x="2572"/>
        <item x="8675"/>
        <item x="8478"/>
        <item x="2573"/>
        <item x="4766"/>
        <item x="4234"/>
        <item x="6603"/>
        <item x="1203"/>
        <item x="1577"/>
        <item x="6443"/>
        <item x="6444"/>
        <item x="7567"/>
        <item x="1414"/>
        <item x="8218"/>
        <item x="8213"/>
        <item x="1924"/>
        <item x="2387"/>
        <item x="6008"/>
        <item x="7574"/>
        <item x="6287"/>
        <item x="8680"/>
        <item x="6272"/>
        <item x="8376"/>
        <item x="5662"/>
        <item x="6434"/>
        <item x="7570"/>
        <item x="2384"/>
        <item x="2576"/>
        <item x="3811"/>
        <item x="8681"/>
        <item x="542"/>
        <item x="2577"/>
        <item x="7751"/>
        <item x="7992"/>
        <item x="213"/>
        <item x="2385"/>
        <item x="6437"/>
        <item x="695"/>
        <item x="3212"/>
        <item x="2107"/>
        <item x="1925"/>
        <item x="2249"/>
        <item x="4553"/>
        <item x="5569"/>
        <item x="5217"/>
        <item x="2861"/>
        <item x="5216"/>
        <item x="7572"/>
        <item x="5770"/>
        <item x="3609"/>
        <item x="6450"/>
        <item x="1742"/>
        <item x="2247"/>
        <item x="7140"/>
        <item x="7334"/>
        <item x="4447"/>
        <item x="2248"/>
        <item x="7847"/>
        <item x="7749"/>
        <item x="4062"/>
        <item x="541"/>
        <item x="3160"/>
        <item x="2575"/>
        <item x="6599"/>
        <item x="699"/>
        <item x="5772"/>
        <item x="5346"/>
        <item x="6797"/>
        <item x="2108"/>
        <item x="1743"/>
        <item x="256"/>
        <item x="5665"/>
        <item x="8569"/>
        <item x="7659"/>
        <item x="98"/>
        <item x="1926"/>
        <item x="2389"/>
        <item x="6142"/>
        <item x="322"/>
        <item x="1927"/>
        <item x="8371"/>
        <item x="7844"/>
        <item x="7915"/>
        <item x="7038"/>
        <item x="1578"/>
        <item x="31"/>
        <item x="7993"/>
        <item x="4061"/>
        <item x="7914"/>
        <item x="5914"/>
        <item x="4655"/>
        <item x="7039"/>
        <item x="2756"/>
        <item x="2388"/>
        <item x="5350"/>
        <item x="6267"/>
        <item x="2109"/>
        <item x="8372"/>
        <item x="8219"/>
        <item x="5572"/>
        <item x="6438"/>
        <item x="6607"/>
        <item x="4367"/>
        <item x="6440"/>
        <item x="6445"/>
        <item x="2396"/>
        <item x="6605"/>
        <item x="5354"/>
        <item x="1928"/>
        <item x="5571"/>
        <item x="8678"/>
        <item x="5775"/>
        <item x="68"/>
        <item x="1039"/>
        <item x="4933"/>
        <item x="2386"/>
        <item x="6009"/>
        <item x="5348"/>
        <item x="1929"/>
        <item x="4831"/>
        <item x="784"/>
        <item x="6442"/>
        <item x="4248"/>
        <item x="2578"/>
        <item x="4832"/>
        <item x="1579"/>
        <item x="8684"/>
        <item x="5349"/>
        <item x="3391"/>
        <item x="2254"/>
        <item x="8226"/>
        <item x="5773"/>
        <item x="7335"/>
        <item x="3299"/>
        <item x="7010"/>
        <item x="6915"/>
        <item x="7226"/>
        <item x="6610"/>
        <item x="7916"/>
        <item x="8850"/>
        <item x="783"/>
        <item x="2251"/>
        <item x="6733"/>
        <item x="8221"/>
        <item x="1580"/>
        <item x="868"/>
        <item x="1415"/>
        <item x="8836"/>
        <item x="2580"/>
        <item x="6606"/>
        <item x="5570"/>
        <item x="544"/>
        <item x="5778"/>
        <item x="696"/>
        <item x="700"/>
        <item x="8231"/>
        <item x="4659"/>
        <item x="3959"/>
        <item x="4657"/>
        <item x="8229"/>
        <item x="8794"/>
        <item x="6010"/>
        <item x="4063"/>
        <item x="8570"/>
        <item x="4833"/>
        <item x="4658"/>
        <item x="3572"/>
        <item x="697"/>
        <item x="1271"/>
        <item x="2252"/>
        <item x="6269"/>
        <item x="3957"/>
        <item x="2864"/>
        <item x="2863"/>
        <item x="2581"/>
        <item x="4450"/>
        <item x="8572"/>
        <item x="2253"/>
        <item x="7750"/>
        <item x="7948"/>
        <item x="5779"/>
        <item x="2110"/>
        <item x="2111"/>
        <item x="1096"/>
        <item x="4935"/>
        <item x="8381"/>
        <item x="5461"/>
        <item x="7223"/>
        <item x="5663"/>
        <item x="7848"/>
        <item x="2664"/>
        <item x="8379"/>
        <item x="3630"/>
        <item x="2583"/>
        <item x="869"/>
        <item x="6446"/>
        <item x="698"/>
        <item x="6455"/>
        <item x="5225"/>
        <item x="6289"/>
        <item x="8378"/>
        <item x="8837"/>
        <item x="543"/>
        <item x="7337"/>
        <item x="7854"/>
        <item x="4449"/>
        <item x="1581"/>
        <item x="1744"/>
        <item x="5028"/>
        <item x="1745"/>
        <item x="8686"/>
        <item x="6449"/>
        <item x="8380"/>
        <item x="243"/>
        <item x="1930"/>
        <item x="2579"/>
        <item x="5351"/>
        <item x="1746"/>
        <item x="1931"/>
        <item x="1932"/>
        <item x="7576"/>
        <item x="6143"/>
        <item x="1747"/>
        <item x="709"/>
        <item x="1748"/>
        <item x="1933"/>
        <item x="2391"/>
        <item x="1934"/>
        <item x="6898"/>
        <item x="7752"/>
        <item x="4064"/>
        <item x="2867"/>
        <item x="7849"/>
        <item x="3716"/>
        <item x="4662"/>
        <item x="3712"/>
        <item x="7656"/>
        <item x="2862"/>
        <item x="1935"/>
        <item x="2262"/>
        <item x="4065"/>
        <item x="6447"/>
        <item x="6148"/>
        <item x="3714"/>
        <item x="8797"/>
        <item x="8890"/>
        <item x="5573"/>
        <item x="1936"/>
        <item x="3817"/>
        <item x="5666"/>
        <item x="7850"/>
        <item x="6465"/>
        <item x="7141"/>
        <item x="7011"/>
        <item x="1416"/>
        <item x="5670"/>
        <item x="6969"/>
        <item x="1582"/>
        <item x="3816"/>
        <item x="2256"/>
        <item x="5355"/>
        <item x="8571"/>
        <item x="8795"/>
        <item x="6270"/>
        <item x="6274"/>
        <item x="7759"/>
        <item x="6735"/>
        <item x="5776"/>
        <item x="7917"/>
        <item x="8683"/>
        <item x="2112"/>
        <item x="7754"/>
        <item x="1417"/>
        <item x="870"/>
        <item x="1937"/>
        <item x="4661"/>
        <item x="5777"/>
        <item x="8374"/>
        <item x="7575"/>
        <item x="1938"/>
        <item x="5352"/>
        <item x="3822"/>
        <item x="6609"/>
        <item x="5664"/>
        <item x="6451"/>
        <item x="6448"/>
        <item x="2113"/>
        <item x="2114"/>
        <item x="1040"/>
        <item x="6012"/>
        <item x="6144"/>
        <item x="2255"/>
        <item x="2115"/>
        <item x="6968"/>
        <item x="2116"/>
        <item x="434"/>
        <item x="1583"/>
        <item x="8377"/>
        <item x="1584"/>
        <item x="1418"/>
        <item x="4451"/>
        <item x="7577"/>
        <item x="8480"/>
        <item x="1419"/>
        <item x="2585"/>
        <item x="7753"/>
        <item x="5786"/>
        <item x="8053"/>
        <item x="8387"/>
        <item x="6798"/>
        <item x="8573"/>
        <item x="8373"/>
        <item x="8375"/>
        <item x="4891"/>
        <item x="3300"/>
        <item x="2117"/>
        <item x="5353"/>
        <item x="7658"/>
        <item x="8233"/>
        <item x="5669"/>
        <item x="6801"/>
        <item x="7578"/>
        <item x="5358"/>
        <item x="1749"/>
        <item x="5578"/>
        <item x="8685"/>
        <item x="8246"/>
        <item x="2118"/>
        <item x="7949"/>
        <item x="5357"/>
        <item x="6013"/>
        <item x="6452"/>
        <item x="7418"/>
        <item x="3392"/>
        <item x="2259"/>
        <item x="3711"/>
        <item x="6271"/>
        <item x="4555"/>
        <item x="151"/>
        <item x="6611"/>
        <item x="6276"/>
        <item x="8574"/>
        <item x="5356"/>
        <item x="545"/>
        <item x="5574"/>
        <item x="3394"/>
        <item x="7918"/>
        <item x="8575"/>
        <item x="1230"/>
        <item x="1420"/>
        <item x="549"/>
        <item x="546"/>
        <item x="1585"/>
        <item x="6619"/>
        <item x="5366"/>
        <item x="3393"/>
        <item x="8852"/>
        <item x="8384"/>
        <item x="2665"/>
        <item x="6275"/>
        <item x="1939"/>
        <item x="547"/>
        <item x="8838"/>
        <item x="1940"/>
        <item x="7230"/>
        <item x="6608"/>
        <item x="4066"/>
        <item x="704"/>
        <item x="8228"/>
        <item x="4067"/>
        <item x="2392"/>
        <item x="8753"/>
        <item x="8382"/>
        <item x="6011"/>
        <item x="5668"/>
        <item x="3819"/>
        <item x="5667"/>
        <item x="703"/>
        <item x="7225"/>
        <item x="8238"/>
        <item x="3818"/>
        <item x="8241"/>
        <item x="3820"/>
        <item x="7419"/>
        <item x="6278"/>
        <item x="7962"/>
        <item x="3960"/>
        <item x="7227"/>
        <item x="1750"/>
        <item x="3964"/>
        <item x="5370"/>
        <item x="5780"/>
        <item x="7994"/>
        <item x="2394"/>
        <item x="4296"/>
        <item x="8240"/>
        <item x="3302"/>
        <item x="1586"/>
        <item x="1751"/>
        <item x="1587"/>
        <item x="6799"/>
        <item x="4068"/>
        <item x="8482"/>
        <item x="6800"/>
        <item x="1588"/>
        <item x="8576"/>
        <item x="1589"/>
        <item x="4666"/>
        <item x="6108"/>
        <item x="4665"/>
        <item x="6280"/>
        <item x="6453"/>
        <item x="6277"/>
        <item x="1590"/>
        <item x="2586"/>
        <item x="7851"/>
        <item x="1752"/>
        <item x="2666"/>
        <item x="7756"/>
        <item x="4072"/>
        <item x="3301"/>
        <item x="2667"/>
        <item x="8483"/>
        <item x="3574"/>
        <item x="1753"/>
        <item x="3713"/>
        <item x="4073"/>
        <item x="2461"/>
        <item x="8481"/>
        <item x="1041"/>
        <item x="2395"/>
        <item x="4069"/>
        <item x="4934"/>
        <item x="1754"/>
        <item x="7012"/>
        <item x="6281"/>
        <item x="1421"/>
        <item x="6282"/>
        <item x="8851"/>
        <item x="3963"/>
        <item x="7589"/>
        <item x="3721"/>
        <item x="8024"/>
        <item x="786"/>
        <item x="3962"/>
        <item x="6283"/>
        <item x="7424"/>
        <item x="4834"/>
        <item x="4670"/>
        <item x="5219"/>
        <item x="8383"/>
        <item x="1755"/>
        <item x="6802"/>
        <item x="8796"/>
        <item x="702"/>
        <item x="4664"/>
        <item x="2393"/>
        <item x="4557"/>
        <item x="8754"/>
        <item x="2257"/>
        <item x="6279"/>
        <item x="4455"/>
        <item x="4663"/>
        <item x="2397"/>
        <item x="1941"/>
        <item x="7142"/>
        <item x="2587"/>
        <item x="1756"/>
        <item x="8244"/>
        <item x="8235"/>
        <item x="244"/>
        <item x="8236"/>
        <item x="5220"/>
        <item x="1757"/>
        <item x="3715"/>
        <item x="2761"/>
        <item x="6456"/>
        <item x="6614"/>
        <item x="8234"/>
        <item x="2866"/>
        <item x="3054"/>
        <item x="6616"/>
        <item x="7228"/>
        <item x="5224"/>
        <item x="8798"/>
        <item x="6459"/>
        <item x="180"/>
        <item x="214"/>
        <item x="8484"/>
        <item x="3161"/>
        <item x="3162"/>
        <item x="8755"/>
        <item x="5030"/>
        <item x="5223"/>
        <item x="6109"/>
        <item x="6612"/>
        <item x="4668"/>
        <item x="4667"/>
        <item x="548"/>
        <item x="3163"/>
        <item x="7963"/>
        <item x="6461"/>
        <item x="2258"/>
        <item x="871"/>
        <item x="2668"/>
        <item x="5576"/>
        <item x="4070"/>
        <item x="8799"/>
        <item x="2205"/>
        <item x="8385"/>
        <item x="4452"/>
        <item x="2119"/>
        <item x="6967"/>
        <item x="3053"/>
        <item x="6454"/>
        <item x="8386"/>
        <item x="7852"/>
        <item x="7853"/>
        <item x="8687"/>
        <item x="3722"/>
        <item x="6618"/>
        <item x="5029"/>
        <item x="2953"/>
        <item x="5782"/>
        <item x="8577"/>
        <item x="6457"/>
        <item x="3821"/>
        <item x="5222"/>
        <item x="2869"/>
        <item x="6458"/>
        <item x="5671"/>
        <item x="705"/>
        <item x="3961"/>
        <item x="2400"/>
        <item x="8239"/>
        <item x="2261"/>
        <item x="4071"/>
        <item x="3965"/>
        <item x="6613"/>
        <item x="7338"/>
        <item x="8237"/>
        <item x="4669"/>
        <item x="6460"/>
        <item x="1097"/>
        <item x="2260"/>
        <item x="5361"/>
        <item x="4453"/>
        <item x="1422"/>
        <item x="1423"/>
        <item x="6110"/>
        <item x="4556"/>
        <item x="3487"/>
        <item x="2588"/>
        <item x="7757"/>
        <item x="2399"/>
        <item x="1591"/>
        <item x="873"/>
        <item x="2398"/>
        <item x="2401"/>
        <item x="706"/>
        <item x="5575"/>
        <item x="6615"/>
        <item x="8357"/>
        <item x="4835"/>
        <item x="8388"/>
        <item x="3055"/>
        <item x="1424"/>
        <item x="5577"/>
        <item x="14"/>
        <item x="8580"/>
        <item x="4368"/>
        <item x="5032"/>
        <item x="1425"/>
        <item x="4454"/>
        <item x="787"/>
        <item x="2757"/>
        <item x="2868"/>
        <item x="6111"/>
        <item x="6620"/>
        <item x="4456"/>
        <item x="4457"/>
        <item x="1426"/>
        <item x="5783"/>
        <item x="550"/>
        <item x="8245"/>
        <item x="6284"/>
        <item x="5359"/>
        <item x="5462"/>
        <item x="3717"/>
        <item x="8243"/>
        <item x="4892"/>
        <item x="708"/>
        <item x="8688"/>
        <item x="5363"/>
        <item x="5364"/>
        <item x="6112"/>
        <item x="7422"/>
        <item x="5362"/>
        <item x="6623"/>
        <item x="8250"/>
        <item x="8242"/>
        <item x="6621"/>
        <item x="1427"/>
        <item x="6286"/>
        <item x="5784"/>
        <item x="2955"/>
        <item x="8839"/>
        <item x="5672"/>
        <item x="7758"/>
        <item x="2954"/>
        <item x="872"/>
        <item x="3611"/>
        <item x="8390"/>
        <item x="222"/>
        <item x="2669"/>
        <item x="8248"/>
        <item x="8389"/>
        <item x="4074"/>
        <item x="3823"/>
        <item x="6462"/>
        <item x="5365"/>
        <item x="5377"/>
        <item x="8485"/>
        <item x="3488"/>
        <item x="7339"/>
        <item x="1592"/>
        <item x="4076"/>
        <item x="4558"/>
        <item x="5031"/>
        <item x="7855"/>
        <item x="874"/>
        <item x="5464"/>
        <item x="2874"/>
        <item x="707"/>
        <item x="1942"/>
        <item x="6971"/>
        <item x="8924"/>
        <item x="7421"/>
        <item x="5463"/>
        <item x="1098"/>
        <item x="1943"/>
        <item x="4768"/>
        <item x="4966"/>
        <item x="7420"/>
        <item x="5360"/>
        <item x="4180"/>
        <item x="1593"/>
        <item x="7013"/>
        <item x="94"/>
        <item x="7761"/>
        <item x="7423"/>
        <item x="7760"/>
        <item x="4458"/>
        <item x="3631"/>
        <item x="6625"/>
        <item x="6626"/>
        <item x="2956"/>
        <item x="3056"/>
        <item x="5466"/>
        <item x="215"/>
        <item x="108"/>
        <item x="1042"/>
        <item x="8247"/>
        <item x="2402"/>
        <item x="6970"/>
        <item x="4075"/>
        <item x="2403"/>
        <item x="1594"/>
        <item x="3966"/>
        <item x="3252"/>
        <item x="1428"/>
        <item x="430"/>
        <item x="6464"/>
        <item x="4077"/>
        <item x="4836"/>
        <item x="6285"/>
        <item x="1043"/>
        <item x="8252"/>
        <item x="1944"/>
        <item x="1595"/>
        <item x="7585"/>
        <item x="4369"/>
        <item x="5033"/>
        <item x="3490"/>
        <item x="3825"/>
        <item x="1945"/>
        <item x="6624"/>
        <item x="1946"/>
        <item x="3573"/>
        <item x="1596"/>
        <item x="2670"/>
        <item x="6113"/>
        <item x="6736"/>
        <item x="1429"/>
        <item x="6145"/>
        <item x="963"/>
        <item x="2870"/>
        <item x="4837"/>
        <item x="788"/>
        <item x="6853"/>
        <item x="2957"/>
        <item x="3824"/>
        <item x="155"/>
        <item x="8579"/>
        <item x="2404"/>
        <item x="6622"/>
        <item x="3832"/>
        <item x="3057"/>
        <item x="5465"/>
        <item x="7583"/>
        <item x="4893"/>
        <item x="5367"/>
        <item x="4559"/>
        <item x="3253"/>
        <item x="5467"/>
        <item x="7231"/>
        <item x="8578"/>
        <item x="1597"/>
        <item x="7661"/>
        <item x="8486"/>
        <item x="8394"/>
        <item x="3396"/>
        <item x="216"/>
        <item x="8689"/>
        <item x="2265"/>
        <item x="8392"/>
        <item x="2120"/>
        <item x="95"/>
        <item x="3489"/>
        <item x="7581"/>
        <item x="8391"/>
        <item x="964"/>
        <item x="875"/>
        <item x="2264"/>
        <item x="4370"/>
        <item x="1430"/>
        <item x="5673"/>
        <item x="5468"/>
        <item x="4672"/>
        <item x="8853"/>
        <item x="8251"/>
        <item x="7660"/>
        <item x="92"/>
        <item x="2589"/>
        <item x="2758"/>
        <item x="2698"/>
        <item x="5226"/>
        <item x="1431"/>
        <item x="2263"/>
        <item x="6114"/>
        <item x="7584"/>
        <item x="1432"/>
        <item x="1433"/>
        <item x="4967"/>
        <item x="4078"/>
        <item x="3303"/>
        <item x="4297"/>
        <item x="710"/>
        <item x="3395"/>
        <item x="4300"/>
        <item x="1231"/>
        <item x="5579"/>
        <item x="5368"/>
        <item x="4235"/>
        <item x="2590"/>
        <item x="7040"/>
        <item x="4459"/>
        <item x="6288"/>
        <item x="3062"/>
        <item x="3719"/>
        <item x="5917"/>
        <item x="7964"/>
        <item x="8249"/>
        <item x="4560"/>
        <item x="6899"/>
        <item x="7340"/>
        <item x="4371"/>
        <item x="2873"/>
        <item x="8393"/>
        <item x="4080"/>
        <item x="3058"/>
        <item x="713"/>
        <item x="5369"/>
        <item x="1598"/>
        <item x="4372"/>
        <item x="2872"/>
        <item x="4079"/>
        <item x="2266"/>
        <item x="4671"/>
        <item x="1947"/>
        <item x="711"/>
        <item x="2121"/>
        <item x="8025"/>
        <item x="6628"/>
        <item x="186"/>
        <item x="3523"/>
        <item x="712"/>
        <item x="1948"/>
        <item x="3718"/>
        <item x="551"/>
        <item x="8693"/>
        <item x="8692"/>
        <item x="552"/>
        <item x="4674"/>
        <item x="2268"/>
        <item x="54"/>
        <item x="1599"/>
        <item x="6804"/>
        <item x="6803"/>
        <item x="8690"/>
        <item x="1434"/>
        <item x="7762"/>
        <item x="8397"/>
        <item x="8396"/>
        <item x="8395"/>
        <item x="5469"/>
        <item x="5785"/>
        <item x="2405"/>
        <item x="8398"/>
        <item x="1949"/>
        <item x="2425"/>
        <item x="6627"/>
        <item x="2592"/>
        <item x="8583"/>
        <item x="6466"/>
        <item x="4673"/>
        <item x="7342"/>
        <item x="7663"/>
        <item x="6115"/>
        <item x="6629"/>
        <item x="2871"/>
        <item x="2591"/>
        <item x="7041"/>
        <item x="2122"/>
        <item x="8691"/>
        <item x="790"/>
        <item x="3826"/>
        <item x="1600"/>
        <item x="8582"/>
        <item x="2408"/>
        <item x="7341"/>
        <item x="3829"/>
        <item x="8800"/>
        <item x="6146"/>
        <item x="6147"/>
        <item x="4374"/>
        <item x="4212"/>
        <item x="8012"/>
        <item x="4838"/>
        <item x="1950"/>
        <item x="1951"/>
        <item x="3059"/>
        <item x="2958"/>
        <item x="7042"/>
        <item x="1952"/>
        <item x="5470"/>
        <item x="4081"/>
        <item x="8401"/>
        <item x="4561"/>
        <item x="147"/>
        <item x="4460"/>
        <item x="3827"/>
        <item x="4675"/>
        <item x="4373"/>
        <item x="7343"/>
        <item x="8887"/>
        <item x="1435"/>
        <item x="8055"/>
        <item x="3397"/>
        <item x="7375"/>
        <item x="2269"/>
        <item x="5787"/>
        <item x="2407"/>
        <item x="1232"/>
        <item x="5580"/>
        <item x="2406"/>
        <item x="1758"/>
        <item x="85"/>
        <item x="2959"/>
        <item x="8254"/>
        <item x="8026"/>
        <item x="6290"/>
        <item x="4562"/>
        <item x="8253"/>
        <item x="6630"/>
        <item x="1953"/>
        <item x="7376"/>
        <item x="8487"/>
        <item x="3830"/>
        <item x="185"/>
        <item x="8585"/>
        <item x="8584"/>
        <item x="8488"/>
        <item x="3493"/>
        <item x="2960"/>
        <item x="1954"/>
        <item x="3213"/>
        <item x="1955"/>
        <item x="3828"/>
        <item x="172"/>
        <item x="714"/>
        <item x="3971"/>
        <item x="83"/>
        <item x="5375"/>
        <item x="1956"/>
        <item x="1957"/>
        <item x="3491"/>
        <item x="2123"/>
        <item x="2962"/>
        <item x="5581"/>
        <item x="4563"/>
        <item x="7662"/>
        <item x="34"/>
        <item x="8399"/>
        <item x="7664"/>
        <item x="6291"/>
        <item x="1233"/>
        <item x="1759"/>
        <item x="3164"/>
        <item x="5789"/>
        <item x="3398"/>
        <item x="5034"/>
        <item x="1282"/>
        <item x="1760"/>
        <item x="553"/>
        <item x="7763"/>
        <item x="1958"/>
        <item x="8489"/>
        <item x="8695"/>
        <item x="3304"/>
        <item x="3254"/>
        <item x="1044"/>
        <item x="4461"/>
        <item x="2961"/>
        <item x="8696"/>
        <item x="190"/>
        <item x="5373"/>
        <item x="107"/>
        <item x="5788"/>
        <item x="2270"/>
        <item x="5372"/>
        <item x="5371"/>
        <item x="791"/>
        <item x="4236"/>
        <item x="1283"/>
        <item x="3399"/>
        <item x="1761"/>
        <item x="715"/>
        <item x="3306"/>
        <item x="8694"/>
        <item x="3338"/>
        <item x="5471"/>
        <item x="6805"/>
        <item x="5035"/>
        <item x="2474"/>
        <item x="1272"/>
        <item x="2409"/>
        <item x="7665"/>
        <item x="3060"/>
        <item x="70"/>
        <item x="1762"/>
        <item x="8801"/>
        <item x="8830"/>
        <item x="2271"/>
        <item x="1959"/>
        <item x="6014"/>
        <item x="6631"/>
        <item x="1281"/>
        <item x="7586"/>
        <item x="3967"/>
        <item x="965"/>
        <item x="4375"/>
        <item x="8400"/>
        <item x="3632"/>
        <item x="1045"/>
        <item x="26"/>
        <item x="5036"/>
        <item x="1046"/>
        <item x="6468"/>
        <item x="6632"/>
        <item x="6467"/>
        <item x="8888"/>
        <item x="8889"/>
        <item x="5472"/>
        <item x="2963"/>
        <item t="default"/>
      </items>
    </pivotField>
    <pivotField showAll="0"/>
    <pivotField showAll="0"/>
    <pivotField showAll="0">
      <items count="47">
        <item x="2"/>
        <item x="7"/>
        <item x="16"/>
        <item x="1"/>
        <item x="35"/>
        <item x="25"/>
        <item x="31"/>
        <item x="40"/>
        <item x="23"/>
        <item x="45"/>
        <item x="14"/>
        <item x="32"/>
        <item x="19"/>
        <item x="39"/>
        <item x="30"/>
        <item x="12"/>
        <item x="34"/>
        <item x="20"/>
        <item x="44"/>
        <item x="6"/>
        <item x="36"/>
        <item x="18"/>
        <item x="27"/>
        <item x="24"/>
        <item x="37"/>
        <item x="0"/>
        <item x="15"/>
        <item x="3"/>
        <item x="13"/>
        <item x="8"/>
        <item x="9"/>
        <item x="22"/>
        <item x="10"/>
        <item x="11"/>
        <item x="43"/>
        <item x="21"/>
        <item x="41"/>
        <item x="5"/>
        <item x="38"/>
        <item x="26"/>
        <item x="28"/>
        <item x="42"/>
        <item x="29"/>
        <item x="4"/>
        <item x="17"/>
        <item x="33"/>
        <item t="default"/>
      </items>
    </pivotField>
    <pivotField dataField="1" showAll="0"/>
    <pivotField numFmtId="22" showAll="0">
      <items count="9792">
        <item x="306"/>
        <item x="303"/>
        <item x="304"/>
        <item x="305"/>
        <item x="307"/>
        <item x="308"/>
        <item x="309"/>
        <item x="310"/>
        <item x="311"/>
        <item x="312"/>
        <item x="313"/>
        <item x="314"/>
        <item x="315"/>
        <item x="316"/>
        <item x="317"/>
        <item x="318"/>
        <item x="319"/>
        <item x="320"/>
        <item x="321"/>
        <item x="322"/>
        <item x="1053"/>
        <item x="1054"/>
        <item x="1055"/>
        <item x="1056"/>
        <item x="1057"/>
        <item x="1058"/>
        <item x="1059"/>
        <item x="1060"/>
        <item x="1061"/>
        <item x="1062"/>
        <item x="1076"/>
        <item x="1063"/>
        <item x="1065"/>
        <item x="1064"/>
        <item x="1066"/>
        <item x="1067"/>
        <item x="1068"/>
        <item x="1073"/>
        <item x="1070"/>
        <item x="1069"/>
        <item x="1074"/>
        <item x="1077"/>
        <item x="1071"/>
        <item x="1072"/>
        <item x="1075"/>
        <item x="1078"/>
        <item x="1080"/>
        <item x="1079"/>
        <item x="1082"/>
        <item x="1081"/>
        <item x="1084"/>
        <item x="1085"/>
        <item x="1083"/>
        <item x="1086"/>
        <item x="1087"/>
        <item x="1088"/>
        <item x="1089"/>
        <item x="1090"/>
        <item x="1093"/>
        <item x="1092"/>
        <item x="1091"/>
        <item x="1095"/>
        <item x="1094"/>
        <item x="1097"/>
        <item x="1096"/>
        <item x="1098"/>
        <item x="1099"/>
        <item x="1100"/>
        <item x="1101"/>
        <item x="1102"/>
        <item x="1103"/>
        <item x="1104"/>
        <item x="1105"/>
        <item x="1106"/>
        <item x="2756"/>
        <item x="2757"/>
        <item x="2758"/>
        <item x="2759"/>
        <item x="2760"/>
        <item x="2762"/>
        <item x="2761"/>
        <item x="2763"/>
        <item x="2765"/>
        <item x="2764"/>
        <item x="2766"/>
        <item x="2767"/>
        <item x="2769"/>
        <item x="2768"/>
        <item x="2771"/>
        <item x="2770"/>
        <item x="2772"/>
        <item x="2774"/>
        <item x="2773"/>
        <item x="2779"/>
        <item x="2775"/>
        <item x="2778"/>
        <item x="2776"/>
        <item x="2780"/>
        <item x="2777"/>
        <item x="2781"/>
        <item x="2794"/>
        <item x="2784"/>
        <item x="2783"/>
        <item x="2782"/>
        <item x="2785"/>
        <item x="2798"/>
        <item x="2786"/>
        <item x="2788"/>
        <item x="2789"/>
        <item x="2793"/>
        <item x="2787"/>
        <item x="2790"/>
        <item x="2792"/>
        <item x="2796"/>
        <item x="2791"/>
        <item x="2797"/>
        <item x="2795"/>
        <item x="2803"/>
        <item x="2813"/>
        <item x="2800"/>
        <item x="2801"/>
        <item x="2799"/>
        <item x="2804"/>
        <item x="2802"/>
        <item x="2805"/>
        <item x="2806"/>
        <item x="2808"/>
        <item x="2807"/>
        <item x="2809"/>
        <item x="2810"/>
        <item x="2811"/>
        <item x="2812"/>
        <item x="2814"/>
        <item x="2815"/>
        <item x="2816"/>
        <item x="2817"/>
        <item x="2818"/>
        <item x="3305"/>
        <item x="3307"/>
        <item x="3306"/>
        <item x="3308"/>
        <item x="3309"/>
        <item x="3310"/>
        <item x="3311"/>
        <item x="3312"/>
        <item x="3313"/>
        <item x="3315"/>
        <item x="3314"/>
        <item x="3317"/>
        <item x="3316"/>
        <item x="3318"/>
        <item x="3319"/>
        <item x="3320"/>
        <item x="3322"/>
        <item x="3321"/>
        <item x="3323"/>
        <item x="3325"/>
        <item x="3324"/>
        <item x="3326"/>
        <item x="3327"/>
        <item x="3329"/>
        <item x="3328"/>
        <item x="3330"/>
        <item x="3336"/>
        <item x="3333"/>
        <item x="3331"/>
        <item x="3332"/>
        <item x="3334"/>
        <item x="3335"/>
        <item x="3337"/>
        <item x="3338"/>
        <item x="3339"/>
        <item x="3340"/>
        <item x="3341"/>
        <item x="3342"/>
        <item x="3343"/>
        <item x="3344"/>
        <item x="3638"/>
        <item x="3639"/>
        <item x="3640"/>
        <item x="3641"/>
        <item x="3642"/>
        <item x="3643"/>
        <item x="3645"/>
        <item x="3644"/>
        <item x="3647"/>
        <item x="3646"/>
        <item x="3648"/>
        <item x="3649"/>
        <item x="3650"/>
        <item x="3652"/>
        <item x="3651"/>
        <item x="3653"/>
        <item x="3654"/>
        <item x="3655"/>
        <item x="3656"/>
        <item x="3657"/>
        <item x="3658"/>
        <item x="3659"/>
        <item x="3660"/>
        <item x="3661"/>
        <item x="3662"/>
        <item x="3665"/>
        <item x="3664"/>
        <item x="3663"/>
        <item x="3666"/>
        <item x="3667"/>
        <item x="3668"/>
        <item x="3669"/>
        <item x="3671"/>
        <item x="3670"/>
        <item x="3674"/>
        <item x="3672"/>
        <item x="3673"/>
        <item x="3676"/>
        <item x="3677"/>
        <item x="3675"/>
        <item x="3678"/>
        <item x="3679"/>
        <item x="3681"/>
        <item x="3680"/>
        <item x="3682"/>
        <item x="3683"/>
        <item x="3684"/>
        <item x="3685"/>
        <item x="3686"/>
        <item x="3688"/>
        <item x="3687"/>
        <item x="3689"/>
        <item x="3690"/>
        <item x="3691"/>
        <item x="3692"/>
        <item x="3693"/>
        <item x="3694"/>
        <item x="3695"/>
        <item x="3696"/>
        <item x="3697"/>
        <item x="3698"/>
        <item x="3699"/>
        <item x="3701"/>
        <item x="3703"/>
        <item x="3700"/>
        <item x="3702"/>
        <item x="3707"/>
        <item x="3704"/>
        <item x="3705"/>
        <item x="3706"/>
        <item x="3708"/>
        <item x="3710"/>
        <item x="3709"/>
        <item x="3713"/>
        <item x="3711"/>
        <item x="3715"/>
        <item x="3712"/>
        <item x="3714"/>
        <item x="3716"/>
        <item x="3718"/>
        <item x="3717"/>
        <item x="3719"/>
        <item x="3720"/>
        <item x="3721"/>
        <item x="3722"/>
        <item x="3723"/>
        <item x="3725"/>
        <item x="3724"/>
        <item x="3726"/>
        <item x="3728"/>
        <item x="3727"/>
        <item x="3729"/>
        <item x="3731"/>
        <item x="3730"/>
        <item x="3732"/>
        <item x="3733"/>
        <item x="3734"/>
        <item x="3735"/>
        <item x="3736"/>
        <item x="3737"/>
        <item x="3738"/>
        <item x="3739"/>
        <item x="3740"/>
        <item x="3745"/>
        <item x="3741"/>
        <item x="3742"/>
        <item x="3743"/>
        <item x="3746"/>
        <item x="3744"/>
        <item x="3747"/>
        <item x="3748"/>
        <item x="3749"/>
        <item x="3750"/>
        <item x="3751"/>
        <item x="3752"/>
        <item x="6458"/>
        <item x="6459"/>
        <item x="6460"/>
        <item x="6461"/>
        <item x="6462"/>
        <item x="6463"/>
        <item x="6464"/>
        <item x="6465"/>
        <item x="6466"/>
        <item x="6468"/>
        <item x="6467"/>
        <item x="6471"/>
        <item x="6470"/>
        <item x="6469"/>
        <item x="6472"/>
        <item x="6473"/>
        <item x="6474"/>
        <item x="6475"/>
        <item x="6482"/>
        <item x="6481"/>
        <item x="6476"/>
        <item x="6480"/>
        <item x="6478"/>
        <item x="6477"/>
        <item x="6479"/>
        <item x="6484"/>
        <item x="6485"/>
        <item x="6487"/>
        <item x="6483"/>
        <item x="6486"/>
        <item x="6488"/>
        <item x="6489"/>
        <item x="6490"/>
        <item x="6492"/>
        <item x="6491"/>
        <item x="6493"/>
        <item x="6494"/>
        <item x="6495"/>
        <item x="6496"/>
        <item x="6497"/>
        <item x="7356"/>
        <item x="7357"/>
        <item x="7358"/>
        <item x="7359"/>
        <item x="7360"/>
        <item x="7361"/>
        <item x="7362"/>
        <item x="7363"/>
        <item x="7365"/>
        <item x="7364"/>
        <item x="7366"/>
        <item x="7370"/>
        <item x="7369"/>
        <item x="7367"/>
        <item x="7368"/>
        <item x="7381"/>
        <item x="7378"/>
        <item x="7371"/>
        <item x="7373"/>
        <item x="7372"/>
        <item x="7374"/>
        <item x="7375"/>
        <item x="7376"/>
        <item x="7392"/>
        <item x="7377"/>
        <item x="7379"/>
        <item x="7380"/>
        <item x="7384"/>
        <item x="7382"/>
        <item x="7383"/>
        <item x="7386"/>
        <item x="7387"/>
        <item x="7385"/>
        <item x="7388"/>
        <item x="7389"/>
        <item x="7390"/>
        <item x="7391"/>
        <item x="7393"/>
        <item x="7394"/>
        <item x="7395"/>
        <item x="7396"/>
        <item x="7397"/>
        <item x="7398"/>
        <item x="7399"/>
        <item x="7400"/>
        <item x="7402"/>
        <item x="7401"/>
        <item x="7403"/>
        <item x="7404"/>
        <item x="7406"/>
        <item x="7405"/>
        <item x="7408"/>
        <item x="7409"/>
        <item x="7407"/>
        <item x="7412"/>
        <item x="7411"/>
        <item x="7410"/>
        <item x="7414"/>
        <item x="7413"/>
        <item x="7890"/>
        <item x="7891"/>
        <item x="7892"/>
        <item x="7893"/>
        <item x="7894"/>
        <item x="7895"/>
        <item x="7896"/>
        <item x="7897"/>
        <item x="7898"/>
        <item x="7899"/>
        <item x="7900"/>
        <item x="7901"/>
        <item x="7903"/>
        <item x="7902"/>
        <item x="7904"/>
        <item x="7905"/>
        <item x="7906"/>
        <item x="7907"/>
        <item x="7908"/>
        <item x="7909"/>
        <item x="7910"/>
        <item x="7911"/>
        <item x="7912"/>
        <item x="7915"/>
        <item x="7914"/>
        <item x="7913"/>
        <item x="7916"/>
        <item x="7919"/>
        <item x="7917"/>
        <item x="7918"/>
        <item x="7920"/>
        <item x="7922"/>
        <item x="7921"/>
        <item x="7923"/>
        <item x="7924"/>
        <item x="7925"/>
        <item x="7934"/>
        <item x="7927"/>
        <item x="7926"/>
        <item x="7928"/>
        <item x="7931"/>
        <item x="7929"/>
        <item x="7930"/>
        <item x="7935"/>
        <item x="7932"/>
        <item x="7933"/>
        <item x="7936"/>
        <item x="7937"/>
        <item x="7938"/>
        <item x="7939"/>
        <item x="7940"/>
        <item x="7943"/>
        <item x="7942"/>
        <item x="7941"/>
        <item x="7944"/>
        <item x="8632"/>
        <item x="8633"/>
        <item x="8634"/>
        <item x="8635"/>
        <item x="8636"/>
        <item x="8637"/>
        <item x="8638"/>
        <item x="8639"/>
        <item x="8640"/>
        <item x="8641"/>
        <item x="8642"/>
        <item x="8643"/>
        <item x="8644"/>
        <item x="8646"/>
        <item x="8645"/>
        <item x="8647"/>
        <item x="8648"/>
        <item x="8649"/>
        <item x="8650"/>
        <item x="8651"/>
        <item x="8652"/>
        <item x="8653"/>
        <item x="8654"/>
        <item x="8655"/>
        <item x="8656"/>
        <item x="8658"/>
        <item x="8657"/>
        <item x="8659"/>
        <item x="8660"/>
        <item x="8661"/>
        <item x="8663"/>
        <item x="8662"/>
        <item x="8664"/>
        <item x="8665"/>
        <item x="9486"/>
        <item x="9487"/>
        <item x="9488"/>
        <item x="9489"/>
        <item x="9490"/>
        <item x="9491"/>
        <item x="9493"/>
        <item x="9492"/>
        <item x="9494"/>
        <item x="9496"/>
        <item x="9495"/>
        <item x="9497"/>
        <item x="9499"/>
        <item x="9498"/>
        <item x="9501"/>
        <item x="9500"/>
        <item x="9502"/>
        <item x="9503"/>
        <item x="9505"/>
        <item x="9504"/>
        <item x="9506"/>
        <item x="9512"/>
        <item x="9511"/>
        <item x="9509"/>
        <item x="9507"/>
        <item x="9508"/>
        <item x="9516"/>
        <item x="9510"/>
        <item x="9513"/>
        <item x="9514"/>
        <item x="9517"/>
        <item x="9515"/>
        <item x="9519"/>
        <item x="9518"/>
        <item x="9520"/>
        <item x="9521"/>
        <item x="9523"/>
        <item x="9522"/>
        <item x="9524"/>
        <item x="9525"/>
        <item x="9526"/>
        <item x="9527"/>
        <item x="9528"/>
        <item x="9529"/>
        <item x="9530"/>
        <item x="9533"/>
        <item x="9531"/>
        <item x="9532"/>
        <item x="9534"/>
        <item x="9535"/>
        <item x="9536"/>
        <item x="9537"/>
        <item x="9568"/>
        <item x="9538"/>
        <item x="9539"/>
        <item x="9540"/>
        <item x="9541"/>
        <item x="9542"/>
        <item x="9543"/>
        <item x="9544"/>
        <item x="9545"/>
        <item x="9546"/>
        <item x="9547"/>
        <item x="9548"/>
        <item x="9549"/>
        <item x="9550"/>
        <item x="9551"/>
        <item x="9552"/>
        <item x="9553"/>
        <item x="9555"/>
        <item x="9554"/>
        <item x="9556"/>
        <item x="9557"/>
        <item x="9560"/>
        <item x="9559"/>
        <item x="9558"/>
        <item x="9561"/>
        <item x="9562"/>
        <item x="9564"/>
        <item x="9563"/>
        <item x="9565"/>
        <item x="9566"/>
        <item x="9567"/>
        <item x="9570"/>
        <item x="9569"/>
        <item x="9571"/>
        <item x="9572"/>
        <item x="9573"/>
        <item x="9574"/>
        <item x="9575"/>
        <item x="9576"/>
        <item x="9577"/>
        <item x="9578"/>
        <item x="9579"/>
        <item x="9580"/>
        <item x="9581"/>
        <item x="9582"/>
        <item x="9583"/>
        <item x="9585"/>
        <item x="9584"/>
        <item x="9586"/>
        <item x="9587"/>
        <item x="9588"/>
        <item x="9589"/>
        <item x="9590"/>
        <item x="111"/>
        <item x="9591"/>
        <item x="9592"/>
        <item x="9593"/>
        <item x="9594"/>
        <item x="9595"/>
        <item x="9596"/>
        <item x="9598"/>
        <item x="9597"/>
        <item x="9599"/>
        <item x="229"/>
        <item x="235"/>
        <item x="251"/>
        <item x="254"/>
        <item x="255"/>
        <item x="256"/>
        <item x="257"/>
        <item x="280"/>
        <item x="281"/>
        <item x="288"/>
        <item x="289"/>
        <item x="295"/>
        <item x="296"/>
        <item x="323"/>
        <item x="324"/>
        <item x="325"/>
        <item x="326"/>
        <item x="327"/>
        <item x="328"/>
        <item x="329"/>
        <item x="330"/>
        <item x="331"/>
        <item x="334"/>
        <item x="332"/>
        <item x="333"/>
        <item x="337"/>
        <item x="335"/>
        <item x="336"/>
        <item x="338"/>
        <item x="339"/>
        <item x="340"/>
        <item x="341"/>
        <item x="423"/>
        <item x="342"/>
        <item x="344"/>
        <item x="343"/>
        <item x="346"/>
        <item x="345"/>
        <item x="347"/>
        <item x="348"/>
        <item x="350"/>
        <item x="349"/>
        <item x="351"/>
        <item x="358"/>
        <item x="354"/>
        <item x="353"/>
        <item x="352"/>
        <item x="356"/>
        <item x="355"/>
        <item x="357"/>
        <item x="360"/>
        <item x="359"/>
        <item x="361"/>
        <item x="363"/>
        <item x="362"/>
        <item x="364"/>
        <item x="368"/>
        <item x="365"/>
        <item x="366"/>
        <item x="367"/>
        <item x="370"/>
        <item x="369"/>
        <item x="375"/>
        <item x="371"/>
        <item x="372"/>
        <item x="376"/>
        <item x="373"/>
        <item x="378"/>
        <item x="374"/>
        <item x="377"/>
        <item x="381"/>
        <item x="379"/>
        <item x="380"/>
        <item x="382"/>
        <item x="384"/>
        <item x="383"/>
        <item x="385"/>
        <item x="386"/>
        <item x="387"/>
        <item x="402"/>
        <item x="394"/>
        <item x="403"/>
        <item x="388"/>
        <item x="392"/>
        <item x="389"/>
        <item x="391"/>
        <item x="401"/>
        <item x="390"/>
        <item x="397"/>
        <item x="393"/>
        <item x="399"/>
        <item x="395"/>
        <item x="396"/>
        <item x="407"/>
        <item x="398"/>
        <item x="400"/>
        <item x="404"/>
        <item x="405"/>
        <item x="406"/>
        <item x="412"/>
        <item x="426"/>
        <item x="425"/>
        <item x="416"/>
        <item x="415"/>
        <item x="408"/>
        <item x="411"/>
        <item x="409"/>
        <item x="410"/>
        <item x="413"/>
        <item x="414"/>
        <item x="429"/>
        <item x="421"/>
        <item x="420"/>
        <item x="418"/>
        <item x="417"/>
        <item x="422"/>
        <item x="419"/>
        <item x="424"/>
        <item x="428"/>
        <item x="427"/>
        <item x="430"/>
        <item x="431"/>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2"/>
        <item x="1137"/>
        <item x="1138"/>
        <item x="1139"/>
        <item x="1140"/>
        <item x="1141"/>
        <item x="1142"/>
        <item x="1143"/>
        <item x="1144"/>
        <item x="1145"/>
        <item x="1146"/>
        <item x="1147"/>
        <item x="1148"/>
        <item x="1149"/>
        <item x="1150"/>
        <item x="1151"/>
        <item x="1152"/>
        <item x="1153"/>
        <item x="1154"/>
        <item x="1155"/>
        <item x="1156"/>
        <item x="1157"/>
        <item x="13"/>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4"/>
        <item x="1215"/>
        <item x="1216"/>
        <item x="1217"/>
        <item x="1218"/>
        <item x="15"/>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4411"/>
        <item x="4412"/>
        <item x="4413"/>
        <item x="4414"/>
        <item x="4415"/>
        <item x="4416"/>
        <item x="4417"/>
        <item x="4418"/>
        <item x="4419"/>
        <item x="4420"/>
        <item x="4421"/>
        <item x="4422"/>
        <item x="4423"/>
        <item x="4424"/>
        <item x="4426"/>
        <item x="4425"/>
        <item x="4428"/>
        <item x="4427"/>
        <item x="4429"/>
        <item x="4430"/>
        <item x="4431"/>
        <item x="4458"/>
        <item x="4432"/>
        <item x="4433"/>
        <item x="4434"/>
        <item x="4435"/>
        <item x="4436"/>
        <item x="4437"/>
        <item x="4438"/>
        <item x="4440"/>
        <item x="4439"/>
        <item x="4441"/>
        <item x="4446"/>
        <item x="4445"/>
        <item x="4442"/>
        <item x="4443"/>
        <item x="4444"/>
        <item x="4447"/>
        <item x="4449"/>
        <item x="4448"/>
        <item x="4450"/>
        <item x="4451"/>
        <item x="4455"/>
        <item x="4453"/>
        <item x="4452"/>
        <item x="4457"/>
        <item x="4456"/>
        <item x="4454"/>
        <item x="4459"/>
        <item x="4460"/>
        <item x="4461"/>
        <item x="4462"/>
        <item x="4463"/>
        <item x="5043"/>
        <item x="5042"/>
        <item x="5044"/>
        <item x="5045"/>
        <item x="5046"/>
        <item x="5047"/>
        <item x="5049"/>
        <item x="5048"/>
        <item x="5051"/>
        <item x="5050"/>
        <item x="5053"/>
        <item x="5052"/>
        <item x="5054"/>
        <item x="5055"/>
        <item x="5056"/>
        <item x="5058"/>
        <item x="5057"/>
        <item x="5059"/>
        <item x="5060"/>
        <item x="5062"/>
        <item x="5061"/>
        <item x="5063"/>
        <item x="5094"/>
        <item x="5064"/>
        <item x="5066"/>
        <item x="5065"/>
        <item x="5069"/>
        <item x="5067"/>
        <item x="5072"/>
        <item x="5070"/>
        <item x="5068"/>
        <item x="5071"/>
        <item x="5075"/>
        <item x="5078"/>
        <item x="5074"/>
        <item x="5073"/>
        <item x="5076"/>
        <item x="5077"/>
        <item x="5079"/>
        <item x="5082"/>
        <item x="5080"/>
        <item x="5081"/>
        <item x="5083"/>
        <item x="5084"/>
        <item x="5089"/>
        <item x="5085"/>
        <item x="5087"/>
        <item x="5086"/>
        <item x="5090"/>
        <item x="5088"/>
        <item x="5093"/>
        <item x="5091"/>
        <item x="5092"/>
        <item x="5095"/>
        <item x="5096"/>
        <item x="5097"/>
        <item x="5098"/>
        <item x="5099"/>
        <item x="5100"/>
        <item x="5101"/>
        <item x="5102"/>
        <item x="70"/>
        <item x="5103"/>
        <item x="5104"/>
        <item x="5105"/>
        <item x="5106"/>
        <item x="5108"/>
        <item x="5109"/>
        <item x="5107"/>
        <item x="5111"/>
        <item x="5110"/>
        <item x="5112"/>
        <item x="5113"/>
        <item x="5114"/>
        <item x="5115"/>
        <item x="5116"/>
        <item x="5117"/>
        <item x="5118"/>
        <item x="5119"/>
        <item x="5120"/>
        <item x="5122"/>
        <item x="5121"/>
        <item x="5123"/>
        <item x="5124"/>
        <item x="5125"/>
        <item x="71"/>
        <item x="5126"/>
        <item x="5127"/>
        <item x="5129"/>
        <item x="5128"/>
        <item x="5130"/>
        <item x="5131"/>
        <item x="5132"/>
        <item x="5139"/>
        <item x="5133"/>
        <item x="5145"/>
        <item x="5134"/>
        <item x="5136"/>
        <item x="5135"/>
        <item x="5137"/>
        <item x="5138"/>
        <item x="5140"/>
        <item x="5142"/>
        <item x="5141"/>
        <item x="5143"/>
        <item x="5144"/>
        <item x="5146"/>
        <item x="5147"/>
        <item x="5148"/>
        <item x="5150"/>
        <item x="5149"/>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9600"/>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9607"/>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9601"/>
        <item x="9602"/>
        <item x="9612"/>
        <item x="9603"/>
        <item x="9604"/>
        <item x="9605"/>
        <item x="9606"/>
        <item x="9608"/>
        <item x="9609"/>
        <item x="9610"/>
        <item x="9611"/>
        <item x="9613"/>
        <item x="9614"/>
        <item x="9615"/>
        <item x="9616"/>
        <item x="9617"/>
        <item x="9618"/>
        <item x="9619"/>
        <item x="9620"/>
        <item x="9621"/>
        <item x="9622"/>
        <item x="9623"/>
        <item x="9625"/>
        <item x="9624"/>
        <item x="9626"/>
        <item x="9627"/>
        <item x="9628"/>
        <item x="9629"/>
        <item x="9630"/>
        <item x="9631"/>
        <item x="9634"/>
        <item x="9633"/>
        <item x="9632"/>
        <item x="9635"/>
        <item x="9640"/>
        <item x="9636"/>
        <item x="9637"/>
        <item x="9638"/>
        <item x="9639"/>
        <item x="140"/>
        <item x="148"/>
        <item x="149"/>
        <item x="197"/>
        <item x="202"/>
        <item x="230"/>
        <item x="231"/>
        <item x="232"/>
        <item x="258"/>
        <item x="259"/>
        <item x="260"/>
        <item x="261"/>
        <item x="275"/>
        <item x="290"/>
        <item x="9650"/>
        <item x="291"/>
        <item x="3345"/>
        <item x="3346"/>
        <item x="3347"/>
        <item x="3348"/>
        <item x="3349"/>
        <item x="3350"/>
        <item x="3351"/>
        <item x="3353"/>
        <item x="3355"/>
        <item x="3354"/>
        <item x="3352"/>
        <item x="3356"/>
        <item x="3357"/>
        <item x="3358"/>
        <item x="3359"/>
        <item x="3364"/>
        <item x="3360"/>
        <item x="3361"/>
        <item x="3363"/>
        <item x="3362"/>
        <item x="3367"/>
        <item x="3366"/>
        <item x="3365"/>
        <item x="3368"/>
        <item x="3372"/>
        <item x="3369"/>
        <item x="3371"/>
        <item x="3370"/>
        <item x="3373"/>
        <item x="3374"/>
        <item x="3375"/>
        <item x="3376"/>
        <item x="3388"/>
        <item x="3384"/>
        <item x="3377"/>
        <item x="3378"/>
        <item x="3381"/>
        <item x="3379"/>
        <item x="3385"/>
        <item x="3380"/>
        <item x="3382"/>
        <item x="3383"/>
        <item x="3386"/>
        <item x="3387"/>
        <item x="3389"/>
        <item x="3391"/>
        <item x="3390"/>
        <item x="3392"/>
        <item x="3393"/>
        <item x="3394"/>
        <item x="3396"/>
        <item x="3395"/>
        <item x="3397"/>
        <item x="3398"/>
        <item x="3399"/>
        <item x="3401"/>
        <item x="3400"/>
        <item x="3402"/>
        <item x="3403"/>
        <item x="3753"/>
        <item x="4465"/>
        <item x="3754"/>
        <item x="3756"/>
        <item x="3755"/>
        <item x="3760"/>
        <item x="3757"/>
        <item x="3758"/>
        <item x="3759"/>
        <item x="3761"/>
        <item x="3763"/>
        <item x="3762"/>
        <item x="3764"/>
        <item x="3765"/>
        <item x="3766"/>
        <item x="3767"/>
        <item x="3768"/>
        <item x="3769"/>
        <item x="3771"/>
        <item x="3770"/>
        <item x="3772"/>
        <item x="3774"/>
        <item x="3773"/>
        <item x="3775"/>
        <item x="3776"/>
        <item x="3781"/>
        <item x="3777"/>
        <item x="3778"/>
        <item x="3779"/>
        <item x="3809"/>
        <item x="3789"/>
        <item x="3783"/>
        <item x="3784"/>
        <item x="3788"/>
        <item x="3780"/>
        <item x="3785"/>
        <item x="3782"/>
        <item x="3786"/>
        <item x="3787"/>
        <item x="3790"/>
        <item x="3801"/>
        <item x="3791"/>
        <item x="3792"/>
        <item x="3795"/>
        <item x="3793"/>
        <item x="3799"/>
        <item x="3794"/>
        <item x="3796"/>
        <item x="3802"/>
        <item x="3797"/>
        <item x="3800"/>
        <item x="3798"/>
        <item x="3803"/>
        <item x="3804"/>
        <item x="3806"/>
        <item x="3811"/>
        <item x="3805"/>
        <item x="3810"/>
        <item x="3807"/>
        <item x="3808"/>
        <item x="3815"/>
        <item x="3813"/>
        <item x="3812"/>
        <item x="3814"/>
        <item x="3816"/>
        <item x="3817"/>
        <item x="3822"/>
        <item x="3821"/>
        <item x="3818"/>
        <item x="3820"/>
        <item x="3819"/>
        <item x="3824"/>
        <item x="3825"/>
        <item x="3823"/>
        <item x="3826"/>
        <item x="3833"/>
        <item x="3834"/>
        <item x="3828"/>
        <item x="3827"/>
        <item x="3829"/>
        <item x="3830"/>
        <item x="3831"/>
        <item x="3832"/>
        <item x="3840"/>
        <item x="3836"/>
        <item x="3838"/>
        <item x="3835"/>
        <item x="3837"/>
        <item x="3839"/>
        <item x="3841"/>
        <item x="4466"/>
        <item x="3842"/>
        <item x="54"/>
        <item x="4464"/>
        <item x="4467"/>
        <item x="4470"/>
        <item x="4468"/>
        <item x="4469"/>
        <item x="4471"/>
        <item x="4472"/>
        <item x="4473"/>
        <item x="4474"/>
        <item x="4475"/>
        <item x="4478"/>
        <item x="4476"/>
        <item x="4477"/>
        <item x="4482"/>
        <item x="4479"/>
        <item x="4481"/>
        <item x="4480"/>
        <item x="4491"/>
        <item x="4483"/>
        <item x="4484"/>
        <item x="4485"/>
        <item x="4486"/>
        <item x="4487"/>
        <item x="4492"/>
        <item x="4488"/>
        <item x="4489"/>
        <item x="4490"/>
        <item x="4493"/>
        <item x="4494"/>
        <item x="4500"/>
        <item x="4496"/>
        <item x="4495"/>
        <item x="4498"/>
        <item x="4497"/>
        <item x="5182"/>
        <item x="4499"/>
        <item x="4501"/>
        <item x="4502"/>
        <item x="4503"/>
        <item x="4507"/>
        <item x="4505"/>
        <item x="4504"/>
        <item x="4506"/>
        <item x="4508"/>
        <item x="4509"/>
        <item x="4510"/>
        <item x="4518"/>
        <item x="4511"/>
        <item x="4512"/>
        <item x="4516"/>
        <item x="4515"/>
        <item x="4514"/>
        <item x="4513"/>
        <item x="4517"/>
        <item x="4519"/>
        <item x="4520"/>
        <item x="4521"/>
        <item x="4522"/>
        <item x="4530"/>
        <item x="4524"/>
        <item x="4523"/>
        <item x="4525"/>
        <item x="4526"/>
        <item x="4527"/>
        <item x="4529"/>
        <item x="4528"/>
        <item x="4533"/>
        <item x="4531"/>
        <item x="4532"/>
        <item x="4534"/>
        <item x="4535"/>
        <item x="4536"/>
        <item x="4537"/>
        <item x="4538"/>
        <item x="4539"/>
        <item x="4540"/>
        <item x="4541"/>
        <item x="4542"/>
        <item x="4543"/>
        <item x="4545"/>
        <item x="4544"/>
        <item x="4546"/>
        <item x="5151"/>
        <item x="5152"/>
        <item x="5153"/>
        <item x="5154"/>
        <item x="5155"/>
        <item x="5157"/>
        <item x="5156"/>
        <item x="5158"/>
        <item x="5159"/>
        <item x="5160"/>
        <item x="5162"/>
        <item x="5161"/>
        <item x="5163"/>
        <item x="5164"/>
        <item x="5166"/>
        <item x="5165"/>
        <item x="5167"/>
        <item x="5168"/>
        <item x="5169"/>
        <item x="5170"/>
        <item x="5171"/>
        <item x="5172"/>
        <item x="5180"/>
        <item x="5174"/>
        <item x="5173"/>
        <item x="5175"/>
        <item x="5176"/>
        <item x="5177"/>
        <item x="5178"/>
        <item x="5179"/>
        <item x="5181"/>
        <item x="5183"/>
        <item x="5184"/>
        <item x="5185"/>
        <item x="5186"/>
        <item x="5187"/>
        <item x="5188"/>
        <item x="5189"/>
        <item x="5190"/>
        <item x="5192"/>
        <item x="5191"/>
        <item x="5194"/>
        <item x="5193"/>
        <item x="72"/>
        <item x="5195"/>
        <item x="5197"/>
        <item x="5198"/>
        <item x="5196"/>
        <item x="5200"/>
        <item x="5202"/>
        <item x="5199"/>
        <item x="5204"/>
        <item x="5201"/>
        <item x="5209"/>
        <item x="5203"/>
        <item x="5205"/>
        <item x="5206"/>
        <item x="5208"/>
        <item x="5207"/>
        <item x="5210"/>
        <item x="5211"/>
        <item x="5214"/>
        <item x="5213"/>
        <item x="5212"/>
        <item x="5216"/>
        <item x="5217"/>
        <item x="5215"/>
        <item x="5218"/>
        <item x="5221"/>
        <item x="5219"/>
        <item x="5220"/>
        <item x="5225"/>
        <item x="5222"/>
        <item x="5223"/>
        <item x="5224"/>
        <item x="5229"/>
        <item x="5232"/>
        <item x="5228"/>
        <item x="5227"/>
        <item x="5235"/>
        <item x="5231"/>
        <item x="5236"/>
        <item x="5247"/>
        <item x="5250"/>
        <item x="5226"/>
        <item x="5230"/>
        <item x="5233"/>
        <item x="5237"/>
        <item x="5238"/>
        <item x="5234"/>
        <item x="5239"/>
        <item x="5241"/>
        <item x="5240"/>
        <item x="5243"/>
        <item x="5244"/>
        <item x="5242"/>
        <item x="5245"/>
        <item x="5252"/>
        <item x="5249"/>
        <item x="5246"/>
        <item x="5248"/>
        <item x="5251"/>
        <item x="5253"/>
        <item x="5258"/>
        <item x="5254"/>
        <item x="5256"/>
        <item x="5255"/>
        <item x="5259"/>
        <item x="5257"/>
        <item x="5260"/>
        <item x="5261"/>
        <item x="5262"/>
        <item x="5263"/>
        <item x="5264"/>
        <item x="5266"/>
        <item x="5265"/>
        <item x="5267"/>
        <item x="5268"/>
        <item x="5269"/>
        <item x="5270"/>
        <item x="5271"/>
        <item x="5285"/>
        <item x="5272"/>
        <item x="5277"/>
        <item x="5274"/>
        <item x="5286"/>
        <item x="5280"/>
        <item x="5273"/>
        <item x="5278"/>
        <item x="5275"/>
        <item x="5276"/>
        <item x="5282"/>
        <item x="5281"/>
        <item x="5279"/>
        <item x="5283"/>
        <item x="5288"/>
        <item x="5287"/>
        <item x="5284"/>
        <item x="5297"/>
        <item x="5304"/>
        <item x="5331"/>
        <item x="5289"/>
        <item x="5298"/>
        <item x="5290"/>
        <item x="5291"/>
        <item x="5292"/>
        <item x="5330"/>
        <item x="5294"/>
        <item x="5301"/>
        <item x="5293"/>
        <item x="5296"/>
        <item x="5295"/>
        <item x="5299"/>
        <item x="5305"/>
        <item x="5353"/>
        <item x="5303"/>
        <item x="5325"/>
        <item x="5302"/>
        <item x="5300"/>
        <item x="5307"/>
        <item x="5376"/>
        <item x="5356"/>
        <item x="5316"/>
        <item x="5315"/>
        <item x="5317"/>
        <item x="5306"/>
        <item x="5308"/>
        <item x="5337"/>
        <item x="5310"/>
        <item x="5333"/>
        <item x="5321"/>
        <item x="5309"/>
        <item x="5312"/>
        <item x="5327"/>
        <item x="5319"/>
        <item x="5313"/>
        <item x="5318"/>
        <item x="5311"/>
        <item x="5314"/>
        <item x="5320"/>
        <item x="5347"/>
        <item x="5323"/>
        <item x="5322"/>
        <item x="5324"/>
        <item x="5328"/>
        <item x="5334"/>
        <item x="5338"/>
        <item x="5359"/>
        <item x="5352"/>
        <item x="5329"/>
        <item x="5326"/>
        <item x="5393"/>
        <item x="5357"/>
        <item x="5410"/>
        <item x="5391"/>
        <item x="5332"/>
        <item x="5336"/>
        <item x="5361"/>
        <item x="5360"/>
        <item x="5341"/>
        <item x="5335"/>
        <item x="5434"/>
        <item x="5372"/>
        <item x="5340"/>
        <item x="5342"/>
        <item x="5350"/>
        <item x="5339"/>
        <item x="5378"/>
        <item x="5346"/>
        <item x="5345"/>
        <item x="5343"/>
        <item x="5344"/>
        <item x="5349"/>
        <item x="5362"/>
        <item x="5385"/>
        <item x="5365"/>
        <item x="5363"/>
        <item x="5384"/>
        <item x="5348"/>
        <item x="5354"/>
        <item x="5355"/>
        <item x="5358"/>
        <item x="5368"/>
        <item x="5382"/>
        <item x="5351"/>
        <item x="5397"/>
        <item x="5401"/>
        <item x="5367"/>
        <item x="5369"/>
        <item x="5377"/>
        <item x="5364"/>
        <item x="5386"/>
        <item x="5371"/>
        <item x="5370"/>
        <item x="5366"/>
        <item x="5374"/>
        <item x="5373"/>
        <item x="5414"/>
        <item x="5390"/>
        <item x="5380"/>
        <item x="5379"/>
        <item x="5381"/>
        <item x="5400"/>
        <item x="5396"/>
        <item x="5399"/>
        <item x="5375"/>
        <item x="5398"/>
        <item x="5394"/>
        <item x="5412"/>
        <item x="5383"/>
        <item x="5392"/>
        <item x="5409"/>
        <item x="5403"/>
        <item x="5413"/>
        <item x="5422"/>
        <item x="5388"/>
        <item x="5387"/>
        <item x="5395"/>
        <item x="5418"/>
        <item x="5389"/>
        <item x="5424"/>
        <item x="5419"/>
        <item x="5432"/>
        <item x="5405"/>
        <item x="5404"/>
        <item x="5402"/>
        <item x="5430"/>
        <item x="5406"/>
        <item x="5421"/>
        <item x="5407"/>
        <item x="5408"/>
        <item x="5417"/>
        <item x="5416"/>
        <item x="5411"/>
        <item x="5426"/>
        <item x="5420"/>
        <item x="5431"/>
        <item x="5427"/>
        <item x="5415"/>
        <item x="5428"/>
        <item x="5429"/>
        <item x="5425"/>
        <item x="5423"/>
        <item x="5458"/>
        <item x="5433"/>
        <item x="5445"/>
        <item x="5436"/>
        <item x="5437"/>
        <item x="5439"/>
        <item x="5435"/>
        <item x="5441"/>
        <item x="5438"/>
        <item x="5447"/>
        <item x="5461"/>
        <item x="5440"/>
        <item x="5442"/>
        <item x="5444"/>
        <item x="5453"/>
        <item x="5457"/>
        <item x="5443"/>
        <item x="5448"/>
        <item x="5451"/>
        <item x="5452"/>
        <item x="5446"/>
        <item x="5454"/>
        <item x="5450"/>
        <item x="5449"/>
        <item x="5456"/>
        <item x="5455"/>
        <item x="5465"/>
        <item x="7945"/>
        <item x="5459"/>
        <item x="5460"/>
        <item x="5464"/>
        <item x="5463"/>
        <item x="5462"/>
        <item x="5466"/>
        <item x="7946"/>
        <item x="7947"/>
        <item x="7948"/>
        <item x="7949"/>
        <item x="7950"/>
        <item x="7954"/>
        <item x="7951"/>
        <item x="7952"/>
        <item x="7953"/>
        <item x="7955"/>
        <item x="7956"/>
        <item x="7960"/>
        <item x="7957"/>
        <item x="7958"/>
        <item x="7961"/>
        <item x="7959"/>
        <item x="7962"/>
        <item x="7963"/>
        <item x="7964"/>
        <item x="7965"/>
        <item x="7966"/>
        <item x="7973"/>
        <item x="7969"/>
        <item x="7978"/>
        <item x="7986"/>
        <item x="7974"/>
        <item x="7967"/>
        <item x="7968"/>
        <item x="7970"/>
        <item x="7972"/>
        <item x="7971"/>
        <item x="7981"/>
        <item x="7975"/>
        <item x="7976"/>
        <item x="7977"/>
        <item x="7980"/>
        <item x="7979"/>
        <item x="7982"/>
        <item x="7998"/>
        <item x="7983"/>
        <item x="7984"/>
        <item x="7985"/>
        <item x="7988"/>
        <item x="7989"/>
        <item x="7987"/>
        <item x="7991"/>
        <item x="7990"/>
        <item x="7993"/>
        <item x="7992"/>
        <item x="7995"/>
        <item x="7994"/>
        <item x="7996"/>
        <item x="7997"/>
        <item x="8124"/>
        <item x="7999"/>
        <item x="8000"/>
        <item x="8004"/>
        <item x="8005"/>
        <item x="8001"/>
        <item x="8002"/>
        <item x="8007"/>
        <item x="8011"/>
        <item x="8003"/>
        <item x="8010"/>
        <item x="8009"/>
        <item x="8006"/>
        <item x="8014"/>
        <item x="8008"/>
        <item x="8012"/>
        <item x="8013"/>
        <item x="8019"/>
        <item x="104"/>
        <item x="8015"/>
        <item x="8016"/>
        <item x="8017"/>
        <item x="8023"/>
        <item x="8020"/>
        <item x="8022"/>
        <item x="8026"/>
        <item x="8021"/>
        <item x="8018"/>
        <item x="8024"/>
        <item x="8027"/>
        <item x="8028"/>
        <item x="8025"/>
        <item x="8033"/>
        <item x="8044"/>
        <item x="8029"/>
        <item x="8038"/>
        <item x="8030"/>
        <item x="8032"/>
        <item x="8034"/>
        <item x="8031"/>
        <item x="8037"/>
        <item x="8036"/>
        <item x="8035"/>
        <item x="8040"/>
        <item x="8041"/>
        <item x="8043"/>
        <item x="8039"/>
        <item x="8045"/>
        <item x="8042"/>
        <item x="8063"/>
        <item x="8046"/>
        <item x="8054"/>
        <item x="8047"/>
        <item x="8056"/>
        <item x="8048"/>
        <item x="8051"/>
        <item x="8049"/>
        <item x="8066"/>
        <item x="8050"/>
        <item x="8052"/>
        <item x="8055"/>
        <item x="8053"/>
        <item x="8081"/>
        <item x="8093"/>
        <item x="8057"/>
        <item x="8089"/>
        <item x="8058"/>
        <item x="8060"/>
        <item x="8062"/>
        <item x="8061"/>
        <item x="8101"/>
        <item x="8059"/>
        <item x="8080"/>
        <item x="8065"/>
        <item x="8071"/>
        <item x="8085"/>
        <item x="8084"/>
        <item x="8068"/>
        <item x="8064"/>
        <item x="8121"/>
        <item x="8074"/>
        <item x="8075"/>
        <item x="8067"/>
        <item x="8079"/>
        <item x="8077"/>
        <item x="8082"/>
        <item x="8076"/>
        <item x="8070"/>
        <item x="8083"/>
        <item x="8090"/>
        <item x="8069"/>
        <item x="8072"/>
        <item x="8078"/>
        <item x="8073"/>
        <item x="8098"/>
        <item x="8099"/>
        <item x="8091"/>
        <item x="8087"/>
        <item x="8100"/>
        <item x="8086"/>
        <item x="8114"/>
        <item x="8088"/>
        <item x="8092"/>
        <item x="8094"/>
        <item x="8095"/>
        <item x="8111"/>
        <item x="8110"/>
        <item x="8097"/>
        <item x="8096"/>
        <item x="8107"/>
        <item x="8102"/>
        <item x="8103"/>
        <item x="8122"/>
        <item x="8108"/>
        <item x="8106"/>
        <item x="8104"/>
        <item x="8105"/>
        <item x="8115"/>
        <item x="8109"/>
        <item x="8113"/>
        <item x="8112"/>
        <item x="8117"/>
        <item x="8116"/>
        <item x="8118"/>
        <item x="8120"/>
        <item x="8119"/>
        <item x="8127"/>
        <item x="8125"/>
        <item x="8123"/>
        <item x="8126"/>
        <item x="8667"/>
        <item x="8128"/>
        <item x="8666"/>
        <item x="8668"/>
        <item x="8669"/>
        <item x="8671"/>
        <item x="8670"/>
        <item x="8672"/>
        <item x="8673"/>
        <item x="8674"/>
        <item x="8675"/>
        <item x="8678"/>
        <item x="8676"/>
        <item x="8677"/>
        <item x="8691"/>
        <item x="8682"/>
        <item x="8681"/>
        <item x="8680"/>
        <item x="8679"/>
        <item x="8704"/>
        <item x="8683"/>
        <item x="8684"/>
        <item x="8687"/>
        <item x="8685"/>
        <item x="8686"/>
        <item x="8688"/>
        <item x="8693"/>
        <item x="8689"/>
        <item x="8690"/>
        <item x="8692"/>
        <item x="8694"/>
        <item x="8695"/>
        <item x="8696"/>
        <item x="8697"/>
        <item x="8698"/>
        <item x="8699"/>
        <item x="8700"/>
        <item x="8701"/>
        <item x="8702"/>
        <item x="8703"/>
        <item x="8705"/>
        <item x="8709"/>
        <item x="8711"/>
        <item x="8718"/>
        <item x="8719"/>
        <item x="8706"/>
        <item x="8707"/>
        <item x="8708"/>
        <item x="8713"/>
        <item x="8712"/>
        <item x="8710"/>
        <item x="8714"/>
        <item x="8715"/>
        <item x="8716"/>
        <item x="8720"/>
        <item x="8717"/>
        <item x="8723"/>
        <item x="8722"/>
        <item x="8724"/>
        <item x="8726"/>
        <item x="8721"/>
        <item x="8725"/>
        <item x="8727"/>
        <item x="8731"/>
        <item x="8729"/>
        <item x="8728"/>
        <item x="8742"/>
        <item x="8730"/>
        <item x="8732"/>
        <item x="8733"/>
        <item x="8734"/>
        <item x="8737"/>
        <item x="8740"/>
        <item x="8735"/>
        <item x="8736"/>
        <item x="8741"/>
        <item x="8744"/>
        <item x="8743"/>
        <item x="8738"/>
        <item x="8739"/>
        <item x="8746"/>
        <item x="8745"/>
        <item x="8748"/>
        <item x="8750"/>
        <item x="8749"/>
        <item x="8747"/>
        <item x="8752"/>
        <item x="8755"/>
        <item x="8753"/>
        <item x="8751"/>
        <item x="8757"/>
        <item x="8754"/>
        <item x="8872"/>
        <item x="8758"/>
        <item x="8759"/>
        <item x="8756"/>
        <item x="8760"/>
        <item x="8762"/>
        <item x="8761"/>
        <item x="8764"/>
        <item x="8767"/>
        <item x="8763"/>
        <item x="8766"/>
        <item x="8765"/>
        <item x="8865"/>
        <item x="8774"/>
        <item x="8775"/>
        <item x="8769"/>
        <item x="8777"/>
        <item x="8770"/>
        <item x="8768"/>
        <item x="8773"/>
        <item x="8772"/>
        <item x="8805"/>
        <item x="8778"/>
        <item x="8771"/>
        <item x="8786"/>
        <item x="8867"/>
        <item x="8776"/>
        <item x="8789"/>
        <item x="8792"/>
        <item x="8837"/>
        <item x="8779"/>
        <item x="8780"/>
        <item x="8787"/>
        <item x="8781"/>
        <item x="8782"/>
        <item x="8783"/>
        <item x="8809"/>
        <item x="8785"/>
        <item x="8798"/>
        <item x="8784"/>
        <item x="8788"/>
        <item x="8797"/>
        <item x="8790"/>
        <item x="8827"/>
        <item x="8803"/>
        <item x="8791"/>
        <item x="8802"/>
        <item x="8799"/>
        <item x="8818"/>
        <item x="8794"/>
        <item x="8795"/>
        <item x="8807"/>
        <item x="8793"/>
        <item x="8796"/>
        <item x="8816"/>
        <item x="8822"/>
        <item x="8800"/>
        <item x="8811"/>
        <item x="8823"/>
        <item x="8804"/>
        <item x="8808"/>
        <item x="8806"/>
        <item x="8801"/>
        <item x="8812"/>
        <item x="8815"/>
        <item x="8833"/>
        <item x="8810"/>
        <item x="8813"/>
        <item x="8842"/>
        <item x="8834"/>
        <item x="8843"/>
        <item x="8819"/>
        <item x="8825"/>
        <item x="8824"/>
        <item x="8814"/>
        <item x="8838"/>
        <item x="8829"/>
        <item x="8826"/>
        <item x="8835"/>
        <item x="8821"/>
        <item x="8857"/>
        <item x="8828"/>
        <item x="8817"/>
        <item x="8830"/>
        <item x="8839"/>
        <item x="8841"/>
        <item x="8820"/>
        <item x="8832"/>
        <item x="8849"/>
        <item x="8831"/>
        <item x="8845"/>
        <item x="8836"/>
        <item x="8877"/>
        <item x="8846"/>
        <item x="8847"/>
        <item x="8850"/>
        <item x="8855"/>
        <item x="8875"/>
        <item x="8840"/>
        <item x="8854"/>
        <item x="8848"/>
        <item x="8852"/>
        <item x="8853"/>
        <item x="8851"/>
        <item x="8869"/>
        <item x="8844"/>
        <item x="8868"/>
        <item x="8856"/>
        <item x="8859"/>
        <item x="8870"/>
        <item x="8862"/>
        <item x="8861"/>
        <item x="8860"/>
        <item x="8863"/>
        <item x="8858"/>
        <item x="8864"/>
        <item x="8871"/>
        <item x="8866"/>
        <item x="8876"/>
        <item x="8874"/>
        <item x="9644"/>
        <item x="8878"/>
        <item x="8893"/>
        <item x="8873"/>
        <item x="8883"/>
        <item x="8887"/>
        <item x="8885"/>
        <item x="8886"/>
        <item x="8890"/>
        <item x="8880"/>
        <item x="8881"/>
        <item x="8879"/>
        <item x="8891"/>
        <item x="8884"/>
        <item x="8882"/>
        <item x="8892"/>
        <item x="8889"/>
        <item x="8897"/>
        <item x="8888"/>
        <item x="8895"/>
        <item x="9680"/>
        <item x="8894"/>
        <item x="8899"/>
        <item x="8898"/>
        <item x="8896"/>
        <item x="8900"/>
        <item x="9641"/>
        <item x="8902"/>
        <item x="8901"/>
        <item x="9642"/>
        <item x="9643"/>
        <item x="9645"/>
        <item x="9646"/>
        <item x="9647"/>
        <item x="9649"/>
        <item x="9648"/>
        <item x="9651"/>
        <item x="9652"/>
        <item x="9656"/>
        <item x="9660"/>
        <item x="9653"/>
        <item x="9655"/>
        <item x="9654"/>
        <item x="9657"/>
        <item x="9658"/>
        <item x="9661"/>
        <item x="9659"/>
        <item x="9662"/>
        <item x="9663"/>
        <item x="9664"/>
        <item x="9665"/>
        <item x="9668"/>
        <item x="9666"/>
        <item x="9691"/>
        <item x="9667"/>
        <item x="9669"/>
        <item x="9670"/>
        <item x="9671"/>
        <item x="9728"/>
        <item x="9675"/>
        <item x="9686"/>
        <item x="9676"/>
        <item x="9677"/>
        <item x="9672"/>
        <item x="9673"/>
        <item x="9674"/>
        <item x="9697"/>
        <item x="9725"/>
        <item x="9688"/>
        <item x="9678"/>
        <item x="9730"/>
        <item x="9679"/>
        <item x="9681"/>
        <item x="112"/>
        <item x="9682"/>
        <item x="9683"/>
        <item x="9684"/>
        <item x="9685"/>
        <item x="9687"/>
        <item x="9690"/>
        <item x="9689"/>
        <item x="9694"/>
        <item x="9693"/>
        <item x="9696"/>
        <item x="9695"/>
        <item x="9699"/>
        <item x="9692"/>
        <item x="9700"/>
        <item x="9698"/>
        <item x="9701"/>
        <item x="9702"/>
        <item x="9703"/>
        <item x="9706"/>
        <item x="9727"/>
        <item x="9704"/>
        <item x="9705"/>
        <item x="9707"/>
        <item x="9713"/>
        <item x="9710"/>
        <item x="9757"/>
        <item x="9708"/>
        <item x="9711"/>
        <item x="9709"/>
        <item x="9714"/>
        <item x="9712"/>
        <item x="9715"/>
        <item x="9717"/>
        <item x="9716"/>
        <item x="9723"/>
        <item x="9720"/>
        <item x="9718"/>
        <item x="9719"/>
        <item x="9721"/>
        <item x="9722"/>
        <item x="9753"/>
        <item x="9724"/>
        <item x="9726"/>
        <item x="9731"/>
        <item x="9729"/>
        <item x="9733"/>
        <item x="9734"/>
        <item x="9732"/>
        <item x="9743"/>
        <item x="9735"/>
        <item x="9736"/>
        <item x="9741"/>
        <item x="9738"/>
        <item x="9737"/>
        <item x="9740"/>
        <item x="9739"/>
        <item x="9742"/>
        <item x="9761"/>
        <item x="9744"/>
        <item x="9755"/>
        <item x="9751"/>
        <item x="9756"/>
        <item x="9759"/>
        <item x="9745"/>
        <item x="9746"/>
        <item x="9764"/>
        <item x="9782"/>
        <item x="9747"/>
        <item x="9750"/>
        <item x="9763"/>
        <item x="9748"/>
        <item x="9749"/>
        <item x="9752"/>
        <item x="9758"/>
        <item x="9754"/>
        <item x="9760"/>
        <item x="9762"/>
        <item x="9765"/>
        <item x="9780"/>
        <item x="9766"/>
        <item x="9768"/>
        <item x="9769"/>
        <item x="9770"/>
        <item x="9767"/>
        <item x="9773"/>
        <item x="9771"/>
        <item x="9772"/>
        <item x="9790"/>
        <item x="9777"/>
        <item x="9775"/>
        <item x="9774"/>
        <item x="9776"/>
        <item x="9778"/>
        <item x="9781"/>
        <item x="9779"/>
        <item x="9789"/>
        <item x="9787"/>
        <item x="9786"/>
        <item x="9783"/>
        <item x="9785"/>
        <item x="9784"/>
        <item x="9788"/>
        <item x="122"/>
        <item x="123"/>
        <item x="124"/>
        <item x="168"/>
        <item x="198"/>
        <item x="203"/>
        <item x="204"/>
        <item x="205"/>
        <item x="206"/>
        <item x="207"/>
        <item x="236"/>
        <item x="237"/>
        <item x="238"/>
        <item x="239"/>
        <item x="240"/>
        <item x="241"/>
        <item x="297"/>
        <item x="298"/>
        <item x="299"/>
        <item x="522"/>
        <item x="435"/>
        <item x="432"/>
        <item x="433"/>
        <item x="434"/>
        <item x="436"/>
        <item x="437"/>
        <item x="438"/>
        <item x="439"/>
        <item x="440"/>
        <item x="441"/>
        <item x="442"/>
        <item x="443"/>
        <item x="444"/>
        <item x="445"/>
        <item x="446"/>
        <item x="447"/>
        <item x="448"/>
        <item x="449"/>
        <item x="450"/>
        <item x="452"/>
        <item x="453"/>
        <item x="451"/>
        <item x="454"/>
        <item x="455"/>
        <item x="456"/>
        <item x="457"/>
        <item x="458"/>
        <item x="460"/>
        <item x="459"/>
        <item x="461"/>
        <item x="462"/>
        <item x="463"/>
        <item x="464"/>
        <item x="466"/>
        <item x="473"/>
        <item x="465"/>
        <item x="467"/>
        <item x="468"/>
        <item x="469"/>
        <item x="470"/>
        <item x="476"/>
        <item x="471"/>
        <item x="472"/>
        <item x="474"/>
        <item x="475"/>
        <item x="478"/>
        <item x="477"/>
        <item x="479"/>
        <item x="480"/>
        <item x="481"/>
        <item x="482"/>
        <item x="487"/>
        <item x="489"/>
        <item x="483"/>
        <item x="484"/>
        <item x="486"/>
        <item x="485"/>
        <item x="492"/>
        <item x="493"/>
        <item x="488"/>
        <item x="491"/>
        <item x="494"/>
        <item x="502"/>
        <item x="490"/>
        <item x="495"/>
        <item x="496"/>
        <item x="497"/>
        <item x="498"/>
        <item x="501"/>
        <item x="499"/>
        <item x="500"/>
        <item x="503"/>
        <item x="506"/>
        <item x="504"/>
        <item x="0"/>
        <item x="505"/>
        <item x="507"/>
        <item x="509"/>
        <item x="510"/>
        <item x="513"/>
        <item x="511"/>
        <item x="508"/>
        <item x="512"/>
        <item x="517"/>
        <item x="515"/>
        <item x="514"/>
        <item x="516"/>
        <item x="519"/>
        <item x="525"/>
        <item x="518"/>
        <item x="523"/>
        <item x="520"/>
        <item x="524"/>
        <item x="521"/>
        <item x="528"/>
        <item x="529"/>
        <item x="526"/>
        <item x="527"/>
        <item x="531"/>
        <item x="533"/>
        <item x="530"/>
        <item x="534"/>
        <item x="532"/>
        <item x="535"/>
        <item x="538"/>
        <item x="537"/>
        <item x="536"/>
        <item x="539"/>
        <item x="542"/>
        <item x="540"/>
        <item x="541"/>
        <item x="544"/>
        <item x="543"/>
        <item x="546"/>
        <item x="545"/>
        <item x="547"/>
        <item x="551"/>
        <item x="548"/>
        <item x="549"/>
        <item x="550"/>
        <item x="552"/>
        <item x="553"/>
        <item x="554"/>
        <item x="1293"/>
        <item x="1294"/>
        <item x="1295"/>
        <item x="1296"/>
        <item x="1297"/>
        <item x="1298"/>
        <item x="1299"/>
        <item x="1300"/>
        <item x="1301"/>
        <item x="1302"/>
        <item x="1303"/>
        <item x="16"/>
        <item x="1304"/>
        <item x="1305"/>
        <item x="17"/>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8"/>
        <item x="1382"/>
        <item x="1383"/>
        <item x="1384"/>
        <item x="1385"/>
        <item x="1386"/>
        <item x="1387"/>
        <item x="1388"/>
        <item x="5568"/>
        <item x="1389"/>
        <item x="1390"/>
        <item x="1391"/>
        <item x="1392"/>
        <item x="1393"/>
        <item x="1394"/>
        <item x="1395"/>
        <item x="1396"/>
        <item x="1397"/>
        <item x="1398"/>
        <item x="1399"/>
        <item x="1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20"/>
        <item x="1457"/>
        <item x="1458"/>
        <item x="1459"/>
        <item x="1460"/>
        <item x="1461"/>
        <item x="1462"/>
        <item x="21"/>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2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23"/>
        <item x="1520"/>
        <item x="1521"/>
        <item x="1522"/>
        <item x="1523"/>
        <item x="1524"/>
        <item x="1525"/>
        <item x="1526"/>
        <item x="1527"/>
        <item x="1528"/>
        <item x="24"/>
        <item x="1529"/>
        <item x="1530"/>
        <item x="1531"/>
        <item x="1532"/>
        <item x="1533"/>
        <item x="1534"/>
        <item x="25"/>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9093"/>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26"/>
        <item x="1984"/>
        <item x="1985"/>
        <item x="1986"/>
        <item x="1987"/>
        <item x="1988"/>
        <item x="1989"/>
        <item x="27"/>
        <item x="1990"/>
        <item x="1991"/>
        <item x="1992"/>
        <item x="1993"/>
        <item x="1994"/>
        <item x="1995"/>
        <item x="1996"/>
        <item x="1997"/>
        <item x="28"/>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9"/>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5474"/>
        <item x="2149"/>
        <item x="2150"/>
        <item x="2151"/>
        <item x="2152"/>
        <item x="2153"/>
        <item x="5467"/>
        <item x="5468"/>
        <item x="5469"/>
        <item x="5470"/>
        <item x="5471"/>
        <item x="5473"/>
        <item x="5476"/>
        <item x="5472"/>
        <item x="5475"/>
        <item x="5478"/>
        <item x="5477"/>
        <item x="5480"/>
        <item x="5479"/>
        <item x="5483"/>
        <item x="5482"/>
        <item x="73"/>
        <item x="5481"/>
        <item x="5484"/>
        <item x="5485"/>
        <item x="5487"/>
        <item x="5486"/>
        <item x="74"/>
        <item x="5488"/>
        <item x="5489"/>
        <item x="5490"/>
        <item x="5491"/>
        <item x="5492"/>
        <item x="5493"/>
        <item x="5494"/>
        <item x="5497"/>
        <item x="5495"/>
        <item x="5496"/>
        <item x="5498"/>
        <item x="5499"/>
        <item x="5500"/>
        <item x="5501"/>
        <item x="5509"/>
        <item x="5502"/>
        <item x="5504"/>
        <item x="5528"/>
        <item x="5505"/>
        <item x="5503"/>
        <item x="5506"/>
        <item x="75"/>
        <item x="5507"/>
        <item x="5508"/>
        <item x="5510"/>
        <item x="5511"/>
        <item x="5520"/>
        <item x="5512"/>
        <item x="5513"/>
        <item x="5518"/>
        <item x="5514"/>
        <item x="5515"/>
        <item x="5516"/>
        <item x="5519"/>
        <item x="5517"/>
        <item x="5521"/>
        <item x="5525"/>
        <item x="5524"/>
        <item x="5522"/>
        <item x="5523"/>
        <item x="5527"/>
        <item x="5526"/>
        <item x="5538"/>
        <item x="5530"/>
        <item x="5529"/>
        <item x="5546"/>
        <item x="5547"/>
        <item x="5531"/>
        <item x="5532"/>
        <item x="5541"/>
        <item x="5537"/>
        <item x="5533"/>
        <item x="5535"/>
        <item x="89"/>
        <item x="5534"/>
        <item x="5536"/>
        <item x="5540"/>
        <item x="5539"/>
        <item x="5542"/>
        <item x="5555"/>
        <item x="77"/>
        <item x="5544"/>
        <item x="5543"/>
        <item x="5550"/>
        <item x="76"/>
        <item x="5549"/>
        <item x="5556"/>
        <item x="5545"/>
        <item x="5548"/>
        <item x="5551"/>
        <item x="5552"/>
        <item x="5553"/>
        <item x="5559"/>
        <item x="5557"/>
        <item x="5558"/>
        <item x="5554"/>
        <item x="5560"/>
        <item x="5561"/>
        <item x="5562"/>
        <item x="5569"/>
        <item x="5563"/>
        <item x="5565"/>
        <item x="5564"/>
        <item x="5571"/>
        <item x="5566"/>
        <item x="5567"/>
        <item x="5570"/>
        <item x="5572"/>
        <item x="5573"/>
        <item x="5576"/>
        <item x="5575"/>
        <item x="5574"/>
        <item x="5577"/>
        <item x="5581"/>
        <item x="5585"/>
        <item x="5584"/>
        <item x="5580"/>
        <item x="5579"/>
        <item x="5582"/>
        <item x="5578"/>
        <item x="5583"/>
        <item x="5587"/>
        <item x="5586"/>
        <item x="5588"/>
        <item x="5590"/>
        <item x="5589"/>
        <item x="5594"/>
        <item x="5593"/>
        <item x="5591"/>
        <item x="5598"/>
        <item x="5592"/>
        <item x="5595"/>
        <item x="5597"/>
        <item x="5596"/>
        <item x="5601"/>
        <item x="5605"/>
        <item x="5599"/>
        <item x="5600"/>
        <item x="5602"/>
        <item x="6499"/>
        <item x="5606"/>
        <item x="5603"/>
        <item x="5604"/>
        <item x="5609"/>
        <item x="5608"/>
        <item x="5607"/>
        <item x="5618"/>
        <item x="5622"/>
        <item x="5614"/>
        <item x="5612"/>
        <item x="5610"/>
        <item x="5615"/>
        <item x="5616"/>
        <item x="5613"/>
        <item x="5617"/>
        <item x="5611"/>
        <item x="5619"/>
        <item x="5620"/>
        <item x="5621"/>
        <item x="6498"/>
        <item x="6500"/>
        <item x="6501"/>
        <item x="6502"/>
        <item x="6503"/>
        <item x="6504"/>
        <item x="6505"/>
        <item x="6510"/>
        <item x="6506"/>
        <item x="6507"/>
        <item x="6509"/>
        <item x="6508"/>
        <item x="6511"/>
        <item x="6512"/>
        <item x="6513"/>
        <item x="6514"/>
        <item x="6516"/>
        <item x="6515"/>
        <item x="6519"/>
        <item x="6517"/>
        <item x="6518"/>
        <item x="6520"/>
        <item x="6522"/>
        <item x="6521"/>
        <item x="6523"/>
        <item x="6525"/>
        <item x="6524"/>
        <item x="6526"/>
        <item x="6528"/>
        <item x="6527"/>
        <item x="6662"/>
        <item x="6529"/>
        <item x="6530"/>
        <item x="6531"/>
        <item x="6532"/>
        <item x="6560"/>
        <item x="6535"/>
        <item x="6533"/>
        <item x="6534"/>
        <item x="6536"/>
        <item x="6537"/>
        <item x="6540"/>
        <item x="6539"/>
        <item x="6538"/>
        <item x="6542"/>
        <item x="6541"/>
        <item x="6543"/>
        <item x="6544"/>
        <item x="6545"/>
        <item x="6546"/>
        <item x="6548"/>
        <item x="6547"/>
        <item x="6549"/>
        <item x="6552"/>
        <item x="6550"/>
        <item x="6551"/>
        <item x="6553"/>
        <item x="6554"/>
        <item x="6556"/>
        <item x="6558"/>
        <item x="6557"/>
        <item x="6555"/>
        <item x="6559"/>
        <item x="6561"/>
        <item x="6562"/>
        <item x="6563"/>
        <item x="6564"/>
        <item x="6565"/>
        <item x="6566"/>
        <item x="6571"/>
        <item x="6568"/>
        <item x="6567"/>
        <item x="6576"/>
        <item x="6569"/>
        <item x="6572"/>
        <item x="6570"/>
        <item x="6577"/>
        <item x="6573"/>
        <item x="6574"/>
        <item x="6575"/>
        <item x="6579"/>
        <item x="6578"/>
        <item x="6588"/>
        <item x="6580"/>
        <item x="6583"/>
        <item x="6581"/>
        <item x="6582"/>
        <item x="6587"/>
        <item x="6584"/>
        <item x="6585"/>
        <item x="6586"/>
        <item x="6589"/>
        <item x="6590"/>
        <item x="6591"/>
        <item x="6592"/>
        <item x="6596"/>
        <item x="6595"/>
        <item x="6605"/>
        <item x="6602"/>
        <item x="6604"/>
        <item x="6594"/>
        <item x="6601"/>
        <item x="6593"/>
        <item x="6598"/>
        <item x="6597"/>
        <item x="6600"/>
        <item x="6599"/>
        <item x="6607"/>
        <item x="6603"/>
        <item x="6606"/>
        <item x="6611"/>
        <item x="6608"/>
        <item x="6610"/>
        <item x="6614"/>
        <item x="6615"/>
        <item x="6621"/>
        <item x="6609"/>
        <item x="6613"/>
        <item x="6612"/>
        <item x="6617"/>
        <item x="6616"/>
        <item x="90"/>
        <item x="6618"/>
        <item x="6619"/>
        <item x="6622"/>
        <item x="6623"/>
        <item x="6620"/>
        <item x="6624"/>
        <item x="6625"/>
        <item x="6626"/>
        <item x="6627"/>
        <item x="91"/>
        <item x="6628"/>
        <item x="6630"/>
        <item x="6632"/>
        <item x="6631"/>
        <item x="6629"/>
        <item x="6637"/>
        <item x="6633"/>
        <item x="6643"/>
        <item x="6634"/>
        <item x="6657"/>
        <item x="6642"/>
        <item x="6635"/>
        <item x="6640"/>
        <item x="6636"/>
        <item x="6638"/>
        <item x="6659"/>
        <item x="6639"/>
        <item x="6644"/>
        <item x="6641"/>
        <item x="6646"/>
        <item x="6645"/>
        <item x="6648"/>
        <item x="6650"/>
        <item x="6647"/>
        <item x="6651"/>
        <item x="6652"/>
        <item x="6653"/>
        <item x="6649"/>
        <item x="6654"/>
        <item x="6656"/>
        <item x="6655"/>
        <item x="92"/>
        <item x="6658"/>
        <item x="6660"/>
        <item x="6661"/>
        <item x="93"/>
        <item x="6663"/>
        <item x="6664"/>
        <item x="6665"/>
        <item x="6666"/>
        <item x="6667"/>
        <item x="6668"/>
        <item x="6669"/>
        <item x="6670"/>
        <item x="6672"/>
        <item x="6673"/>
        <item x="6671"/>
        <item x="6675"/>
        <item x="6674"/>
        <item x="6676"/>
        <item x="6677"/>
        <item x="6679"/>
        <item x="6678"/>
        <item x="6681"/>
        <item x="6680"/>
        <item x="6683"/>
        <item x="6682"/>
        <item x="6684"/>
        <item x="6685"/>
        <item x="6686"/>
        <item x="6688"/>
        <item x="6689"/>
        <item x="6687"/>
        <item x="6691"/>
        <item x="6690"/>
        <item x="6692"/>
        <item x="6693"/>
        <item x="6694"/>
        <item x="6696"/>
        <item x="6695"/>
        <item x="6697"/>
        <item x="6699"/>
        <item x="6698"/>
        <item x="6700"/>
        <item x="6701"/>
        <item x="6703"/>
        <item x="6704"/>
        <item x="6702"/>
        <item x="6705"/>
        <item x="6706"/>
        <item x="6760"/>
        <item x="6759"/>
        <item x="6716"/>
        <item x="6707"/>
        <item x="6711"/>
        <item x="6708"/>
        <item x="6709"/>
        <item x="6712"/>
        <item x="6710"/>
        <item x="6713"/>
        <item x="6714"/>
        <item x="6720"/>
        <item x="6727"/>
        <item x="6717"/>
        <item x="6721"/>
        <item x="6715"/>
        <item x="6722"/>
        <item x="6719"/>
        <item x="6718"/>
        <item x="6725"/>
        <item x="6724"/>
        <item x="6730"/>
        <item x="6726"/>
        <item x="6723"/>
        <item x="6751"/>
        <item x="6728"/>
        <item x="6729"/>
        <item x="6733"/>
        <item x="6731"/>
        <item x="6732"/>
        <item x="6735"/>
        <item x="6739"/>
        <item x="6738"/>
        <item x="6737"/>
        <item x="6736"/>
        <item x="6734"/>
        <item x="6742"/>
        <item x="6752"/>
        <item x="6747"/>
        <item x="6741"/>
        <item x="6778"/>
        <item x="6740"/>
        <item x="6744"/>
        <item x="6745"/>
        <item x="6743"/>
        <item x="6746"/>
        <item x="6749"/>
        <item x="6753"/>
        <item x="6748"/>
        <item x="6750"/>
        <item x="6754"/>
        <item x="6758"/>
        <item x="6757"/>
        <item x="6756"/>
        <item x="6755"/>
        <item x="6763"/>
        <item x="6761"/>
        <item x="6765"/>
        <item x="6762"/>
        <item x="6764"/>
        <item x="6766"/>
        <item x="6770"/>
        <item x="6768"/>
        <item x="6772"/>
        <item x="6769"/>
        <item x="6767"/>
        <item x="6840"/>
        <item x="6771"/>
        <item x="6777"/>
        <item x="6776"/>
        <item x="6773"/>
        <item x="6774"/>
        <item x="6775"/>
        <item x="6869"/>
        <item x="6785"/>
        <item x="6779"/>
        <item x="6782"/>
        <item x="6780"/>
        <item x="6781"/>
        <item x="6794"/>
        <item x="6793"/>
        <item x="6783"/>
        <item x="6802"/>
        <item x="6813"/>
        <item x="6797"/>
        <item x="6786"/>
        <item x="6784"/>
        <item x="6787"/>
        <item x="6789"/>
        <item x="6800"/>
        <item x="6788"/>
        <item x="6817"/>
        <item x="6791"/>
        <item x="6790"/>
        <item x="6819"/>
        <item x="6796"/>
        <item x="6792"/>
        <item x="6795"/>
        <item x="6799"/>
        <item x="6807"/>
        <item x="6806"/>
        <item x="6798"/>
        <item x="6801"/>
        <item x="6804"/>
        <item x="6810"/>
        <item x="6803"/>
        <item x="6805"/>
        <item x="6829"/>
        <item x="6809"/>
        <item x="6852"/>
        <item x="6811"/>
        <item x="6812"/>
        <item x="6808"/>
        <item x="6814"/>
        <item x="6823"/>
        <item x="6818"/>
        <item x="6816"/>
        <item x="6815"/>
        <item x="6821"/>
        <item x="6820"/>
        <item x="6824"/>
        <item x="6827"/>
        <item x="6831"/>
        <item x="6832"/>
        <item x="6822"/>
        <item x="6825"/>
        <item x="6838"/>
        <item x="6826"/>
        <item x="6828"/>
        <item x="6833"/>
        <item x="6830"/>
        <item x="6834"/>
        <item x="6844"/>
        <item x="6837"/>
        <item x="6835"/>
        <item x="6854"/>
        <item x="6839"/>
        <item x="6836"/>
        <item x="6841"/>
        <item x="6842"/>
        <item x="6845"/>
        <item x="6848"/>
        <item x="6850"/>
        <item x="6843"/>
        <item x="6846"/>
        <item x="6847"/>
        <item x="6849"/>
        <item x="6851"/>
        <item x="94"/>
        <item x="6853"/>
        <item x="95"/>
        <item x="6855"/>
        <item x="6857"/>
        <item x="6856"/>
        <item x="6858"/>
        <item x="6859"/>
        <item x="6860"/>
        <item x="6862"/>
        <item x="6861"/>
        <item x="6863"/>
        <item x="6864"/>
        <item x="6865"/>
        <item x="96"/>
        <item x="6866"/>
        <item x="6867"/>
        <item x="6868"/>
        <item x="6870"/>
        <item x="6871"/>
        <item x="6873"/>
        <item x="6872"/>
        <item x="6875"/>
        <item x="6874"/>
        <item x="6876"/>
        <item x="6877"/>
        <item x="6878"/>
        <item x="6879"/>
        <item x="6881"/>
        <item x="6880"/>
        <item x="6882"/>
        <item x="6885"/>
        <item x="6887"/>
        <item x="6883"/>
        <item x="6884"/>
        <item x="6886"/>
        <item x="6892"/>
        <item x="6888"/>
        <item x="6889"/>
        <item x="6893"/>
        <item x="6890"/>
        <item x="97"/>
        <item x="6891"/>
        <item x="6894"/>
        <item x="6895"/>
        <item x="6896"/>
        <item x="6897"/>
        <item x="6899"/>
        <item x="6898"/>
        <item x="6910"/>
        <item x="6901"/>
        <item x="6900"/>
        <item x="6902"/>
        <item x="6903"/>
        <item x="6904"/>
        <item x="6905"/>
        <item x="6906"/>
        <item x="6909"/>
        <item x="6908"/>
        <item x="6914"/>
        <item x="6907"/>
        <item x="6911"/>
        <item x="6912"/>
        <item x="6920"/>
        <item x="6913"/>
        <item x="6916"/>
        <item x="6928"/>
        <item x="6919"/>
        <item x="6917"/>
        <item x="6915"/>
        <item x="6918"/>
        <item x="6923"/>
        <item x="6921"/>
        <item x="6922"/>
        <item x="6935"/>
        <item x="6927"/>
        <item x="6929"/>
        <item x="6926"/>
        <item x="6925"/>
        <item x="6924"/>
        <item x="6933"/>
        <item x="6932"/>
        <item x="6930"/>
        <item x="6931"/>
        <item x="6945"/>
        <item x="6974"/>
        <item x="6937"/>
        <item x="6934"/>
        <item x="6953"/>
        <item x="6938"/>
        <item x="6936"/>
        <item x="6939"/>
        <item x="6941"/>
        <item x="6940"/>
        <item x="6942"/>
        <item x="6950"/>
        <item x="6946"/>
        <item x="6943"/>
        <item x="6948"/>
        <item x="6944"/>
        <item x="6947"/>
        <item x="6951"/>
        <item x="6949"/>
        <item x="6952"/>
        <item x="6956"/>
        <item x="6954"/>
        <item x="6955"/>
        <item x="6958"/>
        <item x="6957"/>
        <item x="6960"/>
        <item x="6959"/>
        <item x="6966"/>
        <item x="7021"/>
        <item x="6961"/>
        <item x="6963"/>
        <item x="6965"/>
        <item x="6964"/>
        <item x="6962"/>
        <item x="6969"/>
        <item x="6967"/>
        <item x="6968"/>
        <item x="6970"/>
        <item x="6971"/>
        <item x="6973"/>
        <item x="6978"/>
        <item x="6996"/>
        <item x="6972"/>
        <item x="6977"/>
        <item x="6979"/>
        <item x="6975"/>
        <item x="6983"/>
        <item x="6976"/>
        <item x="6982"/>
        <item x="6980"/>
        <item x="7008"/>
        <item x="6988"/>
        <item x="6985"/>
        <item x="6981"/>
        <item x="6986"/>
        <item x="6992"/>
        <item x="6993"/>
        <item x="6987"/>
        <item x="6984"/>
        <item x="6989"/>
        <item x="6991"/>
        <item x="6997"/>
        <item x="6990"/>
        <item x="6994"/>
        <item x="7004"/>
        <item x="6999"/>
        <item x="6995"/>
        <item x="6998"/>
        <item x="7005"/>
        <item x="7001"/>
        <item x="7000"/>
        <item x="7002"/>
        <item x="7006"/>
        <item x="7007"/>
        <item x="7003"/>
        <item x="98"/>
        <item x="7011"/>
        <item x="7009"/>
        <item x="7014"/>
        <item x="7010"/>
        <item x="7013"/>
        <item x="7015"/>
        <item x="7023"/>
        <item x="7012"/>
        <item x="7018"/>
        <item x="7020"/>
        <item x="7016"/>
        <item x="7022"/>
        <item x="7017"/>
        <item x="7019"/>
        <item x="9026"/>
        <item x="7024"/>
        <item x="7027"/>
        <item x="7025"/>
        <item x="7029"/>
        <item x="7030"/>
        <item x="7028"/>
        <item x="7026"/>
        <item x="7032"/>
        <item x="7031"/>
        <item x="7033"/>
        <item x="7034"/>
        <item x="7035"/>
        <item x="8903"/>
        <item x="8904"/>
        <item x="8905"/>
        <item x="8906"/>
        <item x="8908"/>
        <item x="8907"/>
        <item x="8909"/>
        <item x="8910"/>
        <item x="8911"/>
        <item x="8912"/>
        <item x="8913"/>
        <item x="8914"/>
        <item x="8915"/>
        <item x="8917"/>
        <item x="8916"/>
        <item x="8921"/>
        <item x="8919"/>
        <item x="8920"/>
        <item x="8918"/>
        <item x="8923"/>
        <item x="8922"/>
        <item x="8926"/>
        <item x="8924"/>
        <item x="8925"/>
        <item x="8927"/>
        <item x="8928"/>
        <item x="109"/>
        <item x="8929"/>
        <item x="8931"/>
        <item x="8930"/>
        <item x="8934"/>
        <item x="8933"/>
        <item x="8935"/>
        <item x="8932"/>
        <item x="8959"/>
        <item x="8936"/>
        <item x="8937"/>
        <item x="8940"/>
        <item x="8938"/>
        <item x="8939"/>
        <item x="8949"/>
        <item x="8941"/>
        <item x="8947"/>
        <item x="8942"/>
        <item x="8943"/>
        <item x="8945"/>
        <item x="8944"/>
        <item x="8951"/>
        <item x="8946"/>
        <item x="8948"/>
        <item x="8950"/>
        <item x="8952"/>
        <item x="8956"/>
        <item x="8953"/>
        <item x="8954"/>
        <item x="8955"/>
        <item x="8958"/>
        <item x="8962"/>
        <item x="8957"/>
        <item x="8963"/>
        <item x="8964"/>
        <item x="8960"/>
        <item x="8961"/>
        <item x="8965"/>
        <item x="8967"/>
        <item x="8969"/>
        <item x="8970"/>
        <item x="8966"/>
        <item x="8968"/>
        <item x="8977"/>
        <item x="8973"/>
        <item x="9040"/>
        <item x="8972"/>
        <item x="8971"/>
        <item x="8975"/>
        <item x="8976"/>
        <item x="8974"/>
        <item x="8985"/>
        <item x="8979"/>
        <item x="8978"/>
        <item x="8995"/>
        <item x="8987"/>
        <item x="8989"/>
        <item x="8980"/>
        <item x="8991"/>
        <item x="8982"/>
        <item x="8981"/>
        <item x="8984"/>
        <item x="8983"/>
        <item x="8986"/>
        <item x="8988"/>
        <item x="8990"/>
        <item x="8994"/>
        <item x="9009"/>
        <item x="9008"/>
        <item x="8992"/>
        <item x="9001"/>
        <item x="8993"/>
        <item x="8996"/>
        <item x="8997"/>
        <item x="8998"/>
        <item x="9000"/>
        <item x="9002"/>
        <item x="8999"/>
        <item x="9004"/>
        <item x="9003"/>
        <item x="9007"/>
        <item x="9010"/>
        <item x="9006"/>
        <item x="9005"/>
        <item x="9012"/>
        <item x="9013"/>
        <item x="9015"/>
        <item x="9011"/>
        <item x="9018"/>
        <item x="9017"/>
        <item x="9014"/>
        <item x="9016"/>
        <item x="9021"/>
        <item x="9022"/>
        <item x="9020"/>
        <item x="9019"/>
        <item x="9035"/>
        <item x="9023"/>
        <item x="9039"/>
        <item x="9024"/>
        <item x="9025"/>
        <item x="9027"/>
        <item x="9028"/>
        <item x="9029"/>
        <item x="9031"/>
        <item x="9030"/>
        <item x="9094"/>
        <item x="9033"/>
        <item x="9032"/>
        <item x="9034"/>
        <item x="9036"/>
        <item x="9038"/>
        <item x="9037"/>
        <item x="9046"/>
        <item x="9041"/>
        <item x="9042"/>
        <item x="9051"/>
        <item x="9049"/>
        <item x="9048"/>
        <item x="9050"/>
        <item x="9044"/>
        <item x="9047"/>
        <item x="9057"/>
        <item x="9043"/>
        <item x="9045"/>
        <item x="9054"/>
        <item x="9052"/>
        <item x="9053"/>
        <item x="9055"/>
        <item x="9056"/>
        <item x="9058"/>
        <item x="9060"/>
        <item x="9059"/>
        <item x="9065"/>
        <item x="9063"/>
        <item x="9061"/>
        <item x="9062"/>
        <item x="9064"/>
        <item x="9068"/>
        <item x="9067"/>
        <item x="9066"/>
        <item x="9069"/>
        <item x="9070"/>
        <item x="9072"/>
        <item x="9074"/>
        <item x="9071"/>
        <item x="9073"/>
        <item x="9075"/>
        <item x="9076"/>
        <item x="9133"/>
        <item x="9077"/>
        <item x="9085"/>
        <item x="9078"/>
        <item x="9079"/>
        <item x="9080"/>
        <item x="9081"/>
        <item x="9083"/>
        <item x="9082"/>
        <item x="9103"/>
        <item x="9084"/>
        <item x="9086"/>
        <item x="9087"/>
        <item x="9088"/>
        <item x="9089"/>
        <item x="9090"/>
        <item x="9091"/>
        <item x="9092"/>
        <item x="9097"/>
        <item x="9095"/>
        <item x="9096"/>
        <item x="9098"/>
        <item x="9099"/>
        <item x="9100"/>
        <item x="9101"/>
        <item x="9102"/>
        <item x="9105"/>
        <item x="9104"/>
        <item x="9107"/>
        <item x="9106"/>
        <item x="9109"/>
        <item x="9108"/>
        <item x="9110"/>
        <item x="9111"/>
        <item x="9112"/>
        <item x="9113"/>
        <item x="9114"/>
        <item x="9115"/>
        <item x="9116"/>
        <item x="9120"/>
        <item x="9117"/>
        <item x="9118"/>
        <item x="9119"/>
        <item x="9121"/>
        <item x="9122"/>
        <item x="9123"/>
        <item x="9127"/>
        <item x="9128"/>
        <item x="9125"/>
        <item x="9124"/>
        <item x="9126"/>
        <item x="9134"/>
        <item x="9129"/>
        <item x="9130"/>
        <item x="9131"/>
        <item x="9132"/>
        <item x="9136"/>
        <item x="9135"/>
        <item x="9137"/>
        <item x="9138"/>
        <item x="9139"/>
        <item x="9141"/>
        <item x="9140"/>
        <item x="9142"/>
        <item x="9144"/>
        <item x="9143"/>
        <item x="9145"/>
        <item x="9148"/>
        <item x="9146"/>
        <item x="9147"/>
        <item x="9151"/>
        <item x="9149"/>
        <item x="9150"/>
        <item x="9161"/>
        <item x="9155"/>
        <item x="9153"/>
        <item x="9152"/>
        <item x="9154"/>
        <item x="9183"/>
        <item x="9160"/>
        <item x="9156"/>
        <item x="9158"/>
        <item x="9157"/>
        <item x="9162"/>
        <item x="9159"/>
        <item x="9163"/>
        <item x="9165"/>
        <item x="9164"/>
        <item x="9166"/>
        <item x="9168"/>
        <item x="9169"/>
        <item x="9167"/>
        <item x="9170"/>
        <item x="9171"/>
        <item x="9172"/>
        <item x="9173"/>
        <item x="9174"/>
        <item x="9175"/>
        <item x="9177"/>
        <item x="9176"/>
        <item x="9179"/>
        <item x="9178"/>
        <item x="9180"/>
        <item x="9182"/>
        <item x="9181"/>
        <item x="9185"/>
        <item x="9184"/>
        <item x="9186"/>
        <item x="9187"/>
        <item x="9188"/>
        <item x="9190"/>
        <item x="9189"/>
        <item x="9191"/>
        <item x="9192"/>
        <item x="9193"/>
        <item x="9194"/>
        <item x="9195"/>
        <item x="9196"/>
        <item x="9197"/>
        <item x="9198"/>
        <item x="9204"/>
        <item x="9199"/>
        <item x="9202"/>
        <item x="9200"/>
        <item x="9203"/>
        <item x="9201"/>
        <item x="9205"/>
        <item x="9206"/>
        <item x="9208"/>
        <item x="9207"/>
        <item x="9209"/>
        <item x="9217"/>
        <item x="9211"/>
        <item x="9210"/>
        <item x="9213"/>
        <item x="9212"/>
        <item x="9227"/>
        <item x="9244"/>
        <item x="9216"/>
        <item x="9215"/>
        <item x="9214"/>
        <item x="9218"/>
        <item x="9229"/>
        <item x="9220"/>
        <item x="9219"/>
        <item x="9221"/>
        <item x="9222"/>
        <item x="9223"/>
        <item x="9225"/>
        <item x="9226"/>
        <item x="9224"/>
        <item x="9228"/>
        <item x="9230"/>
        <item x="9231"/>
        <item x="9232"/>
        <item x="9245"/>
        <item x="9233"/>
        <item x="9234"/>
        <item x="9237"/>
        <item x="9236"/>
        <item x="9235"/>
        <item x="9243"/>
        <item x="9238"/>
        <item x="9240"/>
        <item x="9239"/>
        <item x="9241"/>
        <item x="9242"/>
        <item x="9250"/>
        <item x="9248"/>
        <item x="9246"/>
        <item x="9247"/>
        <item x="9253"/>
        <item x="9256"/>
        <item x="9252"/>
        <item x="9249"/>
        <item x="9251"/>
        <item x="9255"/>
        <item x="9254"/>
        <item x="9257"/>
        <item x="9281"/>
        <item x="9258"/>
        <item x="9260"/>
        <item x="9259"/>
        <item x="9263"/>
        <item x="9261"/>
        <item x="9262"/>
        <item x="9265"/>
        <item x="9264"/>
        <item x="9266"/>
        <item x="9267"/>
        <item x="9268"/>
        <item x="9270"/>
        <item x="9269"/>
        <item x="9271"/>
        <item x="9272"/>
        <item x="9273"/>
        <item x="9274"/>
        <item x="9275"/>
        <item x="9276"/>
        <item x="9277"/>
        <item x="9280"/>
        <item x="9279"/>
        <item x="9278"/>
        <item x="9283"/>
        <item x="9282"/>
        <item x="9284"/>
        <item x="169"/>
        <item x="141"/>
        <item x="142"/>
        <item x="154"/>
        <item x="155"/>
        <item x="170"/>
        <item x="171"/>
        <item x="172"/>
        <item x="173"/>
        <item x="174"/>
        <item x="175"/>
        <item x="176"/>
        <item x="177"/>
        <item x="213"/>
        <item x="214"/>
        <item x="215"/>
        <item x="216"/>
        <item x="217"/>
        <item x="218"/>
        <item x="219"/>
        <item x="220"/>
        <item x="221"/>
        <item x="222"/>
        <item x="223"/>
        <item x="278"/>
        <item x="279"/>
        <item x="282"/>
        <item x="283"/>
        <item x="2170"/>
        <item x="555"/>
        <item x="556"/>
        <item x="557"/>
        <item x="558"/>
        <item x="559"/>
        <item x="1"/>
        <item x="561"/>
        <item x="560"/>
        <item x="562"/>
        <item x="565"/>
        <item x="563"/>
        <item x="564"/>
        <item x="566"/>
        <item x="568"/>
        <item x="567"/>
        <item x="569"/>
        <item x="573"/>
        <item x="570"/>
        <item x="571"/>
        <item x="572"/>
        <item x="2"/>
        <item x="575"/>
        <item x="574"/>
        <item x="577"/>
        <item x="576"/>
        <item x="578"/>
        <item x="581"/>
        <item x="579"/>
        <item x="580"/>
        <item x="584"/>
        <item x="585"/>
        <item x="582"/>
        <item x="583"/>
        <item x="586"/>
        <item x="2181"/>
        <item x="587"/>
        <item x="591"/>
        <item x="588"/>
        <item x="592"/>
        <item x="589"/>
        <item x="590"/>
        <item x="594"/>
        <item x="593"/>
        <item x="598"/>
        <item x="597"/>
        <item x="595"/>
        <item x="596"/>
        <item x="599"/>
        <item x="600"/>
        <item x="633"/>
        <item x="601"/>
        <item x="604"/>
        <item x="603"/>
        <item x="602"/>
        <item x="605"/>
        <item x="606"/>
        <item x="607"/>
        <item x="608"/>
        <item x="611"/>
        <item x="609"/>
        <item x="610"/>
        <item x="612"/>
        <item x="613"/>
        <item x="614"/>
        <item x="615"/>
        <item x="617"/>
        <item x="616"/>
        <item x="618"/>
        <item x="619"/>
        <item x="620"/>
        <item x="621"/>
        <item x="629"/>
        <item x="624"/>
        <item x="625"/>
        <item x="623"/>
        <item x="628"/>
        <item x="622"/>
        <item x="627"/>
        <item x="626"/>
        <item x="631"/>
        <item x="630"/>
        <item x="632"/>
        <item x="644"/>
        <item x="636"/>
        <item x="635"/>
        <item x="634"/>
        <item x="637"/>
        <item x="3"/>
        <item x="640"/>
        <item x="638"/>
        <item x="643"/>
        <item x="639"/>
        <item x="641"/>
        <item x="647"/>
        <item x="642"/>
        <item x="645"/>
        <item x="648"/>
        <item x="649"/>
        <item x="646"/>
        <item x="653"/>
        <item x="651"/>
        <item x="650"/>
        <item x="655"/>
        <item x="652"/>
        <item x="654"/>
        <item x="656"/>
        <item x="658"/>
        <item x="673"/>
        <item x="657"/>
        <item x="661"/>
        <item x="660"/>
        <item x="2265"/>
        <item x="670"/>
        <item x="659"/>
        <item x="664"/>
        <item x="665"/>
        <item x="663"/>
        <item x="662"/>
        <item x="4"/>
        <item x="666"/>
        <item x="667"/>
        <item x="669"/>
        <item x="668"/>
        <item x="671"/>
        <item x="672"/>
        <item x="678"/>
        <item x="676"/>
        <item x="675"/>
        <item x="674"/>
        <item x="683"/>
        <item x="682"/>
        <item x="677"/>
        <item x="679"/>
        <item x="680"/>
        <item x="684"/>
        <item x="681"/>
        <item x="688"/>
        <item x="686"/>
        <item x="685"/>
        <item x="687"/>
        <item x="689"/>
        <item x="690"/>
        <item x="691"/>
        <item x="692"/>
        <item x="693"/>
        <item x="694"/>
        <item x="704"/>
        <item x="695"/>
        <item x="696"/>
        <item x="697"/>
        <item x="698"/>
        <item x="702"/>
        <item x="699"/>
        <item x="703"/>
        <item x="700"/>
        <item x="2155"/>
        <item x="701"/>
        <item x="712"/>
        <item x="707"/>
        <item x="706"/>
        <item x="705"/>
        <item x="2239"/>
        <item x="708"/>
        <item x="709"/>
        <item x="711"/>
        <item x="710"/>
        <item x="713"/>
        <item x="716"/>
        <item x="714"/>
        <item x="715"/>
        <item x="717"/>
        <item x="718"/>
        <item x="2154"/>
        <item x="2156"/>
        <item x="2157"/>
        <item x="2158"/>
        <item x="2164"/>
        <item x="2159"/>
        <item x="2160"/>
        <item x="2161"/>
        <item x="2162"/>
        <item x="2163"/>
        <item x="2165"/>
        <item x="2167"/>
        <item x="2166"/>
        <item x="2168"/>
        <item x="2169"/>
        <item x="2171"/>
        <item x="2172"/>
        <item x="2174"/>
        <item x="2173"/>
        <item x="2175"/>
        <item x="2176"/>
        <item x="2178"/>
        <item x="2177"/>
        <item x="2179"/>
        <item x="2180"/>
        <item x="2182"/>
        <item x="2183"/>
        <item x="2189"/>
        <item x="2184"/>
        <item x="2185"/>
        <item x="2186"/>
        <item x="2187"/>
        <item x="2190"/>
        <item x="2188"/>
        <item x="2191"/>
        <item x="2198"/>
        <item x="2192"/>
        <item x="2193"/>
        <item x="2194"/>
        <item x="2196"/>
        <item x="2195"/>
        <item x="2197"/>
        <item x="2199"/>
        <item x="2201"/>
        <item x="2200"/>
        <item x="2203"/>
        <item x="2202"/>
        <item x="2204"/>
        <item x="2205"/>
        <item x="30"/>
        <item x="2206"/>
        <item x="2207"/>
        <item x="2211"/>
        <item x="2208"/>
        <item x="2209"/>
        <item x="2210"/>
        <item x="2212"/>
        <item x="2214"/>
        <item x="2213"/>
        <item x="2215"/>
        <item x="2216"/>
        <item x="2217"/>
        <item x="2218"/>
        <item x="2220"/>
        <item x="2222"/>
        <item x="2219"/>
        <item x="2223"/>
        <item x="2221"/>
        <item x="2225"/>
        <item x="2224"/>
        <item x="2229"/>
        <item x="2227"/>
        <item x="2226"/>
        <item x="2228"/>
        <item x="2230"/>
        <item x="2231"/>
        <item x="2232"/>
        <item x="2236"/>
        <item x="2234"/>
        <item x="2233"/>
        <item x="2237"/>
        <item x="2235"/>
        <item x="2260"/>
        <item x="2238"/>
        <item x="2243"/>
        <item x="2240"/>
        <item x="2244"/>
        <item x="2241"/>
        <item x="2242"/>
        <item x="2245"/>
        <item x="2254"/>
        <item x="2246"/>
        <item x="2248"/>
        <item x="2249"/>
        <item x="2250"/>
        <item x="2247"/>
        <item x="2251"/>
        <item x="2252"/>
        <item x="2256"/>
        <item x="2253"/>
        <item x="2255"/>
        <item x="2259"/>
        <item x="2257"/>
        <item x="2261"/>
        <item x="2258"/>
        <item x="2262"/>
        <item x="2266"/>
        <item x="2263"/>
        <item x="2264"/>
        <item x="2269"/>
        <item x="2270"/>
        <item x="2267"/>
        <item x="2268"/>
        <item x="2271"/>
        <item x="2273"/>
        <item x="2272"/>
        <item x="2274"/>
        <item x="2275"/>
        <item x="2279"/>
        <item x="2302"/>
        <item x="2281"/>
        <item x="2280"/>
        <item x="2276"/>
        <item x="2277"/>
        <item x="2278"/>
        <item x="2285"/>
        <item x="2284"/>
        <item x="2282"/>
        <item x="2283"/>
        <item x="31"/>
        <item x="2289"/>
        <item x="2286"/>
        <item x="2287"/>
        <item x="2288"/>
        <item x="2297"/>
        <item x="2291"/>
        <item x="2290"/>
        <item x="2294"/>
        <item x="2292"/>
        <item x="2293"/>
        <item x="2296"/>
        <item x="2295"/>
        <item x="2300"/>
        <item x="2299"/>
        <item x="2298"/>
        <item x="2301"/>
        <item x="2303"/>
        <item x="2304"/>
        <item x="2305"/>
        <item x="2306"/>
        <item x="2317"/>
        <item x="2307"/>
        <item x="2308"/>
        <item x="2310"/>
        <item x="2309"/>
        <item x="2311"/>
        <item x="2312"/>
        <item x="2313"/>
        <item x="2314"/>
        <item x="2315"/>
        <item x="2316"/>
        <item x="2318"/>
        <item x="2319"/>
        <item x="2320"/>
        <item x="2322"/>
        <item x="2321"/>
        <item x="2323"/>
        <item x="2325"/>
        <item x="2324"/>
        <item x="2327"/>
        <item x="2326"/>
        <item x="2328"/>
        <item x="2329"/>
        <item x="2330"/>
        <item x="2331"/>
        <item x="2332"/>
        <item x="2334"/>
        <item x="2333"/>
        <item x="2335"/>
        <item x="2339"/>
        <item x="2336"/>
        <item x="2340"/>
        <item x="2337"/>
        <item x="2338"/>
        <item x="2341"/>
        <item x="2342"/>
        <item x="2343"/>
        <item x="2344"/>
        <item x="2345"/>
        <item x="2346"/>
        <item x="32"/>
        <item x="2347"/>
        <item x="2348"/>
        <item x="2352"/>
        <item x="2351"/>
        <item x="2360"/>
        <item x="33"/>
        <item x="2349"/>
        <item x="2355"/>
        <item x="2350"/>
        <item x="2354"/>
        <item x="2353"/>
        <item x="2362"/>
        <item x="2356"/>
        <item x="2358"/>
        <item x="2359"/>
        <item x="2357"/>
        <item x="2361"/>
        <item x="2364"/>
        <item x="2367"/>
        <item x="2365"/>
        <item x="2370"/>
        <item x="2363"/>
        <item x="2369"/>
        <item x="2384"/>
        <item x="2368"/>
        <item x="2371"/>
        <item x="2366"/>
        <item x="2374"/>
        <item x="2372"/>
        <item x="2373"/>
        <item x="2377"/>
        <item x="2375"/>
        <item x="2378"/>
        <item x="2376"/>
        <item x="2379"/>
        <item x="2380"/>
        <item x="2382"/>
        <item x="2427"/>
        <item x="2383"/>
        <item x="2386"/>
        <item x="2381"/>
        <item x="2400"/>
        <item x="2385"/>
        <item x="2387"/>
        <item x="2388"/>
        <item x="2389"/>
        <item x="2392"/>
        <item x="2393"/>
        <item x="2394"/>
        <item x="2390"/>
        <item x="2391"/>
        <item x="2395"/>
        <item x="2422"/>
        <item x="2396"/>
        <item x="2397"/>
        <item x="2405"/>
        <item x="2407"/>
        <item x="2399"/>
        <item x="2398"/>
        <item x="2436"/>
        <item x="2402"/>
        <item x="2401"/>
        <item x="2404"/>
        <item x="2403"/>
        <item x="2406"/>
        <item x="2409"/>
        <item x="2408"/>
        <item x="2411"/>
        <item x="2410"/>
        <item x="2420"/>
        <item x="2413"/>
        <item x="2416"/>
        <item x="2415"/>
        <item x="2419"/>
        <item x="2421"/>
        <item x="2412"/>
        <item x="2414"/>
        <item x="2417"/>
        <item x="2423"/>
        <item x="2424"/>
        <item x="2418"/>
        <item x="2428"/>
        <item x="2425"/>
        <item x="2426"/>
        <item x="2433"/>
        <item x="2429"/>
        <item x="2431"/>
        <item x="2430"/>
        <item x="2435"/>
        <item x="2434"/>
        <item x="2442"/>
        <item x="2432"/>
        <item x="2437"/>
        <item x="2438"/>
        <item x="2440"/>
        <item x="2507"/>
        <item x="2441"/>
        <item x="2439"/>
        <item x="2443"/>
        <item x="2446"/>
        <item x="2445"/>
        <item x="2444"/>
        <item x="2447"/>
        <item x="2448"/>
        <item x="2449"/>
        <item x="2450"/>
        <item x="2451"/>
        <item x="2471"/>
        <item x="2454"/>
        <item x="2453"/>
        <item x="2452"/>
        <item x="2520"/>
        <item x="2455"/>
        <item x="2457"/>
        <item x="2456"/>
        <item x="2463"/>
        <item x="2458"/>
        <item x="2459"/>
        <item x="2460"/>
        <item x="2461"/>
        <item x="2462"/>
        <item x="2464"/>
        <item x="2466"/>
        <item x="2465"/>
        <item x="2469"/>
        <item x="2467"/>
        <item x="2468"/>
        <item x="2470"/>
        <item x="2472"/>
        <item x="2473"/>
        <item x="2474"/>
        <item x="2475"/>
        <item x="2476"/>
        <item x="2477"/>
        <item x="2478"/>
        <item x="2527"/>
        <item x="55"/>
        <item x="2483"/>
        <item x="2479"/>
        <item x="2480"/>
        <item x="2482"/>
        <item x="2481"/>
        <item x="2485"/>
        <item x="2484"/>
        <item x="2486"/>
        <item x="2488"/>
        <item x="2487"/>
        <item x="2490"/>
        <item x="2489"/>
        <item x="2496"/>
        <item x="2495"/>
        <item x="2497"/>
        <item x="2491"/>
        <item x="2492"/>
        <item x="2494"/>
        <item x="2493"/>
        <item x="2498"/>
        <item x="2514"/>
        <item x="2516"/>
        <item x="2513"/>
        <item x="2503"/>
        <item x="2499"/>
        <item x="2502"/>
        <item x="2500"/>
        <item x="2508"/>
        <item x="2501"/>
        <item x="2505"/>
        <item x="2504"/>
        <item x="2506"/>
        <item x="2519"/>
        <item x="2510"/>
        <item x="2509"/>
        <item x="2511"/>
        <item x="2556"/>
        <item x="2512"/>
        <item x="2541"/>
        <item x="2518"/>
        <item x="2515"/>
        <item x="2517"/>
        <item x="2578"/>
        <item x="2524"/>
        <item x="2523"/>
        <item x="2521"/>
        <item x="2522"/>
        <item x="2525"/>
        <item x="2526"/>
        <item x="2528"/>
        <item x="2530"/>
        <item x="2529"/>
        <item x="2532"/>
        <item x="2533"/>
        <item x="2531"/>
        <item x="2537"/>
        <item x="2544"/>
        <item x="2534"/>
        <item x="2536"/>
        <item x="2538"/>
        <item x="2535"/>
        <item x="2539"/>
        <item x="2555"/>
        <item x="2540"/>
        <item x="2542"/>
        <item x="2543"/>
        <item x="2545"/>
        <item x="2548"/>
        <item x="2614"/>
        <item x="2546"/>
        <item x="2550"/>
        <item x="2547"/>
        <item x="2635"/>
        <item x="2549"/>
        <item x="2554"/>
        <item x="2557"/>
        <item x="2551"/>
        <item x="2567"/>
        <item x="2566"/>
        <item x="2552"/>
        <item x="2558"/>
        <item x="2553"/>
        <item x="2587"/>
        <item x="2562"/>
        <item x="2569"/>
        <item x="2579"/>
        <item x="2559"/>
        <item x="2571"/>
        <item x="2583"/>
        <item x="2580"/>
        <item x="2565"/>
        <item x="2560"/>
        <item x="2581"/>
        <item x="2564"/>
        <item x="2568"/>
        <item x="2561"/>
        <item x="2570"/>
        <item x="2563"/>
        <item x="2574"/>
        <item x="2576"/>
        <item x="2573"/>
        <item x="2572"/>
        <item x="2575"/>
        <item x="2584"/>
        <item x="2577"/>
        <item x="2582"/>
        <item x="2599"/>
        <item x="2586"/>
        <item x="2585"/>
        <item x="2590"/>
        <item x="2588"/>
        <item x="2591"/>
        <item x="2620"/>
        <item x="2589"/>
        <item x="2597"/>
        <item x="2592"/>
        <item x="2593"/>
        <item x="2594"/>
        <item x="2613"/>
        <item x="2595"/>
        <item x="2611"/>
        <item x="2596"/>
        <item x="2598"/>
        <item x="2601"/>
        <item x="2603"/>
        <item x="2600"/>
        <item x="2606"/>
        <item x="2619"/>
        <item x="2607"/>
        <item x="2604"/>
        <item x="2602"/>
        <item x="2605"/>
        <item x="2608"/>
        <item x="2610"/>
        <item x="2615"/>
        <item x="2612"/>
        <item x="2609"/>
        <item x="2618"/>
        <item x="2617"/>
        <item x="2616"/>
        <item x="2625"/>
        <item x="2633"/>
        <item x="2621"/>
        <item x="2622"/>
        <item x="2623"/>
        <item x="2624"/>
        <item x="2627"/>
        <item x="2628"/>
        <item x="2626"/>
        <item x="2629"/>
        <item x="2631"/>
        <item x="2632"/>
        <item x="2634"/>
        <item x="2630"/>
        <item x="2636"/>
        <item x="2637"/>
        <item x="3845"/>
        <item x="2638"/>
        <item x="3846"/>
        <item x="2639"/>
        <item x="2640"/>
        <item x="2641"/>
        <item x="3843"/>
        <item x="2643"/>
        <item x="2642"/>
        <item x="3844"/>
        <item x="3847"/>
        <item x="3848"/>
        <item x="3849"/>
        <item x="3850"/>
        <item x="3852"/>
        <item x="3851"/>
        <item x="3853"/>
        <item x="3855"/>
        <item x="3854"/>
        <item x="3856"/>
        <item x="56"/>
        <item x="3857"/>
        <item x="3859"/>
        <item x="3860"/>
        <item x="3858"/>
        <item x="3861"/>
        <item x="3862"/>
        <item x="3863"/>
        <item x="3864"/>
        <item x="3865"/>
        <item x="3866"/>
        <item x="3867"/>
        <item x="3868"/>
        <item x="3871"/>
        <item x="3870"/>
        <item x="57"/>
        <item x="3869"/>
        <item x="3874"/>
        <item x="3872"/>
        <item x="3876"/>
        <item x="3873"/>
        <item x="3875"/>
        <item x="3879"/>
        <item x="3877"/>
        <item x="3878"/>
        <item x="3880"/>
        <item x="3882"/>
        <item x="3881"/>
        <item x="3883"/>
        <item x="3884"/>
        <item x="3885"/>
        <item x="3888"/>
        <item x="3887"/>
        <item x="3886"/>
        <item x="3889"/>
        <item x="3892"/>
        <item x="3890"/>
        <item x="3891"/>
        <item x="3893"/>
        <item x="3895"/>
        <item x="3896"/>
        <item x="3894"/>
        <item x="3897"/>
        <item x="3898"/>
        <item x="3899"/>
        <item x="3901"/>
        <item x="3900"/>
        <item x="3902"/>
        <item x="3904"/>
        <item x="3903"/>
        <item x="3908"/>
        <item x="3905"/>
        <item x="3906"/>
        <item x="3907"/>
        <item x="3909"/>
        <item x="3910"/>
        <item x="3923"/>
        <item x="3912"/>
        <item x="3913"/>
        <item x="3911"/>
        <item x="3915"/>
        <item x="3914"/>
        <item x="3919"/>
        <item x="3917"/>
        <item x="3916"/>
        <item x="3918"/>
        <item x="3921"/>
        <item x="3920"/>
        <item x="3922"/>
        <item x="3924"/>
        <item x="3925"/>
        <item x="3926"/>
        <item x="3927"/>
        <item x="3928"/>
        <item x="3933"/>
        <item x="3930"/>
        <item x="3937"/>
        <item x="3935"/>
        <item x="3929"/>
        <item x="3932"/>
        <item x="3934"/>
        <item x="3931"/>
        <item x="3944"/>
        <item x="3936"/>
        <item x="4004"/>
        <item x="3940"/>
        <item x="3946"/>
        <item x="3938"/>
        <item x="3939"/>
        <item x="3943"/>
        <item x="3942"/>
        <item x="3945"/>
        <item x="3941"/>
        <item x="3948"/>
        <item x="3947"/>
        <item x="3953"/>
        <item x="3950"/>
        <item x="3949"/>
        <item x="3951"/>
        <item x="3952"/>
        <item x="3954"/>
        <item x="3956"/>
        <item x="3955"/>
        <item x="3963"/>
        <item x="3957"/>
        <item x="3960"/>
        <item x="3958"/>
        <item x="3961"/>
        <item x="3959"/>
        <item x="3962"/>
        <item x="3964"/>
        <item x="3965"/>
        <item x="3966"/>
        <item x="3967"/>
        <item x="3968"/>
        <item x="3969"/>
        <item x="3970"/>
        <item x="3971"/>
        <item x="3972"/>
        <item x="3973"/>
        <item x="3974"/>
        <item x="3975"/>
        <item x="3981"/>
        <item x="3976"/>
        <item x="3977"/>
        <item x="3978"/>
        <item x="3980"/>
        <item x="3979"/>
        <item x="3982"/>
        <item x="3983"/>
        <item x="3984"/>
        <item x="3985"/>
        <item x="3986"/>
        <item x="3987"/>
        <item x="3988"/>
        <item x="3994"/>
        <item x="3997"/>
        <item x="3990"/>
        <item x="3989"/>
        <item x="3992"/>
        <item x="3991"/>
        <item x="3998"/>
        <item x="3996"/>
        <item x="3993"/>
        <item x="4000"/>
        <item x="3995"/>
        <item x="3999"/>
        <item x="4001"/>
        <item x="4010"/>
        <item x="4003"/>
        <item x="4002"/>
        <item x="4006"/>
        <item x="4009"/>
        <item x="4005"/>
        <item x="4007"/>
        <item x="4008"/>
        <item x="4011"/>
        <item x="4013"/>
        <item x="4012"/>
        <item x="4014"/>
        <item x="4015"/>
        <item x="4016"/>
        <item x="4017"/>
        <item x="4018"/>
        <item x="4020"/>
        <item x="4022"/>
        <item x="4028"/>
        <item x="4019"/>
        <item x="4026"/>
        <item x="4025"/>
        <item x="4021"/>
        <item x="4023"/>
        <item x="4024"/>
        <item x="4027"/>
        <item x="4029"/>
        <item x="4033"/>
        <item x="4049"/>
        <item x="4032"/>
        <item x="4030"/>
        <item x="4034"/>
        <item x="4043"/>
        <item x="4031"/>
        <item x="4035"/>
        <item x="4036"/>
        <item x="4037"/>
        <item x="4038"/>
        <item x="4039"/>
        <item x="4042"/>
        <item x="4040"/>
        <item x="4041"/>
        <item x="4044"/>
        <item x="4046"/>
        <item x="4050"/>
        <item x="4053"/>
        <item x="4047"/>
        <item x="4045"/>
        <item x="4048"/>
        <item x="4052"/>
        <item x="4051"/>
        <item x="4064"/>
        <item x="4054"/>
        <item x="4059"/>
        <item x="4056"/>
        <item x="58"/>
        <item x="4058"/>
        <item x="4055"/>
        <item x="4057"/>
        <item x="4061"/>
        <item x="4060"/>
        <item x="4062"/>
        <item x="4063"/>
        <item x="4084"/>
        <item x="4069"/>
        <item x="4067"/>
        <item x="4065"/>
        <item x="4068"/>
        <item x="4070"/>
        <item x="4066"/>
        <item x="4073"/>
        <item x="4071"/>
        <item x="4072"/>
        <item x="4074"/>
        <item x="4083"/>
        <item x="4080"/>
        <item x="4075"/>
        <item x="4081"/>
        <item x="4076"/>
        <item x="4078"/>
        <item x="4077"/>
        <item x="4079"/>
        <item x="4095"/>
        <item x="4082"/>
        <item x="4085"/>
        <item x="4092"/>
        <item x="4091"/>
        <item x="4086"/>
        <item x="4090"/>
        <item x="4088"/>
        <item x="4087"/>
        <item x="4096"/>
        <item x="4099"/>
        <item x="4089"/>
        <item x="4098"/>
        <item x="4093"/>
        <item x="4094"/>
        <item x="4097"/>
        <item x="4101"/>
        <item x="4102"/>
        <item x="4100"/>
        <item x="4103"/>
        <item x="4107"/>
        <item x="4106"/>
        <item x="4105"/>
        <item x="4104"/>
        <item x="4108"/>
        <item x="5630"/>
        <item x="4109"/>
        <item x="5628"/>
        <item x="5626"/>
        <item x="5625"/>
        <item x="5624"/>
        <item x="5623"/>
        <item x="5651"/>
        <item x="5627"/>
        <item x="5629"/>
        <item x="5631"/>
        <item x="5632"/>
        <item x="5633"/>
        <item x="5634"/>
        <item x="5635"/>
        <item x="5636"/>
        <item x="5637"/>
        <item x="5638"/>
        <item x="78"/>
        <item x="5639"/>
        <item x="5640"/>
        <item x="5642"/>
        <item x="5641"/>
        <item x="5643"/>
        <item x="5645"/>
        <item x="5644"/>
        <item x="5646"/>
        <item x="5652"/>
        <item x="5647"/>
        <item x="5648"/>
        <item x="5649"/>
        <item x="5650"/>
        <item x="5654"/>
        <item x="5653"/>
        <item x="5655"/>
        <item x="5658"/>
        <item x="5656"/>
        <item x="5657"/>
        <item x="5660"/>
        <item x="5659"/>
        <item x="5664"/>
        <item x="5663"/>
        <item x="5661"/>
        <item x="5665"/>
        <item x="5662"/>
        <item x="5670"/>
        <item x="5666"/>
        <item x="5667"/>
        <item x="5668"/>
        <item x="5669"/>
        <item x="5673"/>
        <item x="5672"/>
        <item x="5674"/>
        <item x="5671"/>
        <item x="5675"/>
        <item x="5677"/>
        <item x="5676"/>
        <item x="5678"/>
        <item x="5679"/>
        <item x="5681"/>
        <item x="5680"/>
        <item x="5682"/>
        <item x="5686"/>
        <item x="5683"/>
        <item x="5685"/>
        <item x="5688"/>
        <item x="5684"/>
        <item x="5687"/>
        <item x="5691"/>
        <item x="5692"/>
        <item x="5698"/>
        <item x="5697"/>
        <item x="5693"/>
        <item x="5689"/>
        <item x="5690"/>
        <item x="5696"/>
        <item x="5699"/>
        <item x="5694"/>
        <item x="5701"/>
        <item x="5695"/>
        <item x="5700"/>
        <item x="5704"/>
        <item x="5702"/>
        <item x="5706"/>
        <item x="5703"/>
        <item x="5705"/>
        <item x="5707"/>
        <item x="5708"/>
        <item x="5709"/>
        <item x="5710"/>
        <item x="5711"/>
        <item x="5713"/>
        <item x="5712"/>
        <item x="5714"/>
        <item x="5715"/>
        <item x="5720"/>
        <item x="5716"/>
        <item x="5717"/>
        <item x="5718"/>
        <item x="5719"/>
        <item x="5721"/>
        <item x="5722"/>
        <item x="5723"/>
        <item x="5724"/>
        <item x="5725"/>
        <item x="5727"/>
        <item x="5726"/>
        <item x="5729"/>
        <item x="5728"/>
        <item x="5730"/>
        <item x="5731"/>
        <item x="5732"/>
        <item x="5733"/>
        <item x="5734"/>
        <item x="5735"/>
        <item x="5737"/>
        <item x="5736"/>
        <item x="5738"/>
        <item x="79"/>
        <item x="5739"/>
        <item x="5740"/>
        <item x="5742"/>
        <item x="5741"/>
        <item x="5743"/>
        <item x="5744"/>
        <item x="5745"/>
        <item x="5748"/>
        <item x="5746"/>
        <item x="5749"/>
        <item x="5747"/>
        <item x="5750"/>
        <item x="5751"/>
        <item x="5752"/>
        <item x="5753"/>
        <item x="5754"/>
        <item x="5756"/>
        <item x="80"/>
        <item x="5755"/>
        <item x="5757"/>
        <item x="5758"/>
        <item x="5759"/>
        <item x="5760"/>
        <item x="5761"/>
        <item x="5762"/>
        <item x="5763"/>
        <item x="5764"/>
        <item x="5765"/>
        <item x="5769"/>
        <item x="5767"/>
        <item x="5766"/>
        <item x="5768"/>
        <item x="5770"/>
        <item x="5771"/>
        <item x="5772"/>
        <item x="5778"/>
        <item x="5773"/>
        <item x="5776"/>
        <item x="5774"/>
        <item x="5781"/>
        <item x="5775"/>
        <item x="5777"/>
        <item x="5780"/>
        <item x="5779"/>
        <item x="5782"/>
        <item x="5791"/>
        <item x="5783"/>
        <item x="5784"/>
        <item x="5788"/>
        <item x="5797"/>
        <item x="5794"/>
        <item x="5785"/>
        <item x="5790"/>
        <item x="5786"/>
        <item x="5792"/>
        <item x="5787"/>
        <item x="5798"/>
        <item x="5789"/>
        <item x="5793"/>
        <item x="5795"/>
        <item x="5799"/>
        <item x="5796"/>
        <item x="5802"/>
        <item x="5800"/>
        <item x="5801"/>
        <item x="5803"/>
        <item x="5804"/>
        <item x="5808"/>
        <item x="5806"/>
        <item x="5805"/>
        <item x="5807"/>
        <item x="5810"/>
        <item x="5809"/>
        <item x="5811"/>
        <item x="5859"/>
        <item x="5812"/>
        <item x="5816"/>
        <item x="5813"/>
        <item x="5815"/>
        <item x="5814"/>
        <item x="5824"/>
        <item x="5817"/>
        <item x="5818"/>
        <item x="5821"/>
        <item x="5819"/>
        <item x="5820"/>
        <item x="5830"/>
        <item x="5822"/>
        <item x="5826"/>
        <item x="5823"/>
        <item x="5825"/>
        <item x="5827"/>
        <item x="5828"/>
        <item x="5829"/>
        <item x="5831"/>
        <item x="81"/>
        <item x="5832"/>
        <item x="5833"/>
        <item x="5834"/>
        <item x="5835"/>
        <item x="5837"/>
        <item x="5836"/>
        <item x="5838"/>
        <item x="5839"/>
        <item x="5844"/>
        <item x="5840"/>
        <item x="5841"/>
        <item x="5843"/>
        <item x="5842"/>
        <item x="5845"/>
        <item x="5848"/>
        <item x="5847"/>
        <item x="5846"/>
        <item x="5849"/>
        <item x="5854"/>
        <item x="5850"/>
        <item x="5852"/>
        <item x="5851"/>
        <item x="5853"/>
        <item x="5855"/>
        <item x="5856"/>
        <item x="5857"/>
        <item x="5858"/>
        <item x="5861"/>
        <item x="5860"/>
        <item x="5862"/>
        <item x="5863"/>
        <item x="5864"/>
        <item x="5865"/>
        <item x="5867"/>
        <item x="5866"/>
        <item x="5868"/>
        <item x="5871"/>
        <item x="5869"/>
        <item x="5875"/>
        <item x="5870"/>
        <item x="5874"/>
        <item x="5873"/>
        <item x="5872"/>
        <item x="5878"/>
        <item x="5904"/>
        <item x="5876"/>
        <item x="5877"/>
        <item x="5879"/>
        <item x="5880"/>
        <item x="5881"/>
        <item x="5882"/>
        <item x="5883"/>
        <item x="5885"/>
        <item x="5886"/>
        <item x="5884"/>
        <item x="5887"/>
        <item x="5888"/>
        <item x="5889"/>
        <item x="5973"/>
        <item x="5892"/>
        <item x="5893"/>
        <item x="5890"/>
        <item x="5891"/>
        <item x="5895"/>
        <item x="5894"/>
        <item x="5901"/>
        <item x="5897"/>
        <item x="5896"/>
        <item x="5898"/>
        <item x="5906"/>
        <item x="5980"/>
        <item x="5899"/>
        <item x="5900"/>
        <item x="5903"/>
        <item x="5905"/>
        <item x="5902"/>
        <item x="5921"/>
        <item x="5907"/>
        <item x="5915"/>
        <item x="5908"/>
        <item x="5913"/>
        <item x="5911"/>
        <item x="5909"/>
        <item x="5910"/>
        <item x="5914"/>
        <item x="5912"/>
        <item x="5916"/>
        <item x="5917"/>
        <item x="5918"/>
        <item x="5920"/>
        <item x="5919"/>
        <item x="5924"/>
        <item x="5925"/>
        <item x="5923"/>
        <item x="5922"/>
        <item x="5926"/>
        <item x="5927"/>
        <item x="5928"/>
        <item x="5929"/>
        <item x="82"/>
        <item x="5934"/>
        <item x="5930"/>
        <item x="5931"/>
        <item x="5932"/>
        <item x="5933"/>
        <item x="5935"/>
        <item x="5937"/>
        <item x="5936"/>
        <item x="5939"/>
        <item x="5938"/>
        <item x="5942"/>
        <item x="5940"/>
        <item x="5941"/>
        <item x="5943"/>
        <item x="5944"/>
        <item x="5945"/>
        <item x="5949"/>
        <item x="5946"/>
        <item x="5947"/>
        <item x="5950"/>
        <item x="5954"/>
        <item x="5948"/>
        <item x="5953"/>
        <item x="5952"/>
        <item x="5951"/>
        <item x="5955"/>
        <item x="5956"/>
        <item x="5957"/>
        <item x="83"/>
        <item x="5958"/>
        <item x="5959"/>
        <item x="5960"/>
        <item x="5962"/>
        <item x="5961"/>
        <item x="5963"/>
        <item x="5964"/>
        <item x="5965"/>
        <item x="5966"/>
        <item x="5967"/>
        <item x="5968"/>
        <item x="5969"/>
        <item x="5970"/>
        <item x="5971"/>
        <item x="5972"/>
        <item x="5974"/>
        <item x="5975"/>
        <item x="5976"/>
        <item x="5977"/>
        <item x="5978"/>
        <item x="5979"/>
        <item x="5982"/>
        <item x="5981"/>
        <item x="5983"/>
        <item x="5984"/>
        <item x="5985"/>
        <item x="5990"/>
        <item x="5986"/>
        <item x="5988"/>
        <item x="5989"/>
        <item x="5987"/>
        <item x="5994"/>
        <item x="5991"/>
        <item x="5993"/>
        <item x="5992"/>
        <item x="5995"/>
        <item x="5996"/>
        <item x="5997"/>
        <item x="5998"/>
        <item x="5999"/>
        <item x="6000"/>
        <item x="6002"/>
        <item x="6003"/>
        <item x="6001"/>
        <item x="6004"/>
        <item x="6006"/>
        <item x="6005"/>
        <item x="6041"/>
        <item x="6008"/>
        <item x="6007"/>
        <item x="6009"/>
        <item x="6010"/>
        <item x="6024"/>
        <item x="6018"/>
        <item x="6017"/>
        <item x="6011"/>
        <item x="6012"/>
        <item x="6021"/>
        <item x="6013"/>
        <item x="6015"/>
        <item x="6014"/>
        <item x="6016"/>
        <item x="6019"/>
        <item x="6020"/>
        <item x="6025"/>
        <item x="6066"/>
        <item x="6029"/>
        <item x="6027"/>
        <item x="84"/>
        <item x="6022"/>
        <item x="6023"/>
        <item x="6037"/>
        <item x="6036"/>
        <item x="6026"/>
        <item x="6028"/>
        <item x="6031"/>
        <item x="6032"/>
        <item x="6043"/>
        <item x="6046"/>
        <item x="6030"/>
        <item x="6048"/>
        <item x="6033"/>
        <item x="6035"/>
        <item x="6034"/>
        <item x="6040"/>
        <item x="6039"/>
        <item x="6038"/>
        <item x="6045"/>
        <item x="6042"/>
        <item x="6044"/>
        <item x="6047"/>
        <item x="6050"/>
        <item x="6052"/>
        <item x="6049"/>
        <item x="6051"/>
        <item x="6068"/>
        <item x="6054"/>
        <item x="6053"/>
        <item x="6055"/>
        <item x="6062"/>
        <item x="6056"/>
        <item x="6082"/>
        <item x="6074"/>
        <item x="6058"/>
        <item x="6057"/>
        <item x="6059"/>
        <item x="6060"/>
        <item x="6064"/>
        <item x="6061"/>
        <item x="6063"/>
        <item x="6065"/>
        <item x="6069"/>
        <item x="6071"/>
        <item x="6067"/>
        <item x="6070"/>
        <item x="6072"/>
        <item x="6075"/>
        <item x="6073"/>
        <item x="6079"/>
        <item x="6080"/>
        <item x="6076"/>
        <item x="6077"/>
        <item x="6078"/>
        <item x="6088"/>
        <item x="6081"/>
        <item x="6083"/>
        <item x="6084"/>
        <item x="6085"/>
        <item x="6086"/>
        <item x="6087"/>
        <item x="6089"/>
        <item x="85"/>
        <item x="6091"/>
        <item x="6090"/>
        <item x="6092"/>
        <item x="6093"/>
        <item x="6096"/>
        <item x="6094"/>
        <item x="6097"/>
        <item x="6095"/>
        <item x="6098"/>
        <item x="6108"/>
        <item x="6099"/>
        <item x="6100"/>
        <item x="6101"/>
        <item x="6102"/>
        <item x="6103"/>
        <item x="6104"/>
        <item x="6105"/>
        <item x="6106"/>
        <item x="6151"/>
        <item x="6107"/>
        <item x="6110"/>
        <item x="6109"/>
        <item x="6111"/>
        <item x="6112"/>
        <item x="6113"/>
        <item x="6115"/>
        <item x="6114"/>
        <item x="6118"/>
        <item x="6119"/>
        <item x="6116"/>
        <item x="6117"/>
        <item x="6121"/>
        <item x="6120"/>
        <item x="6123"/>
        <item x="6171"/>
        <item x="6122"/>
        <item x="6128"/>
        <item x="6135"/>
        <item x="6129"/>
        <item x="6137"/>
        <item x="6136"/>
        <item x="6124"/>
        <item x="6125"/>
        <item x="6140"/>
        <item x="6126"/>
        <item x="6127"/>
        <item x="6132"/>
        <item x="6133"/>
        <item x="6131"/>
        <item x="6130"/>
        <item x="6138"/>
        <item x="6147"/>
        <item x="6134"/>
        <item x="6201"/>
        <item x="6139"/>
        <item x="6144"/>
        <item x="6148"/>
        <item x="6142"/>
        <item x="6141"/>
        <item x="6145"/>
        <item x="6146"/>
        <item x="6154"/>
        <item x="6143"/>
        <item x="6158"/>
        <item x="6149"/>
        <item x="6156"/>
        <item x="6150"/>
        <item x="6152"/>
        <item x="6155"/>
        <item x="6153"/>
        <item x="6160"/>
        <item x="6170"/>
        <item x="6169"/>
        <item x="6161"/>
        <item x="6157"/>
        <item x="6159"/>
        <item x="6166"/>
        <item x="6162"/>
        <item x="6173"/>
        <item x="6172"/>
        <item x="6163"/>
        <item x="6167"/>
        <item x="6164"/>
        <item x="6178"/>
        <item x="6165"/>
        <item x="6168"/>
        <item x="6174"/>
        <item x="6193"/>
        <item x="6179"/>
        <item x="6175"/>
        <item x="6181"/>
        <item x="6177"/>
        <item x="6176"/>
        <item x="6184"/>
        <item x="6183"/>
        <item x="6180"/>
        <item x="6182"/>
        <item x="6221"/>
        <item x="6196"/>
        <item x="6185"/>
        <item x="6186"/>
        <item x="6203"/>
        <item x="6187"/>
        <item x="6192"/>
        <item x="6191"/>
        <item x="6190"/>
        <item x="6188"/>
        <item x="6199"/>
        <item x="6189"/>
        <item x="6209"/>
        <item x="6194"/>
        <item x="6200"/>
        <item x="6210"/>
        <item x="6202"/>
        <item x="6198"/>
        <item x="6215"/>
        <item x="6213"/>
        <item x="6207"/>
        <item x="6197"/>
        <item x="6205"/>
        <item x="6195"/>
        <item x="6204"/>
        <item x="6206"/>
        <item x="6225"/>
        <item x="6208"/>
        <item x="6211"/>
        <item x="6212"/>
        <item x="6226"/>
        <item x="6230"/>
        <item x="6219"/>
        <item x="6214"/>
        <item x="6216"/>
        <item x="6217"/>
        <item x="6229"/>
        <item x="6223"/>
        <item x="6218"/>
        <item x="6220"/>
        <item x="6228"/>
        <item x="6222"/>
        <item x="6224"/>
        <item x="6227"/>
        <item x="6232"/>
        <item x="6231"/>
        <item x="113"/>
        <item x="114"/>
        <item x="115"/>
        <item x="125"/>
        <item x="126"/>
        <item x="143"/>
        <item x="144"/>
        <item x="150"/>
        <item x="151"/>
        <item x="156"/>
        <item x="158"/>
        <item x="157"/>
        <item x="159"/>
        <item x="160"/>
        <item x="161"/>
        <item x="164"/>
        <item x="162"/>
        <item x="163"/>
        <item x="184"/>
        <item x="185"/>
        <item x="186"/>
        <item x="187"/>
        <item x="189"/>
        <item x="188"/>
        <item x="190"/>
        <item x="191"/>
        <item x="192"/>
        <item x="194"/>
        <item x="193"/>
        <item x="195"/>
        <item x="196"/>
        <item x="4560"/>
        <item x="262"/>
        <item x="263"/>
        <item x="264"/>
        <item x="265"/>
        <item x="266"/>
        <item x="267"/>
        <item x="268"/>
        <item x="269"/>
        <item x="2821"/>
        <item x="2819"/>
        <item x="2820"/>
        <item x="2822"/>
        <item x="2823"/>
        <item x="2824"/>
        <item x="2825"/>
        <item x="2826"/>
        <item x="2827"/>
        <item x="2828"/>
        <item x="2829"/>
        <item x="2830"/>
        <item x="2831"/>
        <item x="2832"/>
        <item x="2833"/>
        <item x="2834"/>
        <item x="2835"/>
        <item x="2836"/>
        <item x="2837"/>
        <item x="2839"/>
        <item x="2840"/>
        <item x="2838"/>
        <item x="2841"/>
        <item x="2842"/>
        <item x="2844"/>
        <item x="2845"/>
        <item x="2846"/>
        <item x="2843"/>
        <item x="2848"/>
        <item x="2847"/>
        <item x="2849"/>
        <item x="2850"/>
        <item x="2851"/>
        <item x="37"/>
        <item x="2852"/>
        <item x="2853"/>
        <item x="2855"/>
        <item x="2854"/>
        <item x="2856"/>
        <item x="2857"/>
        <item x="2858"/>
        <item x="2859"/>
        <item x="2860"/>
        <item x="2862"/>
        <item x="2861"/>
        <item x="2863"/>
        <item x="2864"/>
        <item x="2865"/>
        <item x="2866"/>
        <item x="2867"/>
        <item x="2871"/>
        <item x="2872"/>
        <item x="2869"/>
        <item x="2870"/>
        <item x="2868"/>
        <item x="2874"/>
        <item x="2873"/>
        <item x="2879"/>
        <item x="2876"/>
        <item x="2875"/>
        <item x="2884"/>
        <item x="2878"/>
        <item x="2877"/>
        <item x="2880"/>
        <item x="2881"/>
        <item x="2886"/>
        <item x="2882"/>
        <item x="2883"/>
        <item x="2888"/>
        <item x="2885"/>
        <item x="2887"/>
        <item x="2890"/>
        <item x="2889"/>
        <item x="2893"/>
        <item x="2891"/>
        <item x="38"/>
        <item x="2900"/>
        <item x="2892"/>
        <item x="2894"/>
        <item x="2895"/>
        <item x="2896"/>
        <item x="2897"/>
        <item x="2898"/>
        <item x="2899"/>
        <item x="2901"/>
        <item x="2904"/>
        <item x="2903"/>
        <item x="2902"/>
        <item x="2906"/>
        <item x="2912"/>
        <item x="2908"/>
        <item x="2905"/>
        <item x="2907"/>
        <item x="2909"/>
        <item x="2910"/>
        <item x="2911"/>
        <item x="2916"/>
        <item x="2913"/>
        <item x="2917"/>
        <item x="2914"/>
        <item x="2915"/>
        <item x="2919"/>
        <item x="2923"/>
        <item x="2918"/>
        <item x="2920"/>
        <item x="2922"/>
        <item x="2921"/>
        <item x="2928"/>
        <item x="2934"/>
        <item x="2924"/>
        <item x="2926"/>
        <item x="2925"/>
        <item x="2927"/>
        <item x="2929"/>
        <item x="2933"/>
        <item x="2932"/>
        <item x="2930"/>
        <item x="2936"/>
        <item x="2931"/>
        <item x="2935"/>
        <item x="2938"/>
        <item x="2939"/>
        <item x="2937"/>
        <item x="2941"/>
        <item x="2940"/>
        <item x="2944"/>
        <item x="2943"/>
        <item x="2942"/>
        <item x="3405"/>
        <item x="3439"/>
        <item x="3404"/>
        <item x="52"/>
        <item x="3406"/>
        <item x="3407"/>
        <item x="3426"/>
        <item x="3412"/>
        <item x="3408"/>
        <item x="3410"/>
        <item x="3409"/>
        <item x="3411"/>
        <item x="3413"/>
        <item x="3414"/>
        <item x="3415"/>
        <item x="3416"/>
        <item x="3417"/>
        <item x="3418"/>
        <item x="3419"/>
        <item x="3420"/>
        <item x="3421"/>
        <item x="3425"/>
        <item x="3427"/>
        <item x="3423"/>
        <item x="3422"/>
        <item x="3424"/>
        <item x="3428"/>
        <item x="3429"/>
        <item x="3430"/>
        <item x="3431"/>
        <item x="3433"/>
        <item x="3432"/>
        <item x="3434"/>
        <item x="3435"/>
        <item x="3436"/>
        <item x="3440"/>
        <item x="3438"/>
        <item x="3441"/>
        <item x="3437"/>
        <item x="3442"/>
        <item x="3443"/>
        <item x="3444"/>
        <item x="3445"/>
        <item x="3447"/>
        <item x="3446"/>
        <item x="3449"/>
        <item x="3448"/>
        <item x="3450"/>
        <item x="3452"/>
        <item x="3451"/>
        <item x="3453"/>
        <item x="3454"/>
        <item x="3455"/>
        <item x="3456"/>
        <item x="3459"/>
        <item x="3458"/>
        <item x="3457"/>
        <item x="3468"/>
        <item x="3469"/>
        <item x="3477"/>
        <item x="3461"/>
        <item x="3460"/>
        <item x="3464"/>
        <item x="3462"/>
        <item x="3470"/>
        <item x="3463"/>
        <item x="3466"/>
        <item x="3465"/>
        <item x="3467"/>
        <item x="3472"/>
        <item x="3471"/>
        <item x="3474"/>
        <item x="3473"/>
        <item x="3475"/>
        <item x="3480"/>
        <item x="3476"/>
        <item x="3478"/>
        <item x="3482"/>
        <item x="3488"/>
        <item x="3479"/>
        <item x="3481"/>
        <item x="3483"/>
        <item x="3485"/>
        <item x="3484"/>
        <item x="3486"/>
        <item x="3487"/>
        <item x="3491"/>
        <item x="3490"/>
        <item x="3489"/>
        <item x="3492"/>
        <item x="3493"/>
        <item x="3494"/>
        <item x="3496"/>
        <item x="3495"/>
        <item x="3497"/>
        <item x="3499"/>
        <item x="3498"/>
        <item x="3500"/>
        <item x="4114"/>
        <item x="3501"/>
        <item x="3502"/>
        <item x="4110"/>
        <item x="4111"/>
        <item x="59"/>
        <item x="4112"/>
        <item x="4113"/>
        <item x="4115"/>
        <item x="4118"/>
        <item x="4116"/>
        <item x="4117"/>
        <item x="4119"/>
        <item x="4120"/>
        <item x="4121"/>
        <item x="4122"/>
        <item x="4124"/>
        <item x="4123"/>
        <item x="4125"/>
        <item x="4126"/>
        <item x="4127"/>
        <item x="4128"/>
        <item x="4130"/>
        <item x="4129"/>
        <item x="4131"/>
        <item x="4132"/>
        <item x="4133"/>
        <item x="4134"/>
        <item x="4135"/>
        <item x="4137"/>
        <item x="4136"/>
        <item x="4140"/>
        <item x="4139"/>
        <item x="4138"/>
        <item x="4141"/>
        <item x="4144"/>
        <item x="4142"/>
        <item x="4143"/>
        <item x="4145"/>
        <item x="4146"/>
        <item x="4147"/>
        <item x="4148"/>
        <item x="4149"/>
        <item x="4150"/>
        <item x="4153"/>
        <item x="4152"/>
        <item x="4151"/>
        <item x="4154"/>
        <item x="4160"/>
        <item x="4156"/>
        <item x="4155"/>
        <item x="4157"/>
        <item x="4161"/>
        <item x="4158"/>
        <item x="4162"/>
        <item x="4159"/>
        <item x="4166"/>
        <item x="4163"/>
        <item x="4165"/>
        <item x="4164"/>
        <item x="4167"/>
        <item x="60"/>
        <item x="4168"/>
        <item x="4169"/>
        <item x="4171"/>
        <item x="4173"/>
        <item x="4190"/>
        <item x="4170"/>
        <item x="4176"/>
        <item x="4178"/>
        <item x="4175"/>
        <item x="4172"/>
        <item x="4174"/>
        <item x="4177"/>
        <item x="4179"/>
        <item x="4180"/>
        <item x="4181"/>
        <item x="4182"/>
        <item x="4183"/>
        <item x="4184"/>
        <item x="4185"/>
        <item x="4186"/>
        <item x="4187"/>
        <item x="4188"/>
        <item x="4189"/>
        <item x="4192"/>
        <item x="4191"/>
        <item x="4195"/>
        <item x="4194"/>
        <item x="4193"/>
        <item x="4196"/>
        <item x="4197"/>
        <item x="4198"/>
        <item x="4199"/>
        <item x="4200"/>
        <item x="4203"/>
        <item x="4202"/>
        <item x="4201"/>
        <item x="4206"/>
        <item x="4208"/>
        <item x="4204"/>
        <item x="61"/>
        <item x="4205"/>
        <item x="4207"/>
        <item x="4210"/>
        <item x="4209"/>
        <item x="4212"/>
        <item x="4211"/>
        <item x="4213"/>
        <item x="4214"/>
        <item x="4215"/>
        <item x="4216"/>
        <item x="4217"/>
        <item x="4218"/>
        <item x="4222"/>
        <item x="4223"/>
        <item x="4219"/>
        <item x="4220"/>
        <item x="4221"/>
        <item x="4224"/>
        <item x="4226"/>
        <item x="4225"/>
        <item x="4227"/>
        <item x="4228"/>
        <item x="4230"/>
        <item x="4229"/>
        <item x="4231"/>
        <item x="4547"/>
        <item x="4548"/>
        <item x="4577"/>
        <item x="4549"/>
        <item x="4550"/>
        <item x="4551"/>
        <item x="4552"/>
        <item x="4553"/>
        <item x="4572"/>
        <item x="4555"/>
        <item x="4554"/>
        <item x="4556"/>
        <item x="4557"/>
        <item x="4558"/>
        <item x="4559"/>
        <item x="4561"/>
        <item x="4562"/>
        <item x="4563"/>
        <item x="4564"/>
        <item x="4565"/>
        <item x="4566"/>
        <item x="4567"/>
        <item x="4568"/>
        <item x="4569"/>
        <item x="4570"/>
        <item x="4571"/>
        <item x="4574"/>
        <item x="4573"/>
        <item x="4575"/>
        <item x="4576"/>
        <item x="4586"/>
        <item x="4580"/>
        <item x="4578"/>
        <item x="4579"/>
        <item x="4582"/>
        <item x="4581"/>
        <item x="4583"/>
        <item x="4585"/>
        <item x="4584"/>
        <item x="4587"/>
        <item x="4588"/>
        <item x="4589"/>
        <item x="4592"/>
        <item x="4590"/>
        <item x="4599"/>
        <item x="4591"/>
        <item x="4593"/>
        <item x="4594"/>
        <item x="4595"/>
        <item x="4597"/>
        <item x="4596"/>
        <item x="4598"/>
        <item x="4600"/>
        <item x="4603"/>
        <item x="4601"/>
        <item x="4602"/>
        <item x="4605"/>
        <item x="4604"/>
        <item x="4607"/>
        <item x="4606"/>
        <item x="4608"/>
        <item x="4609"/>
        <item x="65"/>
        <item x="4610"/>
        <item x="4611"/>
        <item x="4614"/>
        <item x="4616"/>
        <item x="4612"/>
        <item x="4619"/>
        <item x="4613"/>
        <item x="4615"/>
        <item x="4618"/>
        <item x="4617"/>
        <item x="66"/>
        <item x="4621"/>
        <item x="4620"/>
        <item x="4624"/>
        <item x="4623"/>
        <item x="4626"/>
        <item x="4622"/>
        <item x="4625"/>
        <item x="4628"/>
        <item x="4627"/>
        <item x="4629"/>
        <item x="4633"/>
        <item x="4630"/>
        <item x="4631"/>
        <item x="4632"/>
        <item x="4634"/>
        <item x="4635"/>
        <item x="4636"/>
        <item x="4637"/>
        <item x="4638"/>
        <item x="4639"/>
        <item x="4640"/>
        <item x="4642"/>
        <item x="4641"/>
        <item x="4643"/>
        <item x="4644"/>
        <item x="4645"/>
        <item x="4646"/>
        <item x="4647"/>
        <item x="4648"/>
        <item x="4650"/>
        <item x="4649"/>
        <item x="4651"/>
        <item x="4652"/>
        <item x="4653"/>
        <item x="4654"/>
        <item x="4655"/>
        <item x="4656"/>
        <item x="4657"/>
        <item x="4658"/>
        <item x="4659"/>
        <item x="4660"/>
        <item x="4662"/>
        <item x="4661"/>
        <item x="4665"/>
        <item x="4663"/>
        <item x="4664"/>
        <item x="4666"/>
        <item x="4667"/>
        <item x="4670"/>
        <item x="4668"/>
        <item x="4728"/>
        <item x="4680"/>
        <item x="4669"/>
        <item x="4671"/>
        <item x="4672"/>
        <item x="4674"/>
        <item x="4678"/>
        <item x="4673"/>
        <item x="4676"/>
        <item x="4677"/>
        <item x="4679"/>
        <item x="4675"/>
        <item x="4681"/>
        <item x="4683"/>
        <item x="4682"/>
        <item x="4684"/>
        <item x="4686"/>
        <item x="4685"/>
        <item x="4690"/>
        <item x="4691"/>
        <item x="4687"/>
        <item x="4688"/>
        <item x="4693"/>
        <item x="4692"/>
        <item x="4689"/>
        <item x="4706"/>
        <item x="4694"/>
        <item x="4696"/>
        <item x="4702"/>
        <item x="4695"/>
        <item x="4697"/>
        <item x="4701"/>
        <item x="4699"/>
        <item x="4698"/>
        <item x="4703"/>
        <item x="4700"/>
        <item x="4704"/>
        <item x="4705"/>
        <item x="4709"/>
        <item x="4714"/>
        <item x="4707"/>
        <item x="4729"/>
        <item x="4710"/>
        <item x="4708"/>
        <item x="4711"/>
        <item x="4712"/>
        <item x="4715"/>
        <item x="4713"/>
        <item x="4722"/>
        <item x="4717"/>
        <item x="4726"/>
        <item x="4718"/>
        <item x="4716"/>
        <item x="4723"/>
        <item x="4719"/>
        <item x="4720"/>
        <item x="4721"/>
        <item x="4725"/>
        <item x="67"/>
        <item x="4724"/>
        <item x="4727"/>
        <item x="4730"/>
        <item x="4734"/>
        <item x="4731"/>
        <item x="4732"/>
        <item x="4733"/>
        <item x="4735"/>
        <item x="4736"/>
        <item x="4737"/>
        <item x="4739"/>
        <item x="4738"/>
        <item x="4740"/>
        <item x="4741"/>
        <item x="4742"/>
        <item x="4743"/>
        <item x="4744"/>
        <item x="4745"/>
        <item x="4746"/>
        <item x="4748"/>
        <item x="4747"/>
        <item x="4749"/>
        <item x="4750"/>
        <item x="4751"/>
        <item x="4752"/>
        <item x="4753"/>
        <item x="4755"/>
        <item x="4754"/>
        <item x="4756"/>
        <item x="4758"/>
        <item x="4757"/>
        <item x="4760"/>
        <item x="4764"/>
        <item x="4763"/>
        <item x="4759"/>
        <item x="4766"/>
        <item x="4762"/>
        <item x="4761"/>
        <item x="4770"/>
        <item x="4771"/>
        <item x="4765"/>
        <item x="4767"/>
        <item x="4768"/>
        <item x="4773"/>
        <item x="4772"/>
        <item x="4769"/>
        <item x="4774"/>
        <item x="4775"/>
        <item x="4781"/>
        <item x="4779"/>
        <item x="4777"/>
        <item x="4776"/>
        <item x="4778"/>
        <item x="4780"/>
        <item x="4785"/>
        <item x="4782"/>
        <item x="4783"/>
        <item x="4790"/>
        <item x="4787"/>
        <item x="4784"/>
        <item x="4789"/>
        <item x="4788"/>
        <item x="4786"/>
        <item x="4792"/>
        <item x="4791"/>
        <item x="4794"/>
        <item x="4793"/>
        <item x="4795"/>
        <item x="4798"/>
        <item x="4797"/>
        <item x="4796"/>
        <item x="4799"/>
        <item x="4802"/>
        <item x="4805"/>
        <item x="4806"/>
        <item x="4800"/>
        <item x="4828"/>
        <item x="4801"/>
        <item x="4803"/>
        <item x="4807"/>
        <item x="4815"/>
        <item x="4808"/>
        <item x="4804"/>
        <item x="4810"/>
        <item x="4811"/>
        <item x="4809"/>
        <item x="4812"/>
        <item x="4813"/>
        <item x="4821"/>
        <item x="4816"/>
        <item x="4822"/>
        <item x="4839"/>
        <item x="4814"/>
        <item x="4818"/>
        <item x="4819"/>
        <item x="4820"/>
        <item x="4817"/>
        <item x="4844"/>
        <item x="4825"/>
        <item x="4824"/>
        <item x="4823"/>
        <item x="4826"/>
        <item x="4827"/>
        <item x="4829"/>
        <item x="4850"/>
        <item x="4830"/>
        <item x="4832"/>
        <item x="4838"/>
        <item x="4834"/>
        <item x="4831"/>
        <item x="4833"/>
        <item x="4835"/>
        <item x="4836"/>
        <item x="4837"/>
        <item x="4841"/>
        <item x="4846"/>
        <item x="4842"/>
        <item x="4840"/>
        <item x="4843"/>
        <item x="4845"/>
        <item x="4853"/>
        <item x="68"/>
        <item x="4849"/>
        <item x="4847"/>
        <item x="4848"/>
        <item x="4852"/>
        <item x="4851"/>
        <item x="4857"/>
        <item x="4856"/>
        <item x="4861"/>
        <item x="4855"/>
        <item x="4854"/>
        <item x="4859"/>
        <item x="4858"/>
        <item x="4860"/>
        <item x="4863"/>
        <item x="4862"/>
        <item x="4865"/>
        <item x="4864"/>
        <item x="4866"/>
        <item x="7617"/>
        <item x="7618"/>
        <item x="7619"/>
        <item x="7620"/>
        <item x="7621"/>
        <item x="7622"/>
        <item x="7623"/>
        <item x="7624"/>
        <item x="7625"/>
        <item x="7626"/>
        <item x="7627"/>
        <item x="7629"/>
        <item x="7630"/>
        <item x="7628"/>
        <item x="7632"/>
        <item x="7633"/>
        <item x="7631"/>
        <item x="7634"/>
        <item x="7635"/>
        <item x="7636"/>
        <item x="7637"/>
        <item x="7640"/>
        <item x="7639"/>
        <item x="7638"/>
        <item x="7646"/>
        <item x="7641"/>
        <item x="7642"/>
        <item x="7643"/>
        <item x="7644"/>
        <item x="7645"/>
        <item x="7647"/>
        <item x="7649"/>
        <item x="7648"/>
        <item x="7651"/>
        <item x="7650"/>
        <item x="7653"/>
        <item x="7652"/>
        <item x="7655"/>
        <item x="7663"/>
        <item x="7662"/>
        <item x="7654"/>
        <item x="7665"/>
        <item x="7660"/>
        <item x="7667"/>
        <item x="7657"/>
        <item x="7656"/>
        <item x="7658"/>
        <item x="7661"/>
        <item x="7659"/>
        <item x="7664"/>
        <item x="7666"/>
        <item x="7669"/>
        <item x="7668"/>
        <item x="7671"/>
        <item x="7670"/>
        <item x="7675"/>
        <item x="7674"/>
        <item x="7673"/>
        <item x="7672"/>
        <item x="7677"/>
        <item x="7676"/>
        <item x="7678"/>
        <item x="7683"/>
        <item x="7679"/>
        <item x="7680"/>
        <item x="7681"/>
        <item x="7691"/>
        <item x="7684"/>
        <item x="7687"/>
        <item x="7682"/>
        <item x="7685"/>
        <item x="7688"/>
        <item x="7690"/>
        <item x="7686"/>
        <item x="7689"/>
        <item x="7692"/>
        <item x="7693"/>
        <item x="7694"/>
        <item x="7695"/>
        <item x="7697"/>
        <item x="7696"/>
        <item x="103"/>
        <item x="7703"/>
        <item x="7698"/>
        <item x="7699"/>
        <item x="7712"/>
        <item x="7704"/>
        <item x="7706"/>
        <item x="7700"/>
        <item x="7701"/>
        <item x="7702"/>
        <item x="7708"/>
        <item x="7705"/>
        <item x="7713"/>
        <item x="7707"/>
        <item x="7709"/>
        <item x="8131"/>
        <item x="7710"/>
        <item x="7711"/>
        <item x="7714"/>
        <item x="8130"/>
        <item x="8129"/>
        <item x="8132"/>
        <item x="8133"/>
        <item x="8134"/>
        <item x="8135"/>
        <item x="8136"/>
        <item x="8137"/>
        <item x="8138"/>
        <item x="8139"/>
        <item x="8140"/>
        <item x="8141"/>
        <item x="8142"/>
        <item x="8143"/>
        <item x="8144"/>
        <item x="8145"/>
        <item x="8148"/>
        <item x="8147"/>
        <item x="8154"/>
        <item x="8146"/>
        <item x="8149"/>
        <item x="8160"/>
        <item x="8156"/>
        <item x="8150"/>
        <item x="8151"/>
        <item x="8153"/>
        <item x="8152"/>
        <item x="8155"/>
        <item x="8157"/>
        <item x="8163"/>
        <item x="8158"/>
        <item x="8159"/>
        <item x="8161"/>
        <item x="8162"/>
        <item x="8167"/>
        <item x="8164"/>
        <item x="8165"/>
        <item x="8166"/>
        <item x="8168"/>
        <item x="8169"/>
        <item x="8170"/>
        <item x="8174"/>
        <item x="8172"/>
        <item x="8171"/>
        <item x="8175"/>
        <item x="8173"/>
        <item x="8176"/>
        <item x="8177"/>
        <item x="8178"/>
        <item x="8179"/>
        <item x="8180"/>
        <item x="8183"/>
        <item x="8184"/>
        <item x="8181"/>
        <item x="8182"/>
        <item x="8186"/>
        <item x="8185"/>
        <item x="8190"/>
        <item x="8189"/>
        <item x="8191"/>
        <item x="8187"/>
        <item x="8212"/>
        <item x="8192"/>
        <item x="8188"/>
        <item x="8193"/>
        <item x="8194"/>
        <item x="8197"/>
        <item x="8208"/>
        <item x="8195"/>
        <item x="8196"/>
        <item x="8203"/>
        <item x="8199"/>
        <item x="8200"/>
        <item x="8202"/>
        <item x="8201"/>
        <item x="8198"/>
        <item x="8207"/>
        <item x="8204"/>
        <item x="8206"/>
        <item x="8205"/>
        <item x="8209"/>
        <item x="8210"/>
        <item x="8214"/>
        <item x="8211"/>
        <item x="8213"/>
        <item x="8216"/>
        <item x="8215"/>
        <item x="8218"/>
        <item x="9285"/>
        <item x="8217"/>
        <item x="8219"/>
        <item x="8220"/>
        <item x="9286"/>
        <item x="9287"/>
        <item x="9288"/>
        <item x="9289"/>
        <item x="9290"/>
        <item x="9292"/>
        <item x="9291"/>
        <item x="9293"/>
        <item x="9294"/>
        <item x="9295"/>
        <item x="9296"/>
        <item x="9298"/>
        <item x="9297"/>
        <item x="9299"/>
        <item x="9300"/>
        <item x="9302"/>
        <item x="9301"/>
        <item x="9303"/>
        <item x="9304"/>
        <item x="9305"/>
        <item x="9306"/>
        <item x="9307"/>
        <item x="9308"/>
        <item x="9309"/>
        <item x="9310"/>
        <item x="9311"/>
        <item x="9324"/>
        <item x="9314"/>
        <item x="9313"/>
        <item x="9315"/>
        <item x="9312"/>
        <item x="9316"/>
        <item x="9321"/>
        <item x="9317"/>
        <item x="9325"/>
        <item x="9320"/>
        <item x="9318"/>
        <item x="9319"/>
        <item x="9322"/>
        <item x="9323"/>
        <item x="9326"/>
        <item x="9329"/>
        <item x="9331"/>
        <item x="9328"/>
        <item x="9327"/>
        <item x="9330"/>
        <item x="9332"/>
        <item x="9333"/>
        <item x="9334"/>
        <item x="9335"/>
        <item x="9355"/>
        <item x="9338"/>
        <item x="9336"/>
        <item x="9341"/>
        <item x="9337"/>
        <item x="9339"/>
        <item x="9340"/>
        <item x="9342"/>
        <item x="9343"/>
        <item x="9345"/>
        <item x="9344"/>
        <item x="9348"/>
        <item x="9351"/>
        <item x="9346"/>
        <item x="9350"/>
        <item x="9347"/>
        <item x="9349"/>
        <item x="9352"/>
        <item x="9360"/>
        <item x="9353"/>
        <item x="9354"/>
        <item x="9356"/>
        <item x="9357"/>
        <item x="9385"/>
        <item x="9359"/>
        <item x="9362"/>
        <item x="9358"/>
        <item x="9361"/>
        <item x="9364"/>
        <item x="9382"/>
        <item x="9363"/>
        <item x="9376"/>
        <item x="9378"/>
        <item x="9365"/>
        <item x="9367"/>
        <item x="9366"/>
        <item x="9368"/>
        <item x="9377"/>
        <item x="9373"/>
        <item x="9374"/>
        <item x="9379"/>
        <item x="9372"/>
        <item x="9371"/>
        <item x="9381"/>
        <item x="9369"/>
        <item x="9370"/>
        <item x="9375"/>
        <item x="9383"/>
        <item x="9380"/>
        <item x="9384"/>
        <item x="9388"/>
        <item x="9392"/>
        <item x="9400"/>
        <item x="9386"/>
        <item x="9389"/>
        <item x="9387"/>
        <item x="9394"/>
        <item x="9390"/>
        <item x="9395"/>
        <item x="9397"/>
        <item x="9393"/>
        <item x="9391"/>
        <item x="9398"/>
        <item x="9399"/>
        <item x="9396"/>
        <item x="9402"/>
        <item x="9404"/>
        <item x="9401"/>
        <item x="9403"/>
        <item x="9405"/>
        <item x="9406"/>
        <item x="9407"/>
        <item x="9411"/>
        <item x="9410"/>
        <item x="9408"/>
        <item x="9409"/>
        <item x="9413"/>
        <item x="9414"/>
        <item x="9412"/>
        <item x="116"/>
        <item x="117"/>
        <item x="118"/>
        <item x="119"/>
        <item x="127"/>
        <item x="128"/>
        <item x="129"/>
        <item x="130"/>
        <item x="131"/>
        <item x="132"/>
        <item x="133"/>
        <item x="134"/>
        <item x="135"/>
        <item x="165"/>
        <item x="178"/>
        <item x="181"/>
        <item x="182"/>
        <item x="199"/>
        <item x="208"/>
        <item x="209"/>
        <item x="210"/>
        <item x="271"/>
        <item x="270"/>
        <item x="276"/>
        <item x="292"/>
        <item x="293"/>
        <item x="300"/>
        <item x="301"/>
        <item x="302"/>
        <item x="719"/>
        <item x="720"/>
        <item x="721"/>
        <item x="722"/>
        <item x="723"/>
        <item x="2646"/>
        <item x="725"/>
        <item x="724"/>
        <item x="726"/>
        <item x="728"/>
        <item x="727"/>
        <item x="729"/>
        <item x="730"/>
        <item x="731"/>
        <item x="733"/>
        <item x="732"/>
        <item x="734"/>
        <item x="738"/>
        <item x="735"/>
        <item x="736"/>
        <item x="737"/>
        <item x="740"/>
        <item x="739"/>
        <item x="741"/>
        <item x="742"/>
        <item x="744"/>
        <item x="743"/>
        <item x="745"/>
        <item x="746"/>
        <item x="747"/>
        <item x="749"/>
        <item x="748"/>
        <item x="759"/>
        <item x="753"/>
        <item x="752"/>
        <item x="750"/>
        <item x="751"/>
        <item x="754"/>
        <item x="755"/>
        <item x="756"/>
        <item x="757"/>
        <item x="758"/>
        <item x="760"/>
        <item x="761"/>
        <item x="762"/>
        <item x="763"/>
        <item x="5"/>
        <item x="764"/>
        <item x="770"/>
        <item x="766"/>
        <item x="769"/>
        <item x="767"/>
        <item x="765"/>
        <item x="768"/>
        <item x="772"/>
        <item x="771"/>
        <item x="773"/>
        <item x="774"/>
        <item x="775"/>
        <item x="776"/>
        <item x="777"/>
        <item x="778"/>
        <item x="779"/>
        <item x="781"/>
        <item x="780"/>
        <item x="788"/>
        <item x="782"/>
        <item x="783"/>
        <item x="792"/>
        <item x="784"/>
        <item x="785"/>
        <item x="787"/>
        <item x="786"/>
        <item x="789"/>
        <item x="790"/>
        <item x="2945"/>
        <item x="791"/>
        <item x="793"/>
        <item x="34"/>
        <item x="794"/>
        <item x="2644"/>
        <item x="2645"/>
        <item x="2647"/>
        <item x="2649"/>
        <item x="2648"/>
        <item x="2650"/>
        <item x="2651"/>
        <item x="2652"/>
        <item x="2654"/>
        <item x="2653"/>
        <item x="2656"/>
        <item x="2655"/>
        <item x="2657"/>
        <item x="2658"/>
        <item x="2659"/>
        <item x="2667"/>
        <item x="2662"/>
        <item x="2660"/>
        <item x="2661"/>
        <item x="2668"/>
        <item x="2664"/>
        <item x="2663"/>
        <item x="2665"/>
        <item x="2666"/>
        <item x="2671"/>
        <item x="2674"/>
        <item x="2670"/>
        <item x="2672"/>
        <item x="2669"/>
        <item x="2673"/>
        <item x="2676"/>
        <item x="2675"/>
        <item x="2678"/>
        <item x="2679"/>
        <item x="2677"/>
        <item x="2680"/>
        <item x="2682"/>
        <item x="2681"/>
        <item x="2684"/>
        <item x="2686"/>
        <item x="2683"/>
        <item x="2685"/>
        <item x="3049"/>
        <item x="2687"/>
        <item x="2690"/>
        <item x="2689"/>
        <item x="2688"/>
        <item x="2694"/>
        <item x="2695"/>
        <item x="2691"/>
        <item x="2692"/>
        <item x="2693"/>
        <item x="2698"/>
        <item x="8241"/>
        <item x="2696"/>
        <item x="2700"/>
        <item x="2697"/>
        <item x="2702"/>
        <item x="35"/>
        <item x="3044"/>
        <item x="2699"/>
        <item x="2709"/>
        <item x="2701"/>
        <item x="2703"/>
        <item x="2704"/>
        <item x="2705"/>
        <item x="2706"/>
        <item x="2707"/>
        <item x="36"/>
        <item x="2708"/>
        <item x="2714"/>
        <item x="2710"/>
        <item x="2712"/>
        <item x="2711"/>
        <item x="2716"/>
        <item x="2713"/>
        <item x="2715"/>
        <item x="2717"/>
        <item x="2718"/>
        <item x="2719"/>
        <item x="2720"/>
        <item x="2721"/>
        <item x="2722"/>
        <item x="2723"/>
        <item x="2724"/>
        <item x="2971"/>
        <item x="2946"/>
        <item x="2947"/>
        <item x="2948"/>
        <item x="2949"/>
        <item x="2950"/>
        <item x="2952"/>
        <item x="2951"/>
        <item x="2954"/>
        <item x="2953"/>
        <item x="2955"/>
        <item x="2956"/>
        <item x="2959"/>
        <item x="2957"/>
        <item x="2958"/>
        <item x="2967"/>
        <item x="2961"/>
        <item x="2960"/>
        <item x="2962"/>
        <item x="2966"/>
        <item x="2963"/>
        <item x="2964"/>
        <item x="2965"/>
        <item x="2968"/>
        <item x="2969"/>
        <item x="2970"/>
        <item x="2972"/>
        <item x="2973"/>
        <item x="2974"/>
        <item x="2975"/>
        <item x="2977"/>
        <item x="2976"/>
        <item x="2978"/>
        <item x="2979"/>
        <item x="2980"/>
        <item x="2981"/>
        <item x="2982"/>
        <item x="2983"/>
        <item x="39"/>
        <item x="2984"/>
        <item x="2985"/>
        <item x="2986"/>
        <item x="2989"/>
        <item x="2990"/>
        <item x="2994"/>
        <item x="2991"/>
        <item x="2987"/>
        <item x="2997"/>
        <item x="2992"/>
        <item x="2988"/>
        <item x="2999"/>
        <item x="2995"/>
        <item x="2993"/>
        <item x="2996"/>
        <item x="2998"/>
        <item x="3000"/>
        <item x="3002"/>
        <item x="3001"/>
        <item x="3005"/>
        <item x="3004"/>
        <item x="3003"/>
        <item x="3007"/>
        <item x="3006"/>
        <item x="43"/>
        <item x="3008"/>
        <item x="3013"/>
        <item x="40"/>
        <item x="3010"/>
        <item x="3009"/>
        <item x="3012"/>
        <item x="3014"/>
        <item x="3011"/>
        <item x="3015"/>
        <item x="42"/>
        <item x="41"/>
        <item x="3016"/>
        <item x="3023"/>
        <item x="3018"/>
        <item x="3017"/>
        <item x="3020"/>
        <item x="3019"/>
        <item x="3021"/>
        <item x="3025"/>
        <item x="3022"/>
        <item x="3024"/>
        <item x="3026"/>
        <item x="3027"/>
        <item x="3028"/>
        <item x="3030"/>
        <item x="3029"/>
        <item x="3031"/>
        <item x="3032"/>
        <item x="3033"/>
        <item x="3034"/>
        <item x="3035"/>
        <item x="3037"/>
        <item x="3036"/>
        <item x="3038"/>
        <item x="3039"/>
        <item x="3040"/>
        <item x="3041"/>
        <item x="3042"/>
        <item x="3043"/>
        <item x="3045"/>
        <item x="3046"/>
        <item x="3048"/>
        <item x="3053"/>
        <item x="3047"/>
        <item x="3050"/>
        <item x="3051"/>
        <item x="3052"/>
        <item x="3063"/>
        <item x="3057"/>
        <item x="3054"/>
        <item x="3055"/>
        <item x="3056"/>
        <item x="3058"/>
        <item x="3059"/>
        <item x="3061"/>
        <item x="3060"/>
        <item x="3062"/>
        <item x="3064"/>
        <item x="3065"/>
        <item x="3067"/>
        <item x="3066"/>
        <item x="3071"/>
        <item x="3068"/>
        <item x="3077"/>
        <item x="3069"/>
        <item x="3070"/>
        <item x="3072"/>
        <item x="3074"/>
        <item x="3075"/>
        <item x="3078"/>
        <item x="3076"/>
        <item x="3073"/>
        <item x="3082"/>
        <item x="3079"/>
        <item x="3080"/>
        <item x="44"/>
        <item x="3081"/>
        <item x="3095"/>
        <item x="45"/>
        <item x="3084"/>
        <item x="3083"/>
        <item x="3085"/>
        <item x="3086"/>
        <item x="3087"/>
        <item x="3090"/>
        <item x="3091"/>
        <item x="3092"/>
        <item x="3088"/>
        <item x="3093"/>
        <item x="3096"/>
        <item x="3107"/>
        <item x="46"/>
        <item x="3089"/>
        <item x="3108"/>
        <item x="3119"/>
        <item x="3100"/>
        <item x="3094"/>
        <item x="3097"/>
        <item x="3099"/>
        <item x="3098"/>
        <item x="3101"/>
        <item x="3105"/>
        <item x="3106"/>
        <item x="3102"/>
        <item x="3103"/>
        <item x="3104"/>
        <item x="3120"/>
        <item x="47"/>
        <item x="3109"/>
        <item x="3116"/>
        <item x="3117"/>
        <item x="3113"/>
        <item x="3110"/>
        <item x="3111"/>
        <item x="3112"/>
        <item x="3115"/>
        <item x="3114"/>
        <item x="3121"/>
        <item x="3118"/>
        <item x="3122"/>
        <item x="3123"/>
        <item x="3126"/>
        <item x="3125"/>
        <item x="3127"/>
        <item x="3124"/>
        <item x="3128"/>
        <item x="3130"/>
        <item x="3131"/>
        <item x="3129"/>
        <item x="3132"/>
        <item x="3134"/>
        <item x="3133"/>
        <item x="3135"/>
        <item x="3136"/>
        <item x="3137"/>
        <item x="3142"/>
        <item x="3138"/>
        <item x="3139"/>
        <item x="3140"/>
        <item x="3141"/>
        <item x="3143"/>
        <item x="3144"/>
        <item x="3147"/>
        <item x="3145"/>
        <item x="3146"/>
        <item x="3152"/>
        <item x="3157"/>
        <item x="3148"/>
        <item x="3149"/>
        <item x="48"/>
        <item x="3150"/>
        <item x="3160"/>
        <item x="3151"/>
        <item x="3155"/>
        <item x="3153"/>
        <item x="3162"/>
        <item x="3161"/>
        <item x="3154"/>
        <item x="3156"/>
        <item x="3158"/>
        <item x="3159"/>
        <item x="3163"/>
        <item x="3165"/>
        <item x="3167"/>
        <item x="3166"/>
        <item x="3164"/>
        <item x="3176"/>
        <item x="3168"/>
        <item x="3187"/>
        <item x="3169"/>
        <item x="3181"/>
        <item x="3172"/>
        <item x="49"/>
        <item x="3173"/>
        <item x="3170"/>
        <item x="3171"/>
        <item x="3179"/>
        <item x="3174"/>
        <item x="3229"/>
        <item x="3194"/>
        <item x="3175"/>
        <item x="3177"/>
        <item x="3188"/>
        <item x="3186"/>
        <item x="3183"/>
        <item x="3185"/>
        <item x="3178"/>
        <item x="3196"/>
        <item x="3184"/>
        <item x="3180"/>
        <item x="3182"/>
        <item x="3199"/>
        <item x="3193"/>
        <item x="3191"/>
        <item x="3192"/>
        <item x="3198"/>
        <item x="3197"/>
        <item x="3190"/>
        <item x="3211"/>
        <item x="3189"/>
        <item x="3195"/>
        <item x="3202"/>
        <item x="3204"/>
        <item x="4867"/>
        <item x="3205"/>
        <item x="3203"/>
        <item x="3221"/>
        <item x="3209"/>
        <item x="50"/>
        <item x="3200"/>
        <item x="3207"/>
        <item x="3212"/>
        <item x="3208"/>
        <item x="3201"/>
        <item x="3210"/>
        <item x="3206"/>
        <item x="3214"/>
        <item x="3228"/>
        <item x="3231"/>
        <item x="3233"/>
        <item x="3213"/>
        <item x="3227"/>
        <item x="3222"/>
        <item x="3219"/>
        <item x="3217"/>
        <item x="3215"/>
        <item x="3220"/>
        <item x="3216"/>
        <item x="3218"/>
        <item x="3223"/>
        <item x="3224"/>
        <item x="51"/>
        <item x="3230"/>
        <item x="3225"/>
        <item x="3226"/>
        <item x="3238"/>
        <item x="3232"/>
        <item x="3234"/>
        <item x="3235"/>
        <item x="3240"/>
        <item x="3236"/>
        <item x="3239"/>
        <item x="3237"/>
        <item x="3241"/>
        <item x="3242"/>
        <item x="3245"/>
        <item x="3243"/>
        <item x="3244"/>
        <item x="3247"/>
        <item x="3246"/>
        <item x="3248"/>
        <item x="3249"/>
        <item x="3250"/>
        <item x="3251"/>
        <item x="3252"/>
        <item x="4868"/>
        <item x="4869"/>
        <item x="4871"/>
        <item x="69"/>
        <item x="4870"/>
        <item x="4872"/>
        <item x="4874"/>
        <item x="4873"/>
        <item x="4875"/>
        <item x="4876"/>
        <item x="4878"/>
        <item x="4877"/>
        <item x="4879"/>
        <item x="4882"/>
        <item x="4880"/>
        <item x="4881"/>
        <item x="4886"/>
        <item x="4883"/>
        <item x="4884"/>
        <item x="4885"/>
        <item x="4896"/>
        <item x="4887"/>
        <item x="4911"/>
        <item x="4888"/>
        <item x="4889"/>
        <item x="4891"/>
        <item x="4890"/>
        <item x="4893"/>
        <item x="4892"/>
        <item x="4894"/>
        <item x="4895"/>
        <item x="4899"/>
        <item x="4898"/>
        <item x="4897"/>
        <item x="4900"/>
        <item x="4906"/>
        <item x="4905"/>
        <item x="4901"/>
        <item x="4902"/>
        <item x="4910"/>
        <item x="4903"/>
        <item x="4907"/>
        <item x="4904"/>
        <item x="4909"/>
        <item x="4908"/>
        <item x="4913"/>
        <item x="4915"/>
        <item x="4916"/>
        <item x="4912"/>
        <item x="4914"/>
        <item x="4918"/>
        <item x="4919"/>
        <item x="4922"/>
        <item x="4917"/>
        <item x="4920"/>
        <item x="4923"/>
        <item x="4921"/>
        <item x="4924"/>
        <item x="4926"/>
        <item x="4930"/>
        <item x="4925"/>
        <item x="4927"/>
        <item x="4939"/>
        <item x="4931"/>
        <item x="4932"/>
        <item x="4933"/>
        <item x="4928"/>
        <item x="4929"/>
        <item x="6244"/>
        <item x="4951"/>
        <item x="4936"/>
        <item x="4935"/>
        <item x="4934"/>
        <item x="4938"/>
        <item x="4937"/>
        <item x="4944"/>
        <item x="4940"/>
        <item x="4941"/>
        <item x="4943"/>
        <item x="4942"/>
        <item x="4946"/>
        <item x="4948"/>
        <item x="4954"/>
        <item x="4945"/>
        <item x="4949"/>
        <item x="4947"/>
        <item x="4952"/>
        <item x="4950"/>
        <item x="4953"/>
        <item x="4957"/>
        <item x="4955"/>
        <item x="4956"/>
        <item x="4958"/>
        <item x="4959"/>
        <item x="4967"/>
        <item x="4960"/>
        <item x="4961"/>
        <item x="4963"/>
        <item x="4962"/>
        <item x="4965"/>
        <item x="4964"/>
        <item x="4966"/>
        <item x="4968"/>
        <item x="6234"/>
        <item x="6235"/>
        <item x="6233"/>
        <item x="6236"/>
        <item x="6237"/>
        <item x="6238"/>
        <item x="6239"/>
        <item x="6240"/>
        <item x="6243"/>
        <item x="6241"/>
        <item x="6242"/>
        <item x="6247"/>
        <item x="6245"/>
        <item x="6246"/>
        <item x="6248"/>
        <item x="6249"/>
        <item x="6250"/>
        <item x="6251"/>
        <item x="6252"/>
        <item x="86"/>
        <item x="6253"/>
        <item x="6254"/>
        <item x="6255"/>
        <item x="6256"/>
        <item x="6257"/>
        <item x="6258"/>
        <item x="6259"/>
        <item x="6260"/>
        <item x="6261"/>
        <item x="6262"/>
        <item x="6263"/>
        <item x="6264"/>
        <item x="6265"/>
        <item x="6266"/>
        <item x="6267"/>
        <item x="6268"/>
        <item x="6272"/>
        <item x="6269"/>
        <item x="6270"/>
        <item x="6271"/>
        <item x="6273"/>
        <item x="6284"/>
        <item x="6274"/>
        <item x="6275"/>
        <item x="6276"/>
        <item x="6281"/>
        <item x="6277"/>
        <item x="6279"/>
        <item x="6280"/>
        <item x="6282"/>
        <item x="6278"/>
        <item x="6283"/>
        <item x="6287"/>
        <item x="6285"/>
        <item x="6293"/>
        <item x="6288"/>
        <item x="6290"/>
        <item x="6286"/>
        <item x="6289"/>
        <item x="6295"/>
        <item x="6294"/>
        <item x="6291"/>
        <item x="6292"/>
        <item x="6296"/>
        <item x="6298"/>
        <item x="6299"/>
        <item x="6307"/>
        <item x="6297"/>
        <item x="6300"/>
        <item x="6301"/>
        <item x="6305"/>
        <item x="6306"/>
        <item x="6302"/>
        <item x="6304"/>
        <item x="6309"/>
        <item x="6303"/>
        <item x="6308"/>
        <item x="6313"/>
        <item x="6316"/>
        <item x="6311"/>
        <item x="6312"/>
        <item x="6310"/>
        <item x="6314"/>
        <item x="6315"/>
        <item x="6332"/>
        <item x="6322"/>
        <item x="6326"/>
        <item x="6330"/>
        <item x="6331"/>
        <item x="6317"/>
        <item x="6318"/>
        <item x="6320"/>
        <item x="6321"/>
        <item x="6323"/>
        <item x="6319"/>
        <item x="6324"/>
        <item x="6328"/>
        <item x="6327"/>
        <item x="6325"/>
        <item x="6335"/>
        <item x="6329"/>
        <item x="6333"/>
        <item x="6334"/>
        <item x="6336"/>
        <item x="6337"/>
        <item x="6338"/>
        <item x="6339"/>
        <item x="6340"/>
        <item x="6342"/>
        <item x="6343"/>
        <item x="6341"/>
        <item x="6344"/>
        <item x="7036"/>
        <item x="7037"/>
        <item x="7038"/>
        <item x="7039"/>
        <item x="7040"/>
        <item x="7041"/>
        <item x="99"/>
        <item x="7042"/>
        <item x="7043"/>
        <item x="7044"/>
        <item x="7045"/>
        <item x="7046"/>
        <item x="7047"/>
        <item x="7048"/>
        <item x="7049"/>
        <item x="7050"/>
        <item x="7052"/>
        <item x="7051"/>
        <item x="7053"/>
        <item x="7054"/>
        <item x="7055"/>
        <item x="7057"/>
        <item x="7056"/>
        <item x="7059"/>
        <item x="7058"/>
        <item x="7060"/>
        <item x="7061"/>
        <item x="7062"/>
        <item x="7063"/>
        <item x="7065"/>
        <item x="7064"/>
        <item x="7066"/>
        <item x="7069"/>
        <item x="7071"/>
        <item x="7067"/>
        <item x="7072"/>
        <item x="7068"/>
        <item x="7070"/>
        <item x="7073"/>
        <item x="7738"/>
        <item x="7075"/>
        <item x="7074"/>
        <item x="7083"/>
        <item x="7076"/>
        <item x="7079"/>
        <item x="7082"/>
        <item x="7077"/>
        <item x="7078"/>
        <item x="7080"/>
        <item x="7081"/>
        <item x="7127"/>
        <item x="7094"/>
        <item x="7085"/>
        <item x="7084"/>
        <item x="7087"/>
        <item x="7088"/>
        <item x="7086"/>
        <item x="7095"/>
        <item x="7105"/>
        <item x="7091"/>
        <item x="7092"/>
        <item x="7096"/>
        <item x="7089"/>
        <item x="7090"/>
        <item x="7093"/>
        <item x="7111"/>
        <item x="7102"/>
        <item x="7097"/>
        <item x="7099"/>
        <item x="7098"/>
        <item x="7101"/>
        <item x="7100"/>
        <item x="7112"/>
        <item x="7117"/>
        <item x="7103"/>
        <item x="7106"/>
        <item x="7141"/>
        <item x="7104"/>
        <item x="7107"/>
        <item x="7109"/>
        <item x="7108"/>
        <item x="7115"/>
        <item x="7110"/>
        <item x="7113"/>
        <item x="7114"/>
        <item x="7116"/>
        <item x="7121"/>
        <item x="7118"/>
        <item x="7119"/>
        <item x="7122"/>
        <item x="7120"/>
        <item x="7123"/>
        <item x="7125"/>
        <item x="7126"/>
        <item x="7124"/>
        <item x="7128"/>
        <item x="7129"/>
        <item x="100"/>
        <item x="7150"/>
        <item x="7132"/>
        <item x="7146"/>
        <item x="7131"/>
        <item x="7130"/>
        <item x="7138"/>
        <item x="7134"/>
        <item x="7137"/>
        <item x="7133"/>
        <item x="7136"/>
        <item x="7135"/>
        <item x="7139"/>
        <item x="7140"/>
        <item x="7142"/>
        <item x="7144"/>
        <item x="7143"/>
        <item x="7145"/>
        <item x="7147"/>
        <item x="7148"/>
        <item x="7149"/>
        <item x="7151"/>
        <item x="7152"/>
        <item x="7715"/>
        <item x="7716"/>
        <item x="7717"/>
        <item x="7718"/>
        <item x="7719"/>
        <item x="7720"/>
        <item x="7721"/>
        <item x="7725"/>
        <item x="7722"/>
        <item x="7723"/>
        <item x="7724"/>
        <item x="7726"/>
        <item x="7727"/>
        <item x="7729"/>
        <item x="7728"/>
        <item x="7730"/>
        <item x="7731"/>
        <item x="7733"/>
        <item x="7732"/>
        <item x="7734"/>
        <item x="7735"/>
        <item x="7736"/>
        <item x="7739"/>
        <item x="7737"/>
        <item x="7743"/>
        <item x="7741"/>
        <item x="7740"/>
        <item x="7742"/>
        <item x="7744"/>
        <item x="7745"/>
        <item x="7746"/>
        <item x="7747"/>
        <item x="7751"/>
        <item x="7749"/>
        <item x="7748"/>
        <item x="7753"/>
        <item x="7750"/>
        <item x="7752"/>
        <item x="7755"/>
        <item x="7754"/>
        <item x="7760"/>
        <item x="7756"/>
        <item x="7758"/>
        <item x="7757"/>
        <item x="7759"/>
        <item x="7761"/>
        <item x="7763"/>
        <item x="7762"/>
        <item x="7764"/>
        <item x="7765"/>
        <item x="7767"/>
        <item x="7766"/>
        <item x="7772"/>
        <item x="7803"/>
        <item x="7768"/>
        <item x="7771"/>
        <item x="7769"/>
        <item x="7770"/>
        <item x="7774"/>
        <item x="7790"/>
        <item x="7775"/>
        <item x="7773"/>
        <item x="7779"/>
        <item x="7778"/>
        <item x="7777"/>
        <item x="7776"/>
        <item x="7782"/>
        <item x="7780"/>
        <item x="7781"/>
        <item x="7785"/>
        <item x="7783"/>
        <item x="7784"/>
        <item x="7788"/>
        <item x="7786"/>
        <item x="7809"/>
        <item x="7787"/>
        <item x="7789"/>
        <item x="7791"/>
        <item x="7792"/>
        <item x="7804"/>
        <item x="7799"/>
        <item x="7795"/>
        <item x="7794"/>
        <item x="7798"/>
        <item x="7793"/>
        <item x="7796"/>
        <item x="7797"/>
        <item x="7807"/>
        <item x="7806"/>
        <item x="7800"/>
        <item x="7801"/>
        <item x="7802"/>
        <item x="7805"/>
        <item x="7815"/>
        <item x="7814"/>
        <item x="7820"/>
        <item x="7808"/>
        <item x="7813"/>
        <item x="7810"/>
        <item x="7811"/>
        <item x="7812"/>
        <item x="7816"/>
        <item x="7825"/>
        <item x="7817"/>
        <item x="7818"/>
        <item x="7819"/>
        <item x="7821"/>
        <item x="7822"/>
        <item x="7823"/>
        <item x="7824"/>
        <item x="7829"/>
        <item x="7831"/>
        <item x="7835"/>
        <item x="7826"/>
        <item x="7832"/>
        <item x="7828"/>
        <item x="7827"/>
        <item x="7834"/>
        <item x="7830"/>
        <item x="7833"/>
        <item x="7838"/>
        <item x="7837"/>
        <item x="7836"/>
        <item x="7841"/>
        <item x="7844"/>
        <item x="7839"/>
        <item x="7840"/>
        <item x="7842"/>
        <item x="7843"/>
        <item x="7845"/>
        <item x="7846"/>
        <item x="7847"/>
        <item x="7848"/>
        <item x="7850"/>
        <item x="7849"/>
        <item x="7851"/>
        <item x="8221"/>
        <item x="8222"/>
        <item x="8223"/>
        <item x="8224"/>
        <item x="8225"/>
        <item x="8226"/>
        <item x="8227"/>
        <item x="8228"/>
        <item x="8229"/>
        <item x="8230"/>
        <item x="8232"/>
        <item x="8231"/>
        <item x="8234"/>
        <item x="8233"/>
        <item x="8239"/>
        <item x="8235"/>
        <item x="8236"/>
        <item x="8237"/>
        <item x="8238"/>
        <item x="8240"/>
        <item x="8242"/>
        <item x="8243"/>
        <item x="8245"/>
        <item x="8244"/>
        <item x="8247"/>
        <item x="8246"/>
        <item x="8248"/>
        <item x="8249"/>
        <item x="8250"/>
        <item x="8251"/>
        <item x="8252"/>
        <item x="8253"/>
        <item x="8254"/>
        <item x="105"/>
        <item x="8256"/>
        <item x="8255"/>
        <item x="8257"/>
        <item x="8258"/>
        <item x="8259"/>
        <item x="8261"/>
        <item x="8260"/>
        <item x="8262"/>
        <item x="8271"/>
        <item x="8263"/>
        <item x="8264"/>
        <item x="8265"/>
        <item x="8268"/>
        <item x="8269"/>
        <item x="8267"/>
        <item x="8266"/>
        <item x="8270"/>
        <item x="8272"/>
        <item x="8273"/>
        <item x="8274"/>
        <item x="8277"/>
        <item x="8278"/>
        <item x="8275"/>
        <item x="8276"/>
        <item x="8282"/>
        <item x="8281"/>
        <item x="8280"/>
        <item x="8279"/>
        <item x="8284"/>
        <item x="8283"/>
        <item x="8285"/>
        <item x="8286"/>
        <item x="8289"/>
        <item x="8288"/>
        <item x="8287"/>
        <item x="8291"/>
        <item x="8290"/>
        <item x="8293"/>
        <item x="8294"/>
        <item x="8292"/>
        <item x="106"/>
        <item x="8305"/>
        <item x="8296"/>
        <item x="8301"/>
        <item x="8298"/>
        <item x="8297"/>
        <item x="8295"/>
        <item x="8299"/>
        <item x="8307"/>
        <item x="8300"/>
        <item x="8302"/>
        <item x="8304"/>
        <item x="8308"/>
        <item x="8303"/>
        <item x="8310"/>
        <item x="8306"/>
        <item x="8309"/>
        <item x="8312"/>
        <item x="8313"/>
        <item x="8311"/>
        <item x="8314"/>
        <item x="8315"/>
        <item x="8322"/>
        <item x="8318"/>
        <item x="8316"/>
        <item x="8317"/>
        <item x="8319"/>
        <item x="8326"/>
        <item x="8321"/>
        <item x="8320"/>
        <item x="8323"/>
        <item x="8324"/>
        <item x="8325"/>
        <item x="8328"/>
        <item x="8327"/>
        <item x="8329"/>
        <item x="8330"/>
        <item x="107"/>
        <item x="8332"/>
        <item x="8331"/>
        <item x="8333"/>
        <item x="8335"/>
        <item x="8334"/>
        <item x="8336"/>
        <item x="8337"/>
        <item x="8338"/>
        <item x="8339"/>
        <item x="8350"/>
        <item x="8340"/>
        <item x="8341"/>
        <item x="8342"/>
        <item x="8344"/>
        <item x="8343"/>
        <item x="8345"/>
        <item x="8346"/>
        <item x="8347"/>
        <item x="8348"/>
        <item x="8367"/>
        <item x="8349"/>
        <item x="8351"/>
        <item x="8352"/>
        <item x="8353"/>
        <item x="8354"/>
        <item x="8355"/>
        <item x="8356"/>
        <item x="8357"/>
        <item x="8358"/>
        <item x="8362"/>
        <item x="8361"/>
        <item x="8359"/>
        <item x="8360"/>
        <item x="8363"/>
        <item x="8364"/>
        <item x="8366"/>
        <item x="8365"/>
        <item x="8368"/>
        <item x="8369"/>
        <item x="8370"/>
        <item x="8372"/>
        <item x="8371"/>
        <item x="8373"/>
        <item x="8378"/>
        <item x="8374"/>
        <item x="8376"/>
        <item x="8375"/>
        <item x="8377"/>
        <item x="8379"/>
        <item x="8381"/>
        <item x="8380"/>
        <item x="8382"/>
        <item x="8383"/>
        <item x="8384"/>
        <item x="8385"/>
        <item x="8386"/>
        <item x="8389"/>
        <item x="8387"/>
        <item x="8388"/>
        <item x="8390"/>
        <item x="8394"/>
        <item x="8392"/>
        <item x="8391"/>
        <item x="8393"/>
        <item x="8395"/>
        <item x="8396"/>
        <item x="8406"/>
        <item x="8398"/>
        <item x="8397"/>
        <item x="8399"/>
        <item x="8400"/>
        <item x="8402"/>
        <item x="8405"/>
        <item x="8401"/>
        <item x="8403"/>
        <item x="8408"/>
        <item x="8404"/>
        <item x="8407"/>
        <item x="8419"/>
        <item x="8409"/>
        <item x="8410"/>
        <item x="8411"/>
        <item x="8412"/>
        <item x="8413"/>
        <item x="8414"/>
        <item x="8415"/>
        <item x="8416"/>
        <item x="8417"/>
        <item x="8420"/>
        <item x="8421"/>
        <item x="8418"/>
        <item x="8422"/>
        <item x="8428"/>
        <item x="8423"/>
        <item x="8424"/>
        <item x="8425"/>
        <item x="8426"/>
        <item x="8427"/>
        <item x="8429"/>
        <item x="8432"/>
        <item x="8430"/>
        <item x="8431"/>
        <item x="8433"/>
        <item x="8434"/>
        <item x="8435"/>
        <item x="8436"/>
        <item x="8437"/>
        <item x="8438"/>
        <item x="8439"/>
        <item x="8440"/>
        <item x="8441"/>
        <item x="8443"/>
        <item x="8442"/>
        <item x="8468"/>
        <item x="8444"/>
        <item x="8445"/>
        <item x="8446"/>
        <item x="8448"/>
        <item x="8447"/>
        <item x="8459"/>
        <item x="8449"/>
        <item x="8452"/>
        <item x="8455"/>
        <item x="8450"/>
        <item x="8451"/>
        <item x="8454"/>
        <item x="8453"/>
        <item x="8463"/>
        <item x="8461"/>
        <item x="8458"/>
        <item x="8456"/>
        <item x="8457"/>
        <item x="8460"/>
        <item x="8467"/>
        <item x="8462"/>
        <item x="8464"/>
        <item x="8465"/>
        <item x="8471"/>
        <item x="8466"/>
        <item x="8470"/>
        <item x="8469"/>
        <item x="8472"/>
        <item x="8474"/>
        <item x="8473"/>
        <item x="8475"/>
        <item x="8476"/>
        <item x="8483"/>
        <item x="8487"/>
        <item x="8480"/>
        <item x="8477"/>
        <item x="8479"/>
        <item x="8478"/>
        <item x="8485"/>
        <item x="8481"/>
        <item x="8486"/>
        <item x="8484"/>
        <item x="8482"/>
        <item x="8489"/>
        <item x="8488"/>
        <item x="8491"/>
        <item x="8490"/>
        <item x="8492"/>
        <item x="8493"/>
        <item x="8495"/>
        <item x="8494"/>
        <item x="8496"/>
        <item x="8497"/>
        <item x="8499"/>
        <item x="8498"/>
        <item x="8500"/>
        <item x="8501"/>
        <item x="8502"/>
        <item x="8503"/>
        <item x="108"/>
        <item x="136"/>
        <item x="137"/>
        <item x="145"/>
        <item x="146"/>
        <item x="147"/>
        <item x="166"/>
        <item x="211"/>
        <item x="224"/>
        <item x="225"/>
        <item x="226"/>
        <item x="228"/>
        <item x="233"/>
        <item x="234"/>
        <item x="242"/>
        <item x="243"/>
        <item x="244"/>
        <item x="245"/>
        <item x="246"/>
        <item x="247"/>
        <item x="248"/>
        <item x="249"/>
        <item x="284"/>
        <item x="285"/>
        <item x="294"/>
        <item x="795"/>
        <item x="796"/>
        <item x="797"/>
        <item x="798"/>
        <item x="799"/>
        <item x="800"/>
        <item x="802"/>
        <item x="801"/>
        <item x="803"/>
        <item x="805"/>
        <item x="804"/>
        <item x="6"/>
        <item x="806"/>
        <item x="807"/>
        <item x="808"/>
        <item x="810"/>
        <item x="811"/>
        <item x="809"/>
        <item x="813"/>
        <item x="812"/>
        <item x="814"/>
        <item x="815"/>
        <item x="819"/>
        <item x="816"/>
        <item x="817"/>
        <item x="818"/>
        <item x="820"/>
        <item x="823"/>
        <item x="821"/>
        <item x="822"/>
        <item x="824"/>
        <item x="826"/>
        <item x="828"/>
        <item x="825"/>
        <item x="827"/>
        <item x="830"/>
        <item x="829"/>
        <item x="831"/>
        <item x="832"/>
        <item x="835"/>
        <item x="833"/>
        <item x="834"/>
        <item x="840"/>
        <item x="837"/>
        <item x="836"/>
        <item x="841"/>
        <item x="839"/>
        <item x="838"/>
        <item x="843"/>
        <item x="844"/>
        <item x="842"/>
        <item x="845"/>
        <item x="847"/>
        <item x="848"/>
        <item x="846"/>
        <item x="7"/>
        <item x="849"/>
        <item x="850"/>
        <item x="852"/>
        <item x="853"/>
        <item x="851"/>
        <item x="854"/>
        <item x="855"/>
        <item x="857"/>
        <item x="859"/>
        <item x="856"/>
        <item x="858"/>
        <item x="860"/>
        <item x="863"/>
        <item x="861"/>
        <item x="862"/>
        <item x="866"/>
        <item x="865"/>
        <item x="867"/>
        <item x="864"/>
        <item x="868"/>
        <item x="869"/>
        <item x="870"/>
        <item x="871"/>
        <item x="872"/>
        <item x="873"/>
        <item x="874"/>
        <item x="875"/>
        <item x="877"/>
        <item x="876"/>
        <item x="878"/>
        <item x="879"/>
        <item x="880"/>
        <item x="881"/>
        <item x="8"/>
        <item x="882"/>
        <item x="883"/>
        <item x="884"/>
        <item x="885"/>
        <item x="886"/>
        <item x="887"/>
        <item x="888"/>
        <item x="889"/>
        <item x="890"/>
        <item x="891"/>
        <item x="894"/>
        <item x="892"/>
        <item x="895"/>
        <item x="893"/>
        <item x="902"/>
        <item x="896"/>
        <item x="897"/>
        <item x="898"/>
        <item x="899"/>
        <item x="903"/>
        <item x="900"/>
        <item x="901"/>
        <item x="904"/>
        <item x="905"/>
        <item x="906"/>
        <item x="908"/>
        <item x="907"/>
        <item x="910"/>
        <item x="911"/>
        <item x="909"/>
        <item x="913"/>
        <item x="914"/>
        <item x="912"/>
        <item x="915"/>
        <item x="10"/>
        <item x="916"/>
        <item x="917"/>
        <item x="920"/>
        <item x="928"/>
        <item x="918"/>
        <item x="919"/>
        <item x="9"/>
        <item x="924"/>
        <item x="921"/>
        <item x="922"/>
        <item x="923"/>
        <item x="925"/>
        <item x="926"/>
        <item x="927"/>
        <item x="929"/>
        <item x="940"/>
        <item x="942"/>
        <item x="933"/>
        <item x="943"/>
        <item x="931"/>
        <item x="930"/>
        <item x="932"/>
        <item x="934"/>
        <item x="937"/>
        <item x="935"/>
        <item x="936"/>
        <item x="938"/>
        <item x="954"/>
        <item x="939"/>
        <item x="941"/>
        <item x="945"/>
        <item x="946"/>
        <item x="951"/>
        <item x="944"/>
        <item x="947"/>
        <item x="952"/>
        <item x="957"/>
        <item x="948"/>
        <item x="950"/>
        <item x="949"/>
        <item x="960"/>
        <item x="959"/>
        <item x="955"/>
        <item x="956"/>
        <item x="953"/>
        <item x="958"/>
        <item x="961"/>
        <item x="962"/>
        <item x="963"/>
        <item x="966"/>
        <item x="965"/>
        <item x="964"/>
        <item x="967"/>
        <item x="968"/>
        <item x="969"/>
        <item x="970"/>
        <item x="971"/>
        <item x="972"/>
        <item x="973"/>
        <item x="974"/>
        <item x="975"/>
        <item x="976"/>
        <item x="978"/>
        <item x="977"/>
        <item x="979"/>
        <item x="980"/>
        <item x="981"/>
        <item x="982"/>
        <item x="984"/>
        <item x="983"/>
        <item x="985"/>
        <item x="986"/>
        <item x="11"/>
        <item x="987"/>
        <item x="990"/>
        <item x="988"/>
        <item x="989"/>
        <item x="991"/>
        <item x="999"/>
        <item x="994"/>
        <item x="1014"/>
        <item x="1018"/>
        <item x="992"/>
        <item x="1005"/>
        <item x="998"/>
        <item x="993"/>
        <item x="995"/>
        <item x="1006"/>
        <item x="996"/>
        <item x="997"/>
        <item x="1002"/>
        <item x="1000"/>
        <item x="1010"/>
        <item x="1001"/>
        <item x="1003"/>
        <item x="1007"/>
        <item x="1013"/>
        <item x="1015"/>
        <item x="1012"/>
        <item x="1004"/>
        <item x="1019"/>
        <item x="1011"/>
        <item x="1008"/>
        <item x="1020"/>
        <item x="1009"/>
        <item x="1031"/>
        <item x="1016"/>
        <item x="1017"/>
        <item x="1024"/>
        <item x="1025"/>
        <item x="1023"/>
        <item x="1021"/>
        <item x="1022"/>
        <item x="1032"/>
        <item x="1030"/>
        <item x="1029"/>
        <item x="1027"/>
        <item x="1028"/>
        <item x="1026"/>
        <item x="1034"/>
        <item x="1035"/>
        <item x="1033"/>
        <item x="1037"/>
        <item x="1036"/>
        <item x="1038"/>
        <item x="1039"/>
        <item x="1040"/>
        <item x="1041"/>
        <item x="1042"/>
        <item x="1043"/>
        <item x="1044"/>
        <item x="1045"/>
        <item x="1046"/>
        <item x="1047"/>
        <item x="1048"/>
        <item x="1049"/>
        <item x="1050"/>
        <item x="3503"/>
        <item x="3504"/>
        <item x="53"/>
        <item x="3505"/>
        <item x="3506"/>
        <item x="3507"/>
        <item x="3508"/>
        <item x="3509"/>
        <item x="3510"/>
        <item x="3511"/>
        <item x="3512"/>
        <item x="3513"/>
        <item x="3514"/>
        <item x="3515"/>
        <item x="3516"/>
        <item x="3517"/>
        <item x="3518"/>
        <item x="3519"/>
        <item x="3524"/>
        <item x="3520"/>
        <item x="3522"/>
        <item x="3523"/>
        <item x="3521"/>
        <item x="3526"/>
        <item x="3525"/>
        <item x="3527"/>
        <item x="3530"/>
        <item x="3528"/>
        <item x="3529"/>
        <item x="3532"/>
        <item x="3531"/>
        <item x="3545"/>
        <item x="3533"/>
        <item x="3534"/>
        <item x="3538"/>
        <item x="3535"/>
        <item x="3537"/>
        <item x="3536"/>
        <item x="3539"/>
        <item x="3540"/>
        <item x="3546"/>
        <item x="3541"/>
        <item x="3544"/>
        <item x="3542"/>
        <item x="3543"/>
        <item x="3547"/>
        <item x="3550"/>
        <item x="3548"/>
        <item x="3549"/>
        <item x="3587"/>
        <item x="3556"/>
        <item x="3553"/>
        <item x="3552"/>
        <item x="3557"/>
        <item x="3551"/>
        <item x="3554"/>
        <item x="3559"/>
        <item x="3555"/>
        <item x="3558"/>
        <item x="3560"/>
        <item x="3561"/>
        <item x="3564"/>
        <item x="3562"/>
        <item x="3563"/>
        <item x="3570"/>
        <item x="3571"/>
        <item x="3565"/>
        <item x="3566"/>
        <item x="3572"/>
        <item x="3568"/>
        <item x="3567"/>
        <item x="3569"/>
        <item x="3573"/>
        <item x="3575"/>
        <item x="3578"/>
        <item x="3574"/>
        <item x="3576"/>
        <item x="3577"/>
        <item x="3579"/>
        <item x="3581"/>
        <item x="3580"/>
        <item x="3582"/>
        <item x="3583"/>
        <item x="3585"/>
        <item x="3584"/>
        <item x="3586"/>
        <item x="3590"/>
        <item x="3589"/>
        <item x="3588"/>
        <item x="3594"/>
        <item x="3591"/>
        <item x="3593"/>
        <item x="3596"/>
        <item x="3592"/>
        <item x="3595"/>
        <item x="3597"/>
        <item x="3598"/>
        <item x="3600"/>
        <item x="3599"/>
        <item x="3601"/>
        <item x="4232"/>
        <item x="4233"/>
        <item x="4234"/>
        <item x="4235"/>
        <item x="4236"/>
        <item x="4237"/>
        <item x="4238"/>
        <item x="4239"/>
        <item x="4241"/>
        <item x="4242"/>
        <item x="4240"/>
        <item x="4243"/>
        <item x="4244"/>
        <item x="4246"/>
        <item x="4245"/>
        <item x="4253"/>
        <item x="4248"/>
        <item x="4247"/>
        <item x="4249"/>
        <item x="4250"/>
        <item x="4251"/>
        <item x="4252"/>
        <item x="4254"/>
        <item x="4255"/>
        <item x="4265"/>
        <item x="4257"/>
        <item x="4256"/>
        <item x="4258"/>
        <item x="4259"/>
        <item x="4260"/>
        <item x="4261"/>
        <item x="4262"/>
        <item x="4264"/>
        <item x="4263"/>
        <item x="4267"/>
        <item x="4266"/>
        <item x="4268"/>
        <item x="4269"/>
        <item x="4270"/>
        <item x="4271"/>
        <item x="4272"/>
        <item x="4274"/>
        <item x="4275"/>
        <item x="4273"/>
        <item x="4277"/>
        <item x="4276"/>
        <item x="4279"/>
        <item x="4278"/>
        <item x="4280"/>
        <item x="4281"/>
        <item x="4282"/>
        <item x="4283"/>
        <item x="4284"/>
        <item x="4287"/>
        <item x="4286"/>
        <item x="4285"/>
        <item x="4289"/>
        <item x="4288"/>
        <item x="4291"/>
        <item x="4292"/>
        <item x="4290"/>
        <item x="4293"/>
        <item x="4294"/>
        <item x="4295"/>
        <item x="62"/>
        <item x="4296"/>
        <item x="4302"/>
        <item x="4297"/>
        <item x="4300"/>
        <item x="4298"/>
        <item x="4301"/>
        <item x="4299"/>
        <item x="4305"/>
        <item x="4307"/>
        <item x="4304"/>
        <item x="4303"/>
        <item x="4309"/>
        <item x="4306"/>
        <item x="4317"/>
        <item x="4308"/>
        <item x="4311"/>
        <item x="4310"/>
        <item x="4312"/>
        <item x="4316"/>
        <item x="4315"/>
        <item x="4313"/>
        <item x="4318"/>
        <item x="4325"/>
        <item x="4323"/>
        <item x="4314"/>
        <item x="4320"/>
        <item x="4322"/>
        <item x="4321"/>
        <item x="4319"/>
        <item x="4326"/>
        <item x="4324"/>
        <item x="4328"/>
        <item x="4330"/>
        <item x="4327"/>
        <item x="4329"/>
        <item x="4331"/>
        <item x="63"/>
        <item x="4332"/>
        <item x="4333"/>
        <item x="4334"/>
        <item x="4335"/>
        <item x="4336"/>
        <item x="4337"/>
        <item x="4338"/>
        <item x="4969"/>
        <item x="4970"/>
        <item x="4971"/>
        <item x="4972"/>
        <item x="4973"/>
        <item x="4974"/>
        <item x="4975"/>
        <item x="4976"/>
        <item x="4978"/>
        <item x="4977"/>
        <item x="4979"/>
        <item x="4985"/>
        <item x="4982"/>
        <item x="4980"/>
        <item x="4981"/>
        <item x="4983"/>
        <item x="4984"/>
        <item x="4992"/>
        <item x="4989"/>
        <item x="4986"/>
        <item x="4987"/>
        <item x="4988"/>
        <item x="4990"/>
        <item x="4991"/>
        <item x="4993"/>
        <item x="4995"/>
        <item x="4994"/>
        <item x="4999"/>
        <item x="4998"/>
        <item x="5001"/>
        <item x="4996"/>
        <item x="4997"/>
        <item x="5000"/>
        <item x="5006"/>
        <item x="5004"/>
        <item x="5002"/>
        <item x="5003"/>
        <item x="5009"/>
        <item x="5005"/>
        <item x="5008"/>
        <item x="5007"/>
        <item x="5010"/>
        <item x="5011"/>
        <item x="5012"/>
        <item x="5013"/>
        <item x="5014"/>
        <item x="5018"/>
        <item x="5015"/>
        <item x="5017"/>
        <item x="5016"/>
        <item x="5021"/>
        <item x="5020"/>
        <item x="5019"/>
        <item x="5022"/>
        <item x="5023"/>
        <item x="5024"/>
        <item x="5025"/>
        <item x="5028"/>
        <item x="5027"/>
        <item x="5026"/>
        <item x="5029"/>
        <item x="5031"/>
        <item x="5030"/>
        <item x="5032"/>
        <item x="5033"/>
        <item x="5034"/>
        <item x="5035"/>
        <item x="5036"/>
        <item x="5037"/>
        <item x="5038"/>
        <item x="5039"/>
        <item x="5040"/>
        <item x="5041"/>
        <item x="6345"/>
        <item x="6346"/>
        <item x="6347"/>
        <item x="6348"/>
        <item x="6349"/>
        <item x="6350"/>
        <item x="6352"/>
        <item x="6351"/>
        <item x="6355"/>
        <item x="6353"/>
        <item x="6354"/>
        <item x="6358"/>
        <item x="6356"/>
        <item x="6359"/>
        <item x="6357"/>
        <item x="87"/>
        <item x="6361"/>
        <item x="6360"/>
        <item x="88"/>
        <item x="6362"/>
        <item x="6363"/>
        <item x="6364"/>
        <item x="6365"/>
        <item x="6366"/>
        <item x="6412"/>
        <item x="6367"/>
        <item x="6368"/>
        <item x="6371"/>
        <item x="6369"/>
        <item x="6370"/>
        <item x="6373"/>
        <item x="6372"/>
        <item x="6377"/>
        <item x="6374"/>
        <item x="6376"/>
        <item x="6375"/>
        <item x="6384"/>
        <item x="6379"/>
        <item x="6378"/>
        <item x="6380"/>
        <item x="6382"/>
        <item x="6381"/>
        <item x="6391"/>
        <item x="6383"/>
        <item x="6392"/>
        <item x="6385"/>
        <item x="6386"/>
        <item x="6388"/>
        <item x="6387"/>
        <item x="6393"/>
        <item x="6390"/>
        <item x="6389"/>
        <item x="6394"/>
        <item x="6398"/>
        <item x="6396"/>
        <item x="6395"/>
        <item x="6397"/>
        <item x="6405"/>
        <item x="6401"/>
        <item x="6399"/>
        <item x="6403"/>
        <item x="6400"/>
        <item x="6404"/>
        <item x="6402"/>
        <item x="6407"/>
        <item x="6406"/>
        <item x="6416"/>
        <item x="6408"/>
        <item x="6410"/>
        <item x="6409"/>
        <item x="6415"/>
        <item x="6411"/>
        <item x="6413"/>
        <item x="6418"/>
        <item x="6417"/>
        <item x="6414"/>
        <item x="6421"/>
        <item x="6419"/>
        <item x="6449"/>
        <item x="6424"/>
        <item x="6423"/>
        <item x="6422"/>
        <item x="6420"/>
        <item x="6426"/>
        <item x="6430"/>
        <item x="6432"/>
        <item x="6425"/>
        <item x="6427"/>
        <item x="6428"/>
        <item x="6429"/>
        <item x="6433"/>
        <item x="6431"/>
        <item x="6435"/>
        <item x="6440"/>
        <item x="6434"/>
        <item x="6436"/>
        <item x="6441"/>
        <item x="6438"/>
        <item x="6437"/>
        <item x="6439"/>
        <item x="6442"/>
        <item x="6443"/>
        <item x="6444"/>
        <item x="6445"/>
        <item x="6446"/>
        <item x="6447"/>
        <item x="6448"/>
        <item x="6450"/>
        <item x="6451"/>
        <item x="6452"/>
        <item x="6453"/>
        <item x="6454"/>
        <item x="6455"/>
        <item x="6456"/>
        <item x="6457"/>
        <item x="7153"/>
        <item x="7154"/>
        <item x="7155"/>
        <item x="7158"/>
        <item x="7156"/>
        <item x="7157"/>
        <item x="7159"/>
        <item x="7160"/>
        <item x="7161"/>
        <item x="7162"/>
        <item x="7163"/>
        <item x="7164"/>
        <item x="7165"/>
        <item x="7168"/>
        <item x="101"/>
        <item x="7166"/>
        <item x="7167"/>
        <item x="7169"/>
        <item x="7170"/>
        <item x="7171"/>
        <item x="7172"/>
        <item x="7173"/>
        <item x="7175"/>
        <item x="7176"/>
        <item x="7174"/>
        <item x="7177"/>
        <item x="7178"/>
        <item x="7179"/>
        <item x="7180"/>
        <item x="7182"/>
        <item x="7181"/>
        <item x="7183"/>
        <item x="7184"/>
        <item x="7185"/>
        <item x="7187"/>
        <item x="7186"/>
        <item x="7188"/>
        <item x="7189"/>
        <item x="7191"/>
        <item x="7190"/>
        <item x="7194"/>
        <item x="7193"/>
        <item x="7192"/>
        <item x="7196"/>
        <item x="7195"/>
        <item x="7197"/>
        <item x="7198"/>
        <item x="7200"/>
        <item x="7199"/>
        <item x="7201"/>
        <item x="7211"/>
        <item x="7205"/>
        <item x="7202"/>
        <item x="7204"/>
        <item x="7203"/>
        <item x="7207"/>
        <item x="7210"/>
        <item x="7206"/>
        <item x="7208"/>
        <item x="7209"/>
        <item x="7212"/>
        <item x="7213"/>
        <item x="7214"/>
        <item x="7217"/>
        <item x="7215"/>
        <item x="7216"/>
        <item x="7218"/>
        <item x="7219"/>
        <item x="7220"/>
        <item x="7221"/>
        <item x="7224"/>
        <item x="7222"/>
        <item x="7223"/>
        <item x="7225"/>
        <item x="7227"/>
        <item x="7226"/>
        <item x="7228"/>
        <item x="7229"/>
        <item x="7230"/>
        <item x="7231"/>
        <item x="7232"/>
        <item x="7233"/>
        <item x="7258"/>
        <item x="7234"/>
        <item x="7235"/>
        <item x="7243"/>
        <item x="7236"/>
        <item x="7246"/>
        <item x="7237"/>
        <item x="7238"/>
        <item x="7242"/>
        <item x="7239"/>
        <item x="7240"/>
        <item x="7241"/>
        <item x="7244"/>
        <item x="7251"/>
        <item x="7245"/>
        <item x="7252"/>
        <item x="7247"/>
        <item x="7249"/>
        <item x="7248"/>
        <item x="7250"/>
        <item x="7253"/>
        <item x="7254"/>
        <item x="7262"/>
        <item x="7255"/>
        <item x="7267"/>
        <item x="7263"/>
        <item x="7257"/>
        <item x="7256"/>
        <item x="7259"/>
        <item x="7260"/>
        <item x="7261"/>
        <item x="7265"/>
        <item x="7264"/>
        <item x="7266"/>
        <item x="7268"/>
        <item x="7269"/>
        <item x="7271"/>
        <item x="7270"/>
        <item x="7272"/>
        <item x="7273"/>
        <item x="7274"/>
        <item x="7278"/>
        <item x="7275"/>
        <item x="7276"/>
        <item x="7277"/>
        <item x="7279"/>
        <item x="7280"/>
        <item x="7281"/>
        <item x="7282"/>
        <item x="7283"/>
        <item x="7284"/>
        <item x="7285"/>
        <item x="7286"/>
        <item x="7287"/>
        <item x="7288"/>
        <item x="7289"/>
        <item x="7290"/>
        <item x="7291"/>
        <item x="7292"/>
        <item x="7299"/>
        <item x="7301"/>
        <item x="7297"/>
        <item x="7296"/>
        <item x="7295"/>
        <item x="7294"/>
        <item x="7293"/>
        <item x="7298"/>
        <item x="7300"/>
        <item x="7303"/>
        <item x="7302"/>
        <item x="7305"/>
        <item x="7304"/>
        <item x="7324"/>
        <item x="7306"/>
        <item x="7308"/>
        <item x="7307"/>
        <item x="7310"/>
        <item x="7312"/>
        <item x="7309"/>
        <item x="7311"/>
        <item x="7317"/>
        <item x="7314"/>
        <item x="7316"/>
        <item x="7325"/>
        <item x="7313"/>
        <item x="7315"/>
        <item x="102"/>
        <item x="7318"/>
        <item x="7319"/>
        <item x="7321"/>
        <item x="7320"/>
        <item x="7322"/>
        <item x="7327"/>
        <item x="7323"/>
        <item x="7326"/>
        <item x="7328"/>
        <item x="7329"/>
        <item x="7330"/>
        <item x="7331"/>
        <item x="7332"/>
        <item x="7333"/>
        <item x="7334"/>
        <item x="7335"/>
        <item x="7336"/>
        <item x="9415"/>
        <item x="9416"/>
        <item x="9417"/>
        <item x="9418"/>
        <item x="9419"/>
        <item x="9420"/>
        <item x="9421"/>
        <item x="9422"/>
        <item x="9423"/>
        <item x="9424"/>
        <item x="110"/>
        <item x="9426"/>
        <item x="9425"/>
        <item x="9427"/>
        <item x="9428"/>
        <item x="9429"/>
        <item x="9431"/>
        <item x="9430"/>
        <item x="9432"/>
        <item x="9434"/>
        <item x="9433"/>
        <item x="9435"/>
        <item x="9436"/>
        <item x="9437"/>
        <item x="9438"/>
        <item x="9440"/>
        <item x="9441"/>
        <item x="9443"/>
        <item x="9439"/>
        <item x="9442"/>
        <item x="9444"/>
        <item x="9445"/>
        <item x="9446"/>
        <item x="9447"/>
        <item x="9448"/>
        <item x="9449"/>
        <item x="9450"/>
        <item x="9453"/>
        <item x="9454"/>
        <item x="9451"/>
        <item x="9456"/>
        <item x="9452"/>
        <item x="9458"/>
        <item x="9457"/>
        <item x="9455"/>
        <item x="9459"/>
        <item x="9461"/>
        <item x="9460"/>
        <item x="9463"/>
        <item x="9462"/>
        <item x="9465"/>
        <item x="9464"/>
        <item x="9467"/>
        <item x="9466"/>
        <item x="9468"/>
        <item x="9469"/>
        <item x="9471"/>
        <item x="9470"/>
        <item x="9472"/>
        <item x="9473"/>
        <item x="9474"/>
        <item x="9475"/>
        <item x="9476"/>
        <item x="9477"/>
        <item x="9478"/>
        <item x="9479"/>
        <item x="9480"/>
        <item x="9481"/>
        <item x="9482"/>
        <item x="9483"/>
        <item x="9484"/>
        <item x="9485"/>
        <item x="120"/>
        <item x="121"/>
        <item x="138"/>
        <item x="139"/>
        <item x="152"/>
        <item x="153"/>
        <item x="200"/>
        <item x="212"/>
        <item x="227"/>
        <item x="277"/>
        <item x="286"/>
        <item x="287"/>
        <item x="2725"/>
        <item x="2726"/>
        <item x="2727"/>
        <item x="2728"/>
        <item x="2729"/>
        <item x="2730"/>
        <item x="2731"/>
        <item x="2732"/>
        <item x="2734"/>
        <item x="2733"/>
        <item x="2735"/>
        <item x="2737"/>
        <item x="2736"/>
        <item x="2738"/>
        <item x="2739"/>
        <item x="2740"/>
        <item x="2741"/>
        <item x="2742"/>
        <item x="2743"/>
        <item x="2744"/>
        <item x="2745"/>
        <item x="2747"/>
        <item x="2746"/>
        <item x="2749"/>
        <item x="2748"/>
        <item x="2750"/>
        <item x="2751"/>
        <item x="2753"/>
        <item x="2752"/>
        <item x="2754"/>
        <item x="3253"/>
        <item x="3255"/>
        <item x="3254"/>
        <item x="3256"/>
        <item x="3257"/>
        <item x="3258"/>
        <item x="3259"/>
        <item x="3260"/>
        <item x="3261"/>
        <item x="3262"/>
        <item x="3263"/>
        <item x="3265"/>
        <item x="3266"/>
        <item x="3264"/>
        <item x="3267"/>
        <item x="3268"/>
        <item x="3269"/>
        <item x="3270"/>
        <item x="3271"/>
        <item x="3272"/>
        <item x="3274"/>
        <item x="3273"/>
        <item x="3275"/>
        <item x="3276"/>
        <item x="3277"/>
        <item x="3278"/>
        <item x="3279"/>
        <item x="3280"/>
        <item x="3281"/>
        <item x="3284"/>
        <item x="3282"/>
        <item x="3283"/>
        <item x="3285"/>
        <item x="3287"/>
        <item x="3286"/>
        <item x="3288"/>
        <item x="3290"/>
        <item x="3293"/>
        <item x="3289"/>
        <item x="3291"/>
        <item x="3292"/>
        <item x="3294"/>
        <item x="3295"/>
        <item x="3296"/>
        <item x="3297"/>
        <item x="3298"/>
        <item x="3299"/>
        <item x="3300"/>
        <item x="3301"/>
        <item x="3302"/>
        <item x="3603"/>
        <item x="3303"/>
        <item x="3602"/>
        <item x="3604"/>
        <item x="3605"/>
        <item x="3606"/>
        <item x="3607"/>
        <item x="3609"/>
        <item x="3608"/>
        <item x="3610"/>
        <item x="3611"/>
        <item x="3612"/>
        <item x="3613"/>
        <item x="3614"/>
        <item x="3615"/>
        <item x="3616"/>
        <item x="3617"/>
        <item x="3619"/>
        <item x="3618"/>
        <item x="3621"/>
        <item x="3622"/>
        <item x="3623"/>
        <item x="3624"/>
        <item x="3620"/>
        <item x="3625"/>
        <item x="3626"/>
        <item x="3627"/>
        <item x="3635"/>
        <item x="3628"/>
        <item x="3629"/>
        <item x="3630"/>
        <item x="3631"/>
        <item x="3632"/>
        <item x="3633"/>
        <item x="3634"/>
        <item x="3636"/>
        <item x="3637"/>
        <item x="4339"/>
        <item x="4340"/>
        <item x="4341"/>
        <item x="4342"/>
        <item x="4343"/>
        <item x="4344"/>
        <item x="4345"/>
        <item x="4346"/>
        <item x="4349"/>
        <item x="4347"/>
        <item x="4348"/>
        <item x="4350"/>
        <item x="4351"/>
        <item x="4352"/>
        <item x="4353"/>
        <item x="4354"/>
        <item x="4356"/>
        <item x="4355"/>
        <item x="4357"/>
        <item x="4358"/>
        <item x="4359"/>
        <item x="4361"/>
        <item x="4360"/>
        <item x="4362"/>
        <item x="4363"/>
        <item x="4365"/>
        <item x="4364"/>
        <item x="4366"/>
        <item x="4367"/>
        <item x="4368"/>
        <item x="4369"/>
        <item x="4370"/>
        <item x="4371"/>
        <item x="4372"/>
        <item x="4373"/>
        <item x="4385"/>
        <item x="4375"/>
        <item x="4374"/>
        <item x="4377"/>
        <item x="4376"/>
        <item x="4378"/>
        <item x="4379"/>
        <item x="4380"/>
        <item x="4381"/>
        <item x="64"/>
        <item x="4382"/>
        <item x="4383"/>
        <item x="4386"/>
        <item x="4384"/>
        <item x="4387"/>
        <item x="4388"/>
        <item x="4389"/>
        <item x="4390"/>
        <item x="4391"/>
        <item x="4392"/>
        <item x="4393"/>
        <item x="4394"/>
        <item x="4396"/>
        <item x="4395"/>
        <item x="4397"/>
        <item x="4398"/>
        <item x="4399"/>
        <item x="4400"/>
        <item x="4401"/>
        <item x="4402"/>
        <item x="4403"/>
        <item x="4404"/>
        <item x="4405"/>
        <item x="4406"/>
        <item x="4407"/>
        <item x="4408"/>
        <item x="4409"/>
        <item x="4410"/>
        <item x="7337"/>
        <item x="7338"/>
        <item x="7339"/>
        <item x="7340"/>
        <item x="7341"/>
        <item x="7343"/>
        <item x="7342"/>
        <item x="7344"/>
        <item x="7345"/>
        <item x="7346"/>
        <item x="7347"/>
        <item x="7348"/>
        <item x="7349"/>
        <item x="7350"/>
        <item x="7351"/>
        <item x="7352"/>
        <item x="7353"/>
        <item x="7354"/>
        <item x="7355"/>
        <item x="7852"/>
        <item x="7853"/>
        <item x="7854"/>
        <item x="7855"/>
        <item x="7856"/>
        <item x="7858"/>
        <item x="7857"/>
        <item x="7859"/>
        <item x="7860"/>
        <item x="7862"/>
        <item x="7861"/>
        <item x="7864"/>
        <item x="7863"/>
        <item x="7865"/>
        <item x="7866"/>
        <item x="7867"/>
        <item x="7868"/>
        <item x="7869"/>
        <item x="7870"/>
        <item x="7871"/>
        <item x="7872"/>
        <item x="7873"/>
        <item x="7874"/>
        <item x="7875"/>
        <item x="7877"/>
        <item x="7876"/>
        <item x="7878"/>
        <item x="7879"/>
        <item x="7880"/>
        <item x="7881"/>
        <item x="7882"/>
        <item x="7883"/>
        <item x="7885"/>
        <item x="7884"/>
        <item x="7886"/>
        <item x="7887"/>
        <item x="7888"/>
        <item x="7889"/>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39"/>
        <item x="8529"/>
        <item x="8530"/>
        <item x="8531"/>
        <item x="8532"/>
        <item x="8533"/>
        <item x="8535"/>
        <item x="8534"/>
        <item x="8536"/>
        <item x="8537"/>
        <item x="8538"/>
        <item x="8600"/>
        <item x="8540"/>
        <item x="8541"/>
        <item x="8542"/>
        <item x="8544"/>
        <item x="8543"/>
        <item x="8545"/>
        <item x="8548"/>
        <item x="8547"/>
        <item x="8546"/>
        <item x="8549"/>
        <item x="8550"/>
        <item x="8551"/>
        <item x="8552"/>
        <item x="8553"/>
        <item x="8556"/>
        <item x="8554"/>
        <item x="8555"/>
        <item x="8557"/>
        <item x="8558"/>
        <item x="8559"/>
        <item x="8560"/>
        <item x="8561"/>
        <item x="8562"/>
        <item x="8564"/>
        <item x="8563"/>
        <item x="8565"/>
        <item x="8567"/>
        <item x="8566"/>
        <item x="8568"/>
        <item x="8569"/>
        <item x="8570"/>
        <item x="8571"/>
        <item x="8573"/>
        <item x="8572"/>
        <item x="8576"/>
        <item x="8575"/>
        <item x="8574"/>
        <item x="8581"/>
        <item x="8578"/>
        <item x="8577"/>
        <item x="8579"/>
        <item x="8580"/>
        <item x="8582"/>
        <item x="8583"/>
        <item x="8584"/>
        <item x="8585"/>
        <item x="8586"/>
        <item x="8587"/>
        <item x="8588"/>
        <item x="8589"/>
        <item x="8590"/>
        <item x="8591"/>
        <item x="8592"/>
        <item x="8593"/>
        <item x="8594"/>
        <item x="8595"/>
        <item x="8596"/>
        <item x="8597"/>
        <item x="8598"/>
        <item x="8599"/>
        <item x="8601"/>
        <item x="8602"/>
        <item x="8603"/>
        <item x="8604"/>
        <item x="8605"/>
        <item x="8606"/>
        <item x="8607"/>
        <item x="8608"/>
        <item x="8610"/>
        <item x="8609"/>
        <item x="8611"/>
        <item x="8613"/>
        <item x="8612"/>
        <item x="8614"/>
        <item x="8615"/>
        <item x="8616"/>
        <item x="8617"/>
        <item x="8618"/>
        <item x="8619"/>
        <item x="8620"/>
        <item x="8621"/>
        <item x="8622"/>
        <item x="8623"/>
        <item x="8624"/>
        <item x="8625"/>
        <item x="8626"/>
        <item x="8627"/>
        <item x="8628"/>
        <item x="8629"/>
        <item x="8630"/>
        <item x="8631"/>
        <item x="167"/>
        <item x="179"/>
        <item x="180"/>
        <item x="183"/>
        <item x="201"/>
        <item x="250"/>
        <item x="252"/>
        <item x="253"/>
        <item x="272"/>
        <item x="273"/>
        <item x="274"/>
        <item x="3304"/>
        <item x="2755"/>
        <item x="1051"/>
        <item x="105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x="3"/>
        <item sd="0" x="4"/>
        <item sd="0" x="5"/>
        <item sd="0" x="6"/>
        <item sd="0" x="7"/>
        <item sd="0" x="8"/>
        <item sd="0" x="9"/>
        <item sd="0" x="10"/>
        <item sd="0" x="11"/>
        <item sd="0" x="12"/>
        <item sd="0"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10">
    <i>
      <x v="3"/>
    </i>
    <i>
      <x v="4"/>
    </i>
    <i>
      <x v="5"/>
    </i>
    <i>
      <x v="6"/>
    </i>
    <i>
      <x v="7"/>
    </i>
    <i>
      <x v="8"/>
    </i>
    <i>
      <x v="9"/>
    </i>
    <i>
      <x v="10"/>
    </i>
    <i>
      <x v="11"/>
    </i>
    <i t="grand">
      <x/>
    </i>
  </rowItems>
  <colItems count="1">
    <i/>
  </colItems>
  <dataFields count="1">
    <dataField name="Count of przejaz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4370C6-F934-44B0-B8ED-A1FCC054BFCA}" name="PivotTable3"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5:AF223" firstHeaderRow="1" firstDataRow="2" firstDataCol="1"/>
  <pivotFields count="15">
    <pivotField showAll="0"/>
    <pivotField numFmtId="22" showAll="0">
      <items count="209">
        <item x="155"/>
        <item x="159"/>
        <item x="164"/>
        <item x="167"/>
        <item x="171"/>
        <item x="172"/>
        <item x="173"/>
        <item x="183"/>
        <item x="186"/>
        <item x="192"/>
        <item x="200"/>
        <item x="205"/>
        <item x="206"/>
        <item x="54"/>
        <item x="113"/>
        <item x="117"/>
        <item x="126"/>
        <item x="128"/>
        <item x="129"/>
        <item x="130"/>
        <item x="142"/>
        <item x="147"/>
        <item x="152"/>
        <item x="156"/>
        <item x="6"/>
        <item x="7"/>
        <item x="160"/>
        <item x="161"/>
        <item x="176"/>
        <item x="32"/>
        <item x="33"/>
        <item x="187"/>
        <item x="188"/>
        <item x="189"/>
        <item x="207"/>
        <item x="66"/>
        <item x="70"/>
        <item x="94"/>
        <item x="99"/>
        <item x="114"/>
        <item x="115"/>
        <item x="131"/>
        <item x="138"/>
        <item x="148"/>
        <item x="149"/>
        <item x="168"/>
        <item x="169"/>
        <item x="21"/>
        <item x="177"/>
        <item x="180"/>
        <item x="34"/>
        <item x="181"/>
        <item x="49"/>
        <item x="201"/>
        <item x="55"/>
        <item x="59"/>
        <item x="80"/>
        <item x="95"/>
        <item x="100"/>
        <item x="101"/>
        <item x="118"/>
        <item x="119"/>
        <item x="120"/>
        <item x="153"/>
        <item x="0"/>
        <item x="8"/>
        <item x="9"/>
        <item x="162"/>
        <item x="10"/>
        <item x="11"/>
        <item x="35"/>
        <item x="42"/>
        <item x="43"/>
        <item x="44"/>
        <item x="52"/>
        <item x="202"/>
        <item x="203"/>
        <item x="67"/>
        <item x="73"/>
        <item x="81"/>
        <item x="82"/>
        <item x="83"/>
        <item x="84"/>
        <item x="106"/>
        <item x="107"/>
        <item x="108"/>
        <item x="109"/>
        <item x="141"/>
        <item x="143"/>
        <item x="157"/>
        <item x="1"/>
        <item x="12"/>
        <item x="13"/>
        <item x="22"/>
        <item x="23"/>
        <item x="24"/>
        <item x="36"/>
        <item x="37"/>
        <item x="38"/>
        <item x="39"/>
        <item x="182"/>
        <item x="56"/>
        <item x="60"/>
        <item x="68"/>
        <item x="71"/>
        <item x="74"/>
        <item x="75"/>
        <item x="76"/>
        <item x="89"/>
        <item x="90"/>
        <item x="91"/>
        <item x="92"/>
        <item x="93"/>
        <item x="178"/>
        <item x="132"/>
        <item x="133"/>
        <item x="134"/>
        <item x="165"/>
        <item x="15"/>
        <item x="19"/>
        <item x="25"/>
        <item x="28"/>
        <item x="29"/>
        <item x="30"/>
        <item x="48"/>
        <item x="193"/>
        <item x="204"/>
        <item x="57"/>
        <item x="61"/>
        <item x="62"/>
        <item x="63"/>
        <item x="77"/>
        <item x="85"/>
        <item x="87"/>
        <item x="96"/>
        <item x="102"/>
        <item x="103"/>
        <item x="135"/>
        <item x="139"/>
        <item x="150"/>
        <item x="154"/>
        <item x="2"/>
        <item x="14"/>
        <item x="16"/>
        <item x="17"/>
        <item x="18"/>
        <item x="31"/>
        <item x="40"/>
        <item x="45"/>
        <item x="190"/>
        <item x="50"/>
        <item x="194"/>
        <item x="51"/>
        <item x="64"/>
        <item x="69"/>
        <item x="78"/>
        <item x="104"/>
        <item x="110"/>
        <item x="112"/>
        <item x="116"/>
        <item x="121"/>
        <item x="122"/>
        <item x="123"/>
        <item x="124"/>
        <item x="144"/>
        <item x="151"/>
        <item x="3"/>
        <item x="4"/>
        <item x="5"/>
        <item x="20"/>
        <item x="26"/>
        <item x="179"/>
        <item x="41"/>
        <item x="46"/>
        <item x="184"/>
        <item x="47"/>
        <item x="53"/>
        <item x="58"/>
        <item x="65"/>
        <item x="72"/>
        <item x="97"/>
        <item x="105"/>
        <item x="111"/>
        <item x="140"/>
        <item x="145"/>
        <item x="146"/>
        <item x="163"/>
        <item x="166"/>
        <item x="170"/>
        <item x="174"/>
        <item x="27"/>
        <item x="175"/>
        <item x="185"/>
        <item x="191"/>
        <item x="195"/>
        <item x="196"/>
        <item x="197"/>
        <item x="198"/>
        <item x="199"/>
        <item x="79"/>
        <item x="86"/>
        <item x="88"/>
        <item x="98"/>
        <item x="125"/>
        <item x="127"/>
        <item x="136"/>
        <item x="137"/>
        <item x="158"/>
        <item t="default"/>
      </items>
    </pivotField>
    <pivotField showAll="0">
      <items count="9017">
        <item x="7858"/>
        <item x="4936"/>
        <item x="8402"/>
        <item x="5474"/>
        <item x="5473"/>
        <item x="3720"/>
        <item x="7856"/>
        <item x="876"/>
        <item x="2411"/>
        <item x="8255"/>
        <item x="7764"/>
        <item x="2410"/>
        <item x="4249"/>
        <item x="6015"/>
        <item x="2282"/>
        <item x="7143"/>
        <item x="5674"/>
        <item x="7666"/>
        <item x="1763"/>
        <item x="1764"/>
        <item x="4298"/>
        <item x="164"/>
        <item x="7014"/>
        <item x="4181"/>
        <item x="1765"/>
        <item x="1766"/>
        <item x="1767"/>
        <item x="7857"/>
        <item x="7667"/>
        <item x="7144"/>
        <item x="5037"/>
        <item x="8403"/>
        <item x="5790"/>
        <item x="3831"/>
        <item x="93"/>
        <item x="8455"/>
        <item x="4237"/>
        <item x="716"/>
        <item x="1284"/>
        <item x="8404"/>
        <item x="5398"/>
        <item x="8412"/>
        <item x="1768"/>
        <item x="2759"/>
        <item x="5919"/>
        <item x="5920"/>
        <item x="5918"/>
        <item x="4564"/>
        <item x="7588"/>
        <item x="1601"/>
        <item x="7765"/>
        <item x="1285"/>
        <item x="3492"/>
        <item x="1099"/>
        <item x="8491"/>
        <item x="8490"/>
        <item x="4299"/>
        <item x="4463"/>
        <item x="5791"/>
        <item x="3061"/>
        <item x="6016"/>
        <item x="3305"/>
        <item x="5374"/>
        <item x="4213"/>
        <item x="1769"/>
        <item x="1960"/>
        <item x="1770"/>
        <item x="1961"/>
        <item x="4376"/>
        <item x="7587"/>
        <item x="4182"/>
        <item x="6293"/>
        <item x="2964"/>
        <item x="7767"/>
        <item x="4769"/>
        <item x="7232"/>
        <item x="4377"/>
        <item x="5376"/>
        <item x="5794"/>
        <item x="5039"/>
        <item x="1602"/>
        <item x="7766"/>
        <item x="5792"/>
        <item x="4238"/>
        <item x="2417"/>
        <item x="8027"/>
        <item x="8256"/>
        <item x="2412"/>
        <item x="2413"/>
        <item x="5378"/>
        <item x="8493"/>
        <item x="4214"/>
        <item x="8054"/>
        <item x="4239"/>
        <item x="2124"/>
        <item x="113"/>
        <item x="2414"/>
        <item x="7995"/>
        <item x="1436"/>
        <item x="2272"/>
        <item x="4183"/>
        <item x="4566"/>
        <item x="7768"/>
        <item x="3063"/>
        <item x="5038"/>
        <item x="5675"/>
        <item x="8028"/>
        <item x="5475"/>
        <item x="3064"/>
        <item x="2415"/>
        <item x="1286"/>
        <item x="4462"/>
        <item x="3968"/>
        <item x="7015"/>
        <item x="79"/>
        <item x="8492"/>
        <item x="5676"/>
        <item x="282"/>
        <item x="8494"/>
        <item x="6469"/>
        <item x="3255"/>
        <item x="2416"/>
        <item x="3613"/>
        <item x="8257"/>
        <item x="7668"/>
        <item x="4565"/>
        <item x="5795"/>
        <item x="554"/>
        <item x="7769"/>
        <item x="5793"/>
        <item x="2273"/>
        <item x="3612"/>
        <item x="6294"/>
        <item x="8405"/>
        <item x="7043"/>
        <item x="8406"/>
        <item x="4464"/>
        <item x="1603"/>
        <item x="4240"/>
        <item x="1771"/>
        <item x="59"/>
        <item x="3165"/>
        <item x="8586"/>
        <item x="1437"/>
        <item x="4241"/>
        <item x="2760"/>
        <item x="1604"/>
        <item x="7770"/>
        <item x="4378"/>
        <item x="1438"/>
        <item x="5796"/>
        <item x="129"/>
        <item x="5806"/>
        <item x="7233"/>
        <item x="7771"/>
        <item x="6972"/>
        <item x="5678"/>
        <item x="8258"/>
        <item x="2418"/>
        <item x="1439"/>
        <item x="4184"/>
        <item x="1962"/>
        <item x="5677"/>
        <item x="431"/>
        <item x="3833"/>
        <item x="5797"/>
        <item x="8056"/>
        <item x="5679"/>
        <item x="6149"/>
        <item x="2965"/>
        <item x="3067"/>
        <item x="4242"/>
        <item x="7234"/>
        <item x="4894"/>
        <item x="5040"/>
        <item x="5921"/>
        <item x="165"/>
        <item x="295"/>
        <item x="432"/>
        <item x="7781"/>
        <item x="8587"/>
        <item x="2275"/>
        <item x="6854"/>
        <item x="8891"/>
        <item x="1963"/>
        <item x="8407"/>
        <item x="7425"/>
        <item x="1772"/>
        <item x="133"/>
        <item x="5041"/>
        <item x="8496"/>
        <item x="6295"/>
        <item x="3524"/>
        <item x="4895"/>
        <item x="1773"/>
        <item x="5798"/>
        <item x="2274"/>
        <item x="5799"/>
        <item x="1605"/>
        <item x="5800"/>
        <item x="8495"/>
        <item x="1774"/>
        <item x="1606"/>
        <item x="5476"/>
        <item x="8892"/>
        <item x="8057"/>
        <item x="877"/>
        <item x="2593"/>
        <item x="2899"/>
        <item x="4567"/>
        <item x="5379"/>
        <item x="5801"/>
        <item x="717"/>
        <item x="6470"/>
        <item x="555"/>
        <item x="4379"/>
        <item x="4465"/>
        <item x="8408"/>
        <item x="2420"/>
        <item x="2419"/>
        <item x="2423"/>
        <item x="6150"/>
        <item x="5227"/>
        <item x="4082"/>
        <item x="8802"/>
        <item x="7772"/>
        <item x="1964"/>
        <item x="2421"/>
        <item x="6471"/>
        <item x="1440"/>
        <item x="2422"/>
        <item x="1965"/>
        <item x="8058"/>
        <item x="1607"/>
        <item x="4466"/>
        <item x="1608"/>
        <item x="7145"/>
        <item x="1609"/>
        <item x="8260"/>
        <item x="8259"/>
        <item x="8410"/>
        <item x="6633"/>
        <item x="4568"/>
        <item x="8409"/>
        <item x="8893"/>
        <item x="252"/>
        <item x="8803"/>
        <item x="4226"/>
        <item x="6806"/>
        <item x="7044"/>
        <item x="5042"/>
        <item x="792"/>
        <item x="4216"/>
        <item x="8895"/>
        <item x="7146"/>
        <item x="4215"/>
        <item x="5680"/>
        <item x="4185"/>
        <item x="1204"/>
        <item x="966"/>
        <item x="5681"/>
        <item x="5802"/>
        <item x="7773"/>
        <item x="556"/>
        <item x="7919"/>
        <item x="7996"/>
        <item x="3614"/>
        <item x="8499"/>
        <item x="7859"/>
        <item x="557"/>
        <item x="2125"/>
        <item x="8429"/>
        <item x="27"/>
        <item x="2594"/>
        <item x="8894"/>
        <item x="4218"/>
        <item x="2424"/>
        <item x="8"/>
        <item x="4217"/>
        <item x="8411"/>
        <item x="7235"/>
        <item x="196"/>
        <item x="4380"/>
        <item x="2426"/>
        <item x="6807"/>
        <item x="5682"/>
        <item x="5683"/>
        <item x="4968"/>
        <item x="8413"/>
        <item x="2966"/>
        <item x="4467"/>
        <item x="5803"/>
        <item x="1775"/>
        <item x="1776"/>
        <item x="8414"/>
        <item x="2276"/>
        <item x="7860"/>
        <item x="1441"/>
        <item x="2967"/>
        <item x="4569"/>
        <item x="3633"/>
        <item x="2427"/>
        <item x="793"/>
        <item x="4381"/>
        <item x="8498"/>
        <item x="134"/>
        <item x="2428"/>
        <item x="3494"/>
        <item x="5804"/>
        <item x="2277"/>
        <item x="2278"/>
        <item x="231"/>
        <item x="4468"/>
        <item x="5582"/>
        <item x="3969"/>
        <item x="878"/>
        <item x="1777"/>
        <item x="3575"/>
        <item x="8854"/>
        <item x="8415"/>
        <item x="8500"/>
        <item x="5228"/>
        <item x="1966"/>
        <item x="7590"/>
        <item x="1610"/>
        <item x="4083"/>
        <item x="7861"/>
        <item x="1778"/>
        <item x="7774"/>
        <item x="7775"/>
        <item x="6634"/>
        <item x="1779"/>
        <item x="1780"/>
        <item x="7236"/>
        <item x="136"/>
        <item x="5585"/>
        <item x="2279"/>
        <item x="2762"/>
        <item x="4382"/>
        <item x="8416"/>
        <item x="4400"/>
        <item x="5846"/>
        <item x="7776"/>
        <item x="8804"/>
        <item x="8501"/>
        <item x="2429"/>
        <item x="8502"/>
        <item x="5584"/>
        <item x="2430"/>
        <item x="2280"/>
        <item x="3065"/>
        <item x="2281"/>
        <item x="4084"/>
        <item x="2431"/>
        <item x="718"/>
        <item x="3400"/>
        <item x="1781"/>
        <item x="1611"/>
        <item x="8504"/>
        <item x="7777"/>
        <item x="879"/>
        <item x="5805"/>
        <item x="6808"/>
        <item x="1"/>
        <item x="880"/>
        <item x="3401"/>
        <item x="8417"/>
        <item x="5808"/>
        <item x="1782"/>
        <item x="1967"/>
        <item x="154"/>
        <item x="8013"/>
        <item x="1205"/>
        <item x="2968"/>
        <item x="8503"/>
        <item x="4969"/>
        <item x="1612"/>
        <item x="2432"/>
        <item x="5477"/>
        <item x="6296"/>
        <item x="3970"/>
        <item x="8059"/>
        <item x="4384"/>
        <item x="3834"/>
        <item x="5229"/>
        <item x="5684"/>
        <item x="7669"/>
        <item x="4383"/>
        <item x="967"/>
        <item x="2481"/>
        <item x="8418"/>
        <item x="1442"/>
        <item x="7591"/>
        <item x="1968"/>
        <item x="7862"/>
        <item x="1969"/>
        <item x="968"/>
        <item x="181"/>
        <item x="969"/>
        <item x="6151"/>
        <item x="5230"/>
        <item x="4469"/>
        <item x="8840"/>
        <item x="1970"/>
        <item x="5586"/>
        <item x="1971"/>
        <item x="8029"/>
        <item x="970"/>
        <item x="4385"/>
        <item x="228"/>
        <item x="559"/>
        <item x="6916"/>
        <item x="8505"/>
        <item x="255"/>
        <item x="6473"/>
        <item x="7016"/>
        <item x="6472"/>
        <item x="1613"/>
        <item x="8419"/>
        <item x="7863"/>
        <item x="6297"/>
        <item x="7864"/>
        <item x="558"/>
        <item x="8697"/>
        <item x="6635"/>
        <item x="1783"/>
        <item x="433"/>
        <item x="3835"/>
        <item x="5231"/>
        <item x="6152"/>
        <item x="7426"/>
        <item x="6636"/>
        <item x="4243"/>
        <item x="5587"/>
        <item x="55"/>
        <item x="560"/>
        <item x="2763"/>
        <item x="8896"/>
        <item x="1784"/>
        <item x="3723"/>
        <item x="794"/>
        <item x="3495"/>
        <item x="8756"/>
        <item x="2875"/>
        <item x="6298"/>
        <item x="130"/>
        <item x="7237"/>
        <item x="4770"/>
        <item x="2596"/>
        <item x="4771"/>
        <item x="7865"/>
        <item x="6017"/>
        <item x="4085"/>
        <item x="5588"/>
        <item x="6917"/>
        <item x="4250"/>
        <item x="4937"/>
        <item x="5380"/>
        <item x="7377"/>
        <item x="323"/>
        <item x="8855"/>
        <item x="8865"/>
        <item x="7427"/>
        <item x="3066"/>
        <item x="3256"/>
        <item x="1100"/>
        <item x="6637"/>
        <item x="5807"/>
        <item x="7592"/>
        <item x="4677"/>
        <item x="8261"/>
        <item x="1101"/>
        <item x="7147"/>
        <item x="8856"/>
        <item x="169"/>
        <item x="5685"/>
        <item x="881"/>
        <item x="563"/>
        <item x="561"/>
        <item x="2764"/>
        <item x="882"/>
        <item x="6737"/>
        <item x="6809"/>
        <item x="795"/>
        <item x="5381"/>
        <item x="6474"/>
        <item x="3972"/>
        <item x="8897"/>
        <item x="562"/>
        <item x="3496"/>
        <item x="8060"/>
        <item x="8805"/>
        <item x="7778"/>
        <item x="7866"/>
        <item x="3836"/>
        <item x="218"/>
        <item x="2126"/>
        <item x="4386"/>
        <item x="564"/>
        <item x="8061"/>
        <item x="7593"/>
        <item x="3837"/>
        <item x="7428"/>
        <item x="156"/>
        <item x="1614"/>
        <item x="4251"/>
        <item x="7594"/>
        <item x="5382"/>
        <item x="7595"/>
        <item x="5589"/>
        <item x="5922"/>
        <item x="4086"/>
        <item x="53"/>
        <item x="4840"/>
        <item x="324"/>
        <item x="2765"/>
        <item x="2876"/>
        <item x="5479"/>
        <item x="566"/>
        <item x="6900"/>
        <item x="7378"/>
        <item x="8588"/>
        <item x="5478"/>
        <item x="290"/>
        <item x="4471"/>
        <item x="7596"/>
        <item x="4470"/>
        <item x="8030"/>
        <item x="7238"/>
        <item x="2699"/>
        <item x="52"/>
        <item x="7429"/>
        <item x="435"/>
        <item x="2766"/>
        <item x="2877"/>
        <item x="6973"/>
        <item x="6738"/>
        <item x="565"/>
        <item x="325"/>
        <item x="1287"/>
        <item x="4087"/>
        <item x="145"/>
        <item x="8062"/>
        <item x="8857"/>
        <item x="247"/>
        <item x="4839"/>
        <item x="4472"/>
        <item x="2127"/>
        <item x="436"/>
        <item x="262"/>
        <item x="3975"/>
        <item x="8065"/>
        <item x="4186"/>
        <item x="3215"/>
        <item x="4896"/>
        <item x="7920"/>
        <item x="5383"/>
        <item x="5591"/>
        <item x="8589"/>
        <item x="326"/>
        <item x="2598"/>
        <item x="3973"/>
        <item x="2597"/>
        <item x="224"/>
        <item x="7433"/>
        <item x="8698"/>
        <item x="7344"/>
        <item x="7430"/>
        <item x="3974"/>
        <item x="5384"/>
        <item x="1615"/>
        <item x="567"/>
        <item x="1972"/>
        <item x="4252"/>
        <item x="8858"/>
        <item x="1288"/>
        <item x="5590"/>
        <item x="5480"/>
        <item x="2133"/>
        <item x="258"/>
        <item x="5686"/>
        <item x="248"/>
        <item x="3724"/>
        <item x="8590"/>
        <item x="3525"/>
        <item x="7670"/>
        <item x="2767"/>
        <item x="2128"/>
        <item x="3976"/>
        <item x="8063"/>
        <item x="7431"/>
        <item x="8064"/>
        <item x="8699"/>
        <item x="571"/>
        <item x="568"/>
        <item x="4772"/>
        <item x="3838"/>
        <item x="8506"/>
        <item x="8262"/>
        <item x="2129"/>
        <item x="437"/>
        <item x="8592"/>
        <item x="6299"/>
        <item x="1234"/>
        <item x="5481"/>
        <item x="99"/>
        <item x="3402"/>
        <item x="1289"/>
        <item x="8591"/>
        <item x="4897"/>
        <item x="4473"/>
        <item x="4253"/>
        <item x="6475"/>
        <item x="6638"/>
        <item x="7671"/>
        <item x="569"/>
        <item x="4301"/>
        <item x="1047"/>
        <item x="570"/>
        <item x="2130"/>
        <item x="5923"/>
        <item x="6018"/>
        <item x="1616"/>
        <item x="327"/>
        <item x="7921"/>
        <item x="6639"/>
        <item x="796"/>
        <item x="4187"/>
        <item x="1290"/>
        <item x="1291"/>
        <item x="3725"/>
        <item x="8263"/>
        <item x="1617"/>
        <item x="6476"/>
        <item x="2283"/>
        <item x="4219"/>
        <item x="8806"/>
        <item x="8031"/>
        <item x="8264"/>
        <item x="3726"/>
        <item x="4474"/>
        <item x="3403"/>
        <item x="2131"/>
        <item x="3404"/>
        <item x="8901"/>
        <item x="5385"/>
        <item x="6300"/>
        <item x="2768"/>
        <item x="8265"/>
        <item x="6020"/>
        <item x="1102"/>
        <item x="3526"/>
        <item x="5233"/>
        <item x="78"/>
        <item x="4188"/>
        <item x="16"/>
        <item x="6019"/>
        <item x="3977"/>
        <item x="3405"/>
        <item x="6640"/>
        <item x="2132"/>
        <item x="7672"/>
        <item x="3728"/>
        <item x="5592"/>
        <item x="8078"/>
        <item x="7597"/>
        <item x="6153"/>
        <item x="3167"/>
        <item x="7673"/>
        <item x="797"/>
        <item x="3635"/>
        <item x="5386"/>
        <item x="8905"/>
        <item x="5235"/>
        <item x="4304"/>
        <item x="8898"/>
        <item x="7674"/>
        <item x="4302"/>
        <item x="3166"/>
        <item x="4303"/>
        <item x="6918"/>
        <item x="1973"/>
        <item x="2878"/>
        <item x="6974"/>
        <item x="6023"/>
        <item x="8900"/>
        <item x="3727"/>
        <item x="8266"/>
        <item x="438"/>
        <item x="6021"/>
        <item x="4305"/>
        <item x="8899"/>
        <item x="8902"/>
        <item x="7432"/>
        <item x="2437"/>
        <item x="7598"/>
        <item x="6116"/>
        <item x="799"/>
        <item x="96"/>
        <item x="3634"/>
        <item x="439"/>
        <item x="3839"/>
        <item x="7922"/>
        <item x="7242"/>
        <item x="300"/>
        <item x="4088"/>
        <item x="173"/>
        <item x="2134"/>
        <item x="798"/>
        <item x="3840"/>
        <item x="6117"/>
        <item x="6022"/>
        <item x="7599"/>
        <item x="8859"/>
        <item x="3168"/>
        <item x="7923"/>
        <item x="719"/>
        <item x="6641"/>
        <item x="8903"/>
        <item x="6154"/>
        <item x="8423"/>
        <item x="5232"/>
        <item x="883"/>
        <item x="5687"/>
        <item x="1048"/>
        <item x="6919"/>
        <item x="1206"/>
        <item x="4306"/>
        <item x="3406"/>
        <item x="3307"/>
        <item x="5924"/>
        <item x="2671"/>
        <item x="6477"/>
        <item x="4191"/>
        <item x="2"/>
        <item x="6739"/>
        <item x="7239"/>
        <item x="197"/>
        <item x="2433"/>
        <item x="5234"/>
        <item x="8807"/>
        <item x="573"/>
        <item x="2136"/>
        <item x="167"/>
        <item x="6026"/>
        <item x="4254"/>
        <item x="7240"/>
        <item x="3217"/>
        <item x="7924"/>
        <item x="3216"/>
        <item x="7997"/>
        <item x="6024"/>
        <item x="4189"/>
        <item x="4090"/>
        <item x="3498"/>
        <item x="4678"/>
        <item x="884"/>
        <item x="6642"/>
        <item x="7241"/>
        <item x="8906"/>
        <item x="6302"/>
        <item x="6855"/>
        <item x="7779"/>
        <item x="8032"/>
        <item x="8593"/>
        <item x="7798"/>
        <item x="6159"/>
        <item x="8594"/>
        <item x="7676"/>
        <item x="328"/>
        <item x="7600"/>
        <item x="8904"/>
        <item x="2135"/>
        <item x="2284"/>
        <item x="5482"/>
        <item x="3636"/>
        <item x="6303"/>
        <item x="4091"/>
        <item x="7675"/>
        <item x="8267"/>
        <item x="440"/>
        <item x="3729"/>
        <item x="2137"/>
        <item x="885"/>
        <item x="800"/>
        <item x="3527"/>
        <item x="5485"/>
        <item x="7965"/>
        <item x="7045"/>
        <item x="5483"/>
        <item x="3497"/>
        <item x="6742"/>
        <item x="3731"/>
        <item x="3637"/>
        <item x="3308"/>
        <item x="8033"/>
        <item x="3841"/>
        <item x="329"/>
        <item x="6301"/>
        <item x="6027"/>
        <item x="8069"/>
        <item x="5925"/>
        <item x="3978"/>
        <item x="7601"/>
        <item x="8068"/>
        <item x="2700"/>
        <item x="6025"/>
        <item x="7148"/>
        <item x="802"/>
        <item x="6155"/>
        <item x="572"/>
        <item x="4190"/>
        <item x="8700"/>
        <item x="6478"/>
        <item x="7780"/>
        <item x="8269"/>
        <item x="8421"/>
        <item x="7678"/>
        <item x="2285"/>
        <item x="6740"/>
        <item x="5486"/>
        <item x="8067"/>
        <item x="7149"/>
        <item x="1103"/>
        <item x="8907"/>
        <item x="4089"/>
        <item x="8908"/>
        <item x="6643"/>
        <item x="1207"/>
        <item x="8066"/>
        <item x="4307"/>
        <item x="5484"/>
        <item x="3979"/>
        <item x="6305"/>
        <item x="7677"/>
        <item x="8088"/>
        <item x="6975"/>
        <item x="3407"/>
        <item x="170"/>
        <item x="284"/>
        <item x="5688"/>
        <item x="2769"/>
        <item x="7434"/>
        <item x="4387"/>
        <item x="1292"/>
        <item x="6156"/>
        <item x="7379"/>
        <item x="1293"/>
        <item x="8034"/>
        <item x="6644"/>
        <item x="4388"/>
        <item x="2879"/>
        <item x="6741"/>
        <item x="8422"/>
        <item x="7435"/>
        <item x="5809"/>
        <item x="6976"/>
        <item x="2434"/>
        <item x="2138"/>
        <item x="6304"/>
        <item x="2701"/>
        <item x="2436"/>
        <item x="7998"/>
        <item x="3730"/>
        <item x="2435"/>
        <item x="3638"/>
        <item x="8268"/>
        <item x="5237"/>
        <item x="801"/>
        <item x="4255"/>
        <item x="2287"/>
        <item x="7867"/>
        <item x="4092"/>
        <item x="5236"/>
        <item x="8070"/>
        <item x="6158"/>
        <item x="2599"/>
        <item x="1618"/>
        <item x="6480"/>
        <item x="6157"/>
        <item x="217"/>
        <item x="2672"/>
        <item x="2600"/>
        <item x="15"/>
        <item x="2140"/>
        <item x="5487"/>
        <item x="4220"/>
        <item x="8595"/>
        <item x="3842"/>
        <item x="6810"/>
        <item x="720"/>
        <item x="4680"/>
        <item x="2141"/>
        <item x="69"/>
        <item x="330"/>
        <item x="441"/>
        <item x="17"/>
        <item x="174"/>
        <item x="575"/>
        <item x="87"/>
        <item x="8424"/>
        <item x="5239"/>
        <item x="116"/>
        <item x="4679"/>
        <item x="4256"/>
        <item x="7380"/>
        <item x="3639"/>
        <item x="3981"/>
        <item x="7150"/>
        <item x="8701"/>
        <item x="7243"/>
        <item x="574"/>
        <item x="4475"/>
        <item x="4221"/>
        <item x="3408"/>
        <item x="8035"/>
        <item x="3843"/>
        <item x="297"/>
        <item x="2770"/>
        <item x="6"/>
        <item x="3169"/>
        <item x="6306"/>
        <item x="8702"/>
        <item x="280"/>
        <item x="3980"/>
        <item x="6920"/>
        <item x="5928"/>
        <item x="8071"/>
        <item x="2286"/>
        <item x="1294"/>
        <item x="3732"/>
        <item x="4093"/>
        <item x="5926"/>
        <item x="3170"/>
        <item x="6856"/>
        <item x="331"/>
        <item x="8425"/>
        <item x="6743"/>
        <item x="1295"/>
        <item x="4938"/>
        <item x="3576"/>
        <item x="3409"/>
        <item x="2970"/>
        <item x="1443"/>
        <item x="7245"/>
        <item x="6744"/>
        <item x="4476"/>
        <item x="4389"/>
        <item x="803"/>
        <item x="442"/>
        <item x="1619"/>
        <item x="7683"/>
        <item x="2143"/>
        <item x="4308"/>
        <item x="5238"/>
        <item x="8909"/>
        <item x="5810"/>
        <item x="8074"/>
        <item x="8703"/>
        <item x="6901"/>
        <item x="5689"/>
        <item x="576"/>
        <item x="579"/>
        <item x="3410"/>
        <item x="5387"/>
        <item x="2142"/>
        <item x="577"/>
        <item x="272"/>
        <item x="578"/>
        <item x="1620"/>
        <item x="259"/>
        <item x="804"/>
        <item x="3849"/>
        <item x="4095"/>
        <item x="8072"/>
        <item x="3326"/>
        <item x="6307"/>
        <item x="8273"/>
        <item x="4094"/>
        <item x="5927"/>
        <item x="56"/>
        <item x="2144"/>
        <item x="3733"/>
        <item x="7925"/>
        <item x="219"/>
        <item x="4390"/>
        <item x="7151"/>
        <item x="8910"/>
        <item x="4939"/>
        <item x="1785"/>
        <item x="8913"/>
        <item x="3844"/>
        <item x="1296"/>
        <item x="278"/>
        <item x="4391"/>
        <item x="6309"/>
        <item x="5389"/>
        <item x="8861"/>
        <item x="5932"/>
        <item x="3313"/>
        <item x="5488"/>
        <item x="4899"/>
        <item x="2702"/>
        <item x="334"/>
        <item x="4477"/>
        <item x="8073"/>
        <item x="1104"/>
        <item x="6160"/>
        <item x="1621"/>
        <item x="7679"/>
        <item x="2971"/>
        <item x="1622"/>
        <item x="8911"/>
        <item x="4101"/>
        <item x="5242"/>
        <item x="3845"/>
        <item x="4309"/>
        <item x="6481"/>
        <item x="3309"/>
        <item x="3411"/>
        <item x="3257"/>
        <item x="1297"/>
        <item x="582"/>
        <item x="3735"/>
        <item x="3171"/>
        <item x="6308"/>
        <item x="5489"/>
        <item x="3641"/>
        <item x="6645"/>
        <item x="6483"/>
        <item x="6482"/>
        <item x="7967"/>
        <item x="443"/>
        <item x="2439"/>
        <item x="2438"/>
        <item x="2288"/>
        <item x="7244"/>
        <item x="6161"/>
        <item x="5690"/>
        <item x="5490"/>
        <item x="298"/>
        <item x="5241"/>
        <item x="2595"/>
        <item x="1105"/>
        <item x="332"/>
        <item x="4681"/>
        <item x="3258"/>
        <item x="3736"/>
        <item x="8271"/>
        <item x="5930"/>
        <item x="4478"/>
        <item x="3734"/>
        <item x="333"/>
        <item x="4479"/>
        <item x="1298"/>
        <item x="7966"/>
        <item x="2145"/>
        <item x="1299"/>
        <item x="8426"/>
        <item x="4192"/>
        <item x="2290"/>
        <item x="4898"/>
        <item x="8272"/>
        <item x="7602"/>
        <item x="722"/>
        <item x="7345"/>
        <item x="8270"/>
        <item x="3640"/>
        <item x="5595"/>
        <item x="8075"/>
        <item x="8507"/>
        <item x="4193"/>
        <item x="5931"/>
        <item x="4312"/>
        <item x="8704"/>
        <item x="3259"/>
        <item x="8705"/>
        <item x="7782"/>
        <item x="20"/>
        <item x="4570"/>
        <item x="3218"/>
        <item x="7046"/>
        <item x="1106"/>
        <item x="721"/>
        <item x="275"/>
        <item x="1273"/>
        <item x="4970"/>
        <item x="583"/>
        <item x="8508"/>
        <item x="2703"/>
        <item x="4940"/>
        <item x="5491"/>
        <item x="73"/>
        <item x="580"/>
        <item x="6485"/>
        <item x="6484"/>
        <item x="5240"/>
        <item x="8706"/>
        <item x="5243"/>
        <item x="2440"/>
        <item x="5388"/>
        <item x="3261"/>
        <item x="4841"/>
        <item x="3412"/>
        <item x="5390"/>
        <item x="6902"/>
        <item x="8597"/>
        <item x="3846"/>
        <item x="7680"/>
        <item x="4096"/>
        <item x="8934"/>
        <item x="7681"/>
        <item x="2289"/>
        <item x="8596"/>
        <item x="117"/>
        <item x="8427"/>
        <item x="2147"/>
        <item x="3615"/>
        <item x="6745"/>
        <item x="6163"/>
        <item x="2771"/>
        <item x="1208"/>
        <item x="8912"/>
        <item x="6029"/>
        <item x="2673"/>
        <item x="2705"/>
        <item x="886"/>
        <item x="7682"/>
        <item x="2881"/>
        <item x="3072"/>
        <item x="6311"/>
        <item x="3982"/>
        <item x="5392"/>
        <item x="28"/>
        <item x="1274"/>
        <item x="2146"/>
        <item x="581"/>
        <item x="2148"/>
        <item x="3311"/>
        <item x="805"/>
        <item x="3528"/>
        <item x="4683"/>
        <item x="4310"/>
        <item x="7783"/>
        <item x="5493"/>
        <item x="3529"/>
        <item x="8428"/>
        <item x="6746"/>
        <item x="3310"/>
        <item x="6310"/>
        <item x="584"/>
        <item x="3577"/>
        <item x="6028"/>
        <item x="3737"/>
        <item x="7439"/>
        <item x="2704"/>
        <item x="4682"/>
        <item x="3263"/>
        <item x="444"/>
        <item x="3848"/>
        <item x="5593"/>
        <item x="80"/>
        <item x="7246"/>
        <item x="5244"/>
        <item x="3262"/>
        <item x="6162"/>
        <item x="4244"/>
        <item x="3847"/>
        <item x="2880"/>
        <item x="7436"/>
        <item x="445"/>
        <item x="5492"/>
        <item x="8914"/>
        <item x="5933"/>
        <item x="3413"/>
        <item x="5391"/>
        <item x="2883"/>
        <item x="4257"/>
        <item x="1444"/>
        <item x="3260"/>
        <item x="1974"/>
        <item x="8079"/>
        <item x="6977"/>
        <item x="7784"/>
        <item x="6646"/>
        <item x="3642"/>
        <item x="7152"/>
        <item x="446"/>
        <item x="3738"/>
        <item x="3531"/>
        <item x="8757"/>
        <item x="110"/>
        <item x="7247"/>
        <item x="1209"/>
        <item x="3312"/>
        <item x="971"/>
        <item x="7437"/>
        <item x="5246"/>
        <item x="7785"/>
        <item x="6118"/>
        <item x="2292"/>
        <item x="8862"/>
        <item x="8431"/>
        <item x="4571"/>
        <item x="6486"/>
        <item x="8708"/>
        <item x="8430"/>
        <item x="4311"/>
        <item x="8275"/>
        <item x="4194"/>
        <item x="4258"/>
        <item x="3530"/>
        <item x="6166"/>
        <item x="6747"/>
        <item x="5598"/>
        <item x="4222"/>
        <item x="2772"/>
        <item x="1786"/>
        <item x="4842"/>
        <item x="5811"/>
        <item x="1787"/>
        <item x="5393"/>
        <item x="8707"/>
        <item x="5399"/>
        <item x="4971"/>
        <item x="8808"/>
        <item x="7684"/>
        <item x="807"/>
        <item x="8076"/>
        <item x="8077"/>
        <item x="2882"/>
        <item x="6164"/>
        <item x="6165"/>
        <item x="2973"/>
        <item x="3850"/>
        <item x="6313"/>
        <item x="2978"/>
        <item x="140"/>
        <item x="2150"/>
        <item x="4773"/>
        <item x="723"/>
        <item x="6811"/>
        <item x="4684"/>
        <item x="7017"/>
        <item x="8863"/>
        <item x="2601"/>
        <item x="4316"/>
        <item x="1300"/>
        <item x="8709"/>
        <item x="4843"/>
        <item x="6487"/>
        <item x="7440"/>
        <item x="4573"/>
        <item x="6857"/>
        <item x="6312"/>
        <item x="8432"/>
        <item x="7381"/>
        <item x="5043"/>
        <item x="5394"/>
        <item x="1107"/>
        <item x="4392"/>
        <item x="8598"/>
        <item x="2773"/>
        <item x="5395"/>
        <item x="2291"/>
        <item x="1445"/>
        <item x="5245"/>
        <item x="7438"/>
        <item x="6748"/>
        <item x="3533"/>
        <item x="2706"/>
        <item x="887"/>
        <item x="808"/>
        <item x="337"/>
        <item x="8274"/>
        <item x="6812"/>
        <item x="1623"/>
        <item x="3643"/>
        <item x="447"/>
        <item x="7153"/>
        <item x="4572"/>
        <item x="4097"/>
        <item x="1788"/>
        <item x="2972"/>
        <item x="3532"/>
        <item x="806"/>
        <item x="5396"/>
        <item x="8915"/>
        <item x="4098"/>
        <item x="5934"/>
        <item x="1975"/>
        <item x="3314"/>
        <item x="8916"/>
        <item x="7786"/>
        <item x="1210"/>
        <item x="8964"/>
        <item x="8434"/>
        <item x="8036"/>
        <item x="8758"/>
        <item x="7787"/>
        <item x="335"/>
        <item x="1301"/>
        <item x="1624"/>
        <item x="5691"/>
        <item x="8809"/>
        <item x="2442"/>
        <item x="3219"/>
        <item x="4685"/>
        <item x="7788"/>
        <item x="6167"/>
        <item x="3499"/>
        <item x="3534"/>
        <item x="5594"/>
        <item x="2149"/>
        <item x="3616"/>
        <item x="725"/>
        <item x="1625"/>
        <item x="2293"/>
        <item x="74"/>
        <item x="1789"/>
        <item x="7248"/>
        <item x="1626"/>
        <item x="4393"/>
        <item x="6647"/>
        <item x="4313"/>
        <item x="1627"/>
        <item x="8759"/>
        <item x="724"/>
        <item x="8841"/>
        <item x="7155"/>
        <item x="8929"/>
        <item x="6169"/>
        <item x="7018"/>
        <item x="3739"/>
        <item x="4845"/>
        <item x="6168"/>
        <item x="4099"/>
        <item x="7156"/>
        <item x="4259"/>
        <item x="336"/>
        <item x="1628"/>
        <item x="7926"/>
        <item x="585"/>
        <item x="7950"/>
        <item x="2441"/>
        <item x="1446"/>
        <item x="6648"/>
        <item x="7154"/>
        <item x="202"/>
        <item x="4480"/>
        <item x="5935"/>
        <item x="8920"/>
        <item x="6488"/>
        <item x="2708"/>
        <item x="5044"/>
        <item x="3414"/>
        <item x="7441"/>
        <item x="5936"/>
        <item x="4195"/>
        <item x="8278"/>
        <item x="6819"/>
        <item x="3983"/>
        <item x="5397"/>
        <item x="8433"/>
        <item x="7789"/>
        <item x="2774"/>
        <item x="3644"/>
        <item x="8710"/>
        <item x="1108"/>
        <item x="4100"/>
        <item x="2884"/>
        <item x="1790"/>
        <item x="143"/>
        <item x="8921"/>
        <item x="4315"/>
        <item x="338"/>
        <item x="7047"/>
        <item x="8810"/>
        <item x="4314"/>
        <item x="3415"/>
        <item x="4972"/>
        <item x="1302"/>
        <item x="7249"/>
        <item x="6921"/>
        <item x="4844"/>
        <item x="2707"/>
        <item x="7793"/>
        <item x="8435"/>
        <item x="3578"/>
        <item x="7792"/>
        <item x="7382"/>
        <item x="8917"/>
        <item x="6314"/>
        <item x="7250"/>
        <item x="5937"/>
        <item x="8918"/>
        <item x="1303"/>
        <item x="5401"/>
        <item x="5813"/>
        <item x="8599"/>
        <item x="3984"/>
        <item x="6749"/>
        <item x="2775"/>
        <item x="86"/>
        <item x="8760"/>
        <item x="8080"/>
        <item x="6170"/>
        <item x="8811"/>
        <item x="4325"/>
        <item x="7158"/>
        <item x="7686"/>
        <item x="88"/>
        <item x="4847"/>
        <item x="7999"/>
        <item x="5494"/>
        <item x="8864"/>
        <item x="3851"/>
        <item x="3535"/>
        <item x="4846"/>
        <item x="7603"/>
        <item x="7605"/>
        <item x="150"/>
        <item x="589"/>
        <item x="2151"/>
        <item x="1976"/>
        <item x="890"/>
        <item x="1304"/>
        <item x="6172"/>
        <item x="586"/>
        <item x="5938"/>
        <item x="726"/>
        <item x="810"/>
        <item x="8919"/>
        <item x="8939"/>
        <item x="339"/>
        <item x="2294"/>
        <item x="7383"/>
        <item x="5247"/>
        <item x="1629"/>
        <item x="809"/>
        <item x="7687"/>
        <item x="8711"/>
        <item x="1977"/>
        <item x="148"/>
        <item x="1978"/>
        <item x="973"/>
        <item x="5400"/>
        <item x="6649"/>
        <item x="1305"/>
        <item x="7790"/>
        <item x="8276"/>
        <item x="2603"/>
        <item x="1791"/>
        <item x="972"/>
        <item x="1211"/>
        <item x="888"/>
        <item x="8962"/>
        <item x="6171"/>
        <item x="7159"/>
        <item x="590"/>
        <item x="7791"/>
        <item x="6489"/>
        <item x="8081"/>
        <item x="7157"/>
        <item x="8277"/>
        <item x="8601"/>
        <item x="891"/>
        <item x="8931"/>
        <item x="1792"/>
        <item x="3315"/>
        <item x="2152"/>
        <item x="7611"/>
        <item x="4102"/>
        <item x="3645"/>
        <item x="2776"/>
        <item x="6752"/>
        <item x="587"/>
        <item x="1793"/>
        <item x="889"/>
        <item x="1794"/>
        <item x="588"/>
        <item x="7442"/>
        <item x="7443"/>
        <item x="4774"/>
        <item x="7794"/>
        <item x="7795"/>
        <item x="6858"/>
        <item x="3316"/>
        <item x="1630"/>
        <item x="4260"/>
        <item x="101"/>
        <item x="8509"/>
        <item x="8600"/>
        <item x="6315"/>
        <item x="3740"/>
        <item x="4686"/>
        <item x="898"/>
        <item x="6491"/>
        <item x="4974"/>
        <item x="892"/>
        <item x="8510"/>
        <item x="3741"/>
        <item x="8082"/>
        <item x="4103"/>
        <item x="3317"/>
        <item x="2602"/>
        <item x="4849"/>
        <item x="3318"/>
        <item x="8922"/>
        <item x="6173"/>
        <item x="1235"/>
        <item x="7604"/>
        <item x="8965"/>
        <item x="7019"/>
        <item x="4901"/>
        <item x="210"/>
        <item x="6650"/>
        <item x="4317"/>
        <item x="2157"/>
        <item x="4112"/>
        <item x="2295"/>
        <item x="3319"/>
        <item x="5597"/>
        <item x="7444"/>
        <item x="811"/>
        <item x="3536"/>
        <item x="2885"/>
        <item x="6175"/>
        <item x="3220"/>
        <item x="1631"/>
        <item x="6174"/>
        <item x="3742"/>
        <item x="1632"/>
        <item x="6292"/>
        <item x="3320"/>
        <item x="8812"/>
        <item x="8713"/>
        <item x="8602"/>
        <item x="7384"/>
        <item x="5495"/>
        <item x="8712"/>
        <item x="6316"/>
        <item x="4942"/>
        <item x="4574"/>
        <item x="4576"/>
        <item x="448"/>
        <item x="6318"/>
        <item x="1447"/>
        <item x="4575"/>
        <item x="4848"/>
        <item x="7385"/>
        <item x="8436"/>
        <item x="277"/>
        <item x="4394"/>
        <item x="1633"/>
        <item x="4105"/>
        <item x="3538"/>
        <item x="5812"/>
        <item x="1634"/>
        <item x="2444"/>
        <item x="974"/>
        <item x="5816"/>
        <item x="2443"/>
        <item x="5692"/>
        <item x="6490"/>
        <item x="4900"/>
        <item x="3172"/>
        <item x="2975"/>
        <item x="242"/>
        <item x="5496"/>
        <item x="893"/>
        <item x="4941"/>
        <item x="3077"/>
        <item x="5693"/>
        <item x="5497"/>
        <item x="5596"/>
        <item x="4578"/>
        <item x="894"/>
        <item x="3537"/>
        <item x="3743"/>
        <item x="3173"/>
        <item x="2296"/>
        <item x="1635"/>
        <item x="8866"/>
        <item x="727"/>
        <item x="6317"/>
        <item x="6750"/>
        <item x="8279"/>
        <item x="7251"/>
        <item x="2777"/>
        <item x="4775"/>
        <item x="3852"/>
        <item x="5402"/>
        <item x="7689"/>
        <item x="8813"/>
        <item x="122"/>
        <item x="7445"/>
        <item x="4582"/>
        <item x="6813"/>
        <item x="4104"/>
        <item x="6030"/>
        <item x="187"/>
        <item x="2153"/>
        <item x="3264"/>
        <item x="592"/>
        <item x="6176"/>
        <item x="7346"/>
        <item x="6822"/>
        <item x="591"/>
        <item x="4973"/>
        <item x="6177"/>
        <item x="812"/>
        <item x="7968"/>
        <item x="4581"/>
        <item x="8083"/>
        <item x="5248"/>
        <item x="8437"/>
        <item x="281"/>
        <item x="975"/>
        <item x="4106"/>
        <item x="3744"/>
        <item x="1795"/>
        <item x="4577"/>
        <item x="340"/>
        <item x="7020"/>
        <item x="2298"/>
        <item x="4850"/>
        <item x="1236"/>
        <item x="6978"/>
        <item x="2297"/>
        <item x="7048"/>
        <item x="7797"/>
        <item x="596"/>
        <item x="8923"/>
        <item x="5403"/>
        <item x="8761"/>
        <item x="1636"/>
        <item x="1796"/>
        <item x="7927"/>
        <item x="3985"/>
        <item x="5498"/>
        <item x="3747"/>
        <item x="8438"/>
        <item x="4943"/>
        <item x="1109"/>
        <item x="6320"/>
        <item x="292"/>
        <item x="895"/>
        <item x="8603"/>
        <item x="250"/>
        <item x="1797"/>
        <item x="2450"/>
        <item x="5249"/>
        <item x="6319"/>
        <item x="7688"/>
        <item x="1637"/>
        <item x="2888"/>
        <item x="1110"/>
        <item x="2449"/>
        <item x="7452"/>
        <item x="341"/>
        <item x="5404"/>
        <item x="6979"/>
        <item x="3579"/>
        <item x="8814"/>
        <item x="3265"/>
        <item x="3746"/>
        <item x="4902"/>
        <item x="230"/>
        <item x="6751"/>
        <item x="7049"/>
        <item x="8815"/>
        <item x="7606"/>
        <item x="5057"/>
        <item x="8842"/>
        <item x="6321"/>
        <item x="1448"/>
        <item x="2674"/>
        <item x="2451"/>
        <item x="8604"/>
        <item x="8816"/>
        <item x="7050"/>
        <item x="7253"/>
        <item x="449"/>
        <item x="3987"/>
        <item x="7448"/>
        <item x="6178"/>
        <item x="3646"/>
        <item x="8925"/>
        <item x="7970"/>
        <item x="6031"/>
        <item x="7160"/>
        <item x="2886"/>
        <item x="4395"/>
        <item x="4689"/>
        <item x="7928"/>
        <item x="3986"/>
        <item x="7457"/>
        <item x="2976"/>
        <item x="3221"/>
        <item x="4975"/>
        <item x="2887"/>
        <item x="8843"/>
        <item x="7465"/>
        <item x="57"/>
        <item x="1979"/>
        <item x="6179"/>
        <item x="2895"/>
        <item x="1638"/>
        <item x="4687"/>
        <item x="2890"/>
        <item x="3745"/>
        <item x="7969"/>
        <item x="8511"/>
        <item x="4261"/>
        <item x="7453"/>
        <item x="4944"/>
        <item x="72"/>
        <item x="177"/>
        <item x="2445"/>
        <item x="3853"/>
        <item x="8084"/>
        <item x="3321"/>
        <item x="6814"/>
        <item x="8280"/>
        <item x="899"/>
        <item x="7446"/>
        <item x="3854"/>
        <item x="1306"/>
        <item x="7447"/>
        <item x="7021"/>
        <item x="7022"/>
        <item x="1449"/>
        <item x="7971"/>
        <item x="4396"/>
        <item x="4688"/>
        <item x="8000"/>
        <item x="3647"/>
        <item x="4976"/>
        <item x="6922"/>
        <item x="21"/>
        <item x="109"/>
        <item x="7252"/>
        <item x="5250"/>
        <item x="3750"/>
        <item x="1639"/>
        <item x="6206"/>
        <item x="3748"/>
        <item x="2889"/>
        <item x="6652"/>
        <item x="595"/>
        <item x="593"/>
        <item x="1111"/>
        <item x="6815"/>
        <item x="3174"/>
        <item x="451"/>
        <item x="4481"/>
        <item x="1112"/>
        <item x="3752"/>
        <item x="6753"/>
        <item x="7023"/>
        <item x="4851"/>
        <item x="8512"/>
        <item x="4945"/>
        <item x="6119"/>
        <item x="3749"/>
        <item x="139"/>
        <item x="7796"/>
        <item x="6322"/>
        <item x="594"/>
        <item x="6651"/>
        <item x="1113"/>
        <item x="3068"/>
        <item x="2891"/>
        <item x="8281"/>
        <item x="3539"/>
        <item x="1640"/>
        <item x="4107"/>
        <item x="422"/>
        <item x="3751"/>
        <item x="3649"/>
        <item x="5817"/>
        <item x="4318"/>
        <item x="452"/>
        <item x="7929"/>
        <item x="1641"/>
        <item x="5601"/>
        <item x="112"/>
        <item x="7051"/>
        <item x="8605"/>
        <item x="1642"/>
        <item x="7161"/>
        <item x="1980"/>
        <item x="1307"/>
        <item x="5406"/>
        <item x="2977"/>
        <item x="306"/>
        <item x="7449"/>
        <item x="4319"/>
        <item x="7451"/>
        <item x="4903"/>
        <item x="5251"/>
        <item x="2299"/>
        <item x="3988"/>
        <item x="5499"/>
        <item x="6754"/>
        <item x="8714"/>
        <item x="597"/>
        <item x="4397"/>
        <item x="2605"/>
        <item x="7450"/>
        <item x="7460"/>
        <item x="7930"/>
        <item x="450"/>
        <item x="4693"/>
        <item x="1798"/>
        <item x="5045"/>
        <item x="5405"/>
        <item x="1308"/>
        <item x="1212"/>
        <item x="3325"/>
        <item x="5252"/>
        <item x="8926"/>
        <item x="4398"/>
        <item x="4108"/>
        <item x="3327"/>
        <item x="5626"/>
        <item x="5695"/>
        <item x="1213"/>
        <item x="342"/>
        <item x="1799"/>
        <item x="6181"/>
        <item x="2154"/>
        <item x="5814"/>
        <item x="158"/>
        <item x="344"/>
        <item x="1643"/>
        <item x="976"/>
        <item x="8927"/>
        <item x="977"/>
        <item x="8282"/>
        <item x="896"/>
        <item x="1981"/>
        <item x="1309"/>
        <item x="157"/>
        <item x="2303"/>
        <item x="7691"/>
        <item x="1982"/>
        <item x="1450"/>
        <item x="225"/>
        <item x="5694"/>
        <item x="728"/>
        <item x="6180"/>
        <item x="2709"/>
        <item x="1451"/>
        <item x="2155"/>
        <item x="6654"/>
        <item x="7799"/>
        <item x="4399"/>
        <item x="1644"/>
        <item x="4320"/>
        <item x="1310"/>
        <item x="4263"/>
        <item x="3617"/>
        <item x="1800"/>
        <item x="4262"/>
        <item x="2988"/>
        <item x="5253"/>
        <item x="5599"/>
        <item x="3175"/>
        <item x="3855"/>
        <item x="7162"/>
        <item x="6032"/>
        <item x="730"/>
        <item x="6818"/>
        <item x="1114"/>
        <item x="238"/>
        <item x="303"/>
        <item x="8716"/>
        <item x="8715"/>
        <item x="7024"/>
        <item x="4402"/>
        <item x="6755"/>
        <item x="3989"/>
        <item x="6323"/>
        <item x="3580"/>
        <item x="7869"/>
        <item x="897"/>
        <item x="4776"/>
        <item x="4321"/>
        <item x="5410"/>
        <item x="2894"/>
        <item x="2982"/>
        <item x="7690"/>
        <item x="3177"/>
        <item x="7868"/>
        <item x="343"/>
        <item x="7025"/>
        <item x="4690"/>
        <item x="1311"/>
        <item x="5409"/>
        <item x="3178"/>
        <item x="729"/>
        <item x="4977"/>
        <item x="1645"/>
        <item x="1237"/>
        <item x="6653"/>
        <item x="7454"/>
        <item x="3648"/>
        <item x="6325"/>
        <item x="4109"/>
        <item x="2892"/>
        <item x="1238"/>
        <item x="1115"/>
        <item x="4483"/>
        <item x="162"/>
        <item x="304"/>
        <item x="3416"/>
        <item x="598"/>
        <item x="5049"/>
        <item x="2979"/>
        <item x="4904"/>
        <item x="8928"/>
        <item x="7800"/>
        <item x="3069"/>
        <item x="6324"/>
        <item x="3581"/>
        <item x="7801"/>
        <item x="346"/>
        <item x="48"/>
        <item x="7455"/>
        <item x="8717"/>
        <item x="6492"/>
        <item x="1049"/>
        <item x="64"/>
        <item x="3323"/>
        <item x="2300"/>
        <item x="8285"/>
        <item x="3856"/>
        <item x="4778"/>
        <item x="1452"/>
        <item x="3222"/>
        <item x="4584"/>
        <item x="2604"/>
        <item x="283"/>
        <item x="4482"/>
        <item x="4852"/>
        <item x="2446"/>
        <item x="2448"/>
        <item x="3322"/>
        <item x="345"/>
        <item x="979"/>
        <item x="7803"/>
        <item x="8817"/>
        <item x="453"/>
        <item x="6033"/>
        <item x="6326"/>
        <item x="8763"/>
        <item x="269"/>
        <item x="2893"/>
        <item x="5046"/>
        <item x="1312"/>
        <item x="8085"/>
        <item x="4777"/>
        <item x="8001"/>
        <item x="8867"/>
        <item x="6034"/>
        <item x="1116"/>
        <item x="8284"/>
        <item x="5407"/>
        <item x="8930"/>
        <item x="5815"/>
        <item x="3070"/>
        <item x="3990"/>
        <item x="3991"/>
        <item x="6328"/>
        <item x="6495"/>
        <item x="3176"/>
        <item x="6497"/>
        <item x="5696"/>
        <item x="5058"/>
        <item x="1453"/>
        <item x="8844"/>
        <item x="6182"/>
        <item x="8818"/>
        <item x="4486"/>
        <item x="8718"/>
        <item x="6120"/>
        <item x="6493"/>
        <item x="1214"/>
        <item x="816"/>
        <item x="4978"/>
        <item x="1050"/>
        <item x="2779"/>
        <item x="5939"/>
        <item x="305"/>
        <item x="8518"/>
        <item x="3862"/>
        <item x="2778"/>
        <item x="7616"/>
        <item x="4401"/>
        <item x="3650"/>
        <item x="3223"/>
        <item x="5408"/>
        <item x="7931"/>
        <item x="4111"/>
        <item x="6073"/>
        <item x="6327"/>
        <item x="1646"/>
        <item x="1239"/>
        <item x="978"/>
        <item x="8439"/>
        <item x="2710"/>
        <item x="2304"/>
        <item x="4484"/>
        <item x="4580"/>
        <item x="813"/>
        <item x="4905"/>
        <item x="7052"/>
        <item x="7386"/>
        <item x="4110"/>
        <item x="4579"/>
        <item x="2301"/>
        <item x="6655"/>
        <item x="8286"/>
        <item x="6494"/>
        <item x="1454"/>
        <item x="178"/>
        <item x="631"/>
        <item x="4947"/>
        <item x="8283"/>
        <item x="6183"/>
        <item x="900"/>
        <item x="1215"/>
        <item x="1455"/>
        <item x="4854"/>
        <item x="2158"/>
        <item x="5256"/>
        <item x="5500"/>
        <item x="1983"/>
        <item x="2302"/>
        <item x="2156"/>
        <item x="3992"/>
        <item x="2980"/>
        <item x="2896"/>
        <item x="3224"/>
        <item x="2897"/>
        <item x="2675"/>
        <item x="4223"/>
        <item x="1456"/>
        <item x="1117"/>
        <item x="8606"/>
        <item x="2780"/>
        <item x="3266"/>
        <item x="5254"/>
        <item x="5697"/>
        <item x="4946"/>
        <item x="1457"/>
        <item x="2447"/>
        <item x="7456"/>
        <item x="1118"/>
        <item x="1216"/>
        <item x="3864"/>
        <item x="5052"/>
        <item x="3755"/>
        <item x="5050"/>
        <item x="5255"/>
        <item x="3858"/>
        <item x="4326"/>
        <item x="3179"/>
        <item x="3267"/>
        <item x="4322"/>
        <item x="599"/>
        <item x="1984"/>
        <item x="814"/>
        <item x="7972"/>
        <item x="4196"/>
        <item x="6816"/>
        <item x="3421"/>
        <item x="4485"/>
        <item x="8933"/>
        <item x="274"/>
        <item x="3994"/>
        <item x="8014"/>
        <item x="731"/>
        <item x="4114"/>
        <item x="3324"/>
        <item x="6186"/>
        <item x="8932"/>
        <item x="8513"/>
        <item x="3857"/>
        <item x="1119"/>
        <item x="5819"/>
        <item x="1313"/>
        <item x="1801"/>
        <item x="2159"/>
        <item x="2981"/>
        <item x="347"/>
        <item x="4198"/>
        <item x="1985"/>
        <item x="1458"/>
        <item x="3993"/>
        <item x="1459"/>
        <item x="5047"/>
        <item x="6817"/>
        <item x="3652"/>
        <item x="1051"/>
        <item x="1647"/>
        <item x="8309"/>
        <item x="4853"/>
        <item x="6496"/>
        <item x="7254"/>
        <item x="1314"/>
        <item x="1648"/>
        <item x="4197"/>
        <item x="8762"/>
        <item x="3753"/>
        <item x="1649"/>
        <item x="1460"/>
        <item x="2898"/>
        <item x="4487"/>
        <item x="3997"/>
        <item x="5257"/>
        <item x="8868"/>
        <item x="4948"/>
        <item x="4588"/>
        <item x="6656"/>
        <item x="7692"/>
        <item x="279"/>
        <item x="602"/>
        <item x="1461"/>
        <item x="7347"/>
        <item x="6185"/>
        <item x="6923"/>
        <item x="4113"/>
        <item x="3996"/>
        <item x="5258"/>
        <item x="5600"/>
        <item x="6502"/>
        <item x="5048"/>
        <item x="4224"/>
        <item x="6498"/>
        <item x="601"/>
        <item x="3417"/>
        <item x="7693"/>
        <item x="4323"/>
        <item x="3226"/>
        <item x="1462"/>
        <item x="3651"/>
        <item x="8287"/>
        <item x="7802"/>
        <item x="348"/>
        <item x="3225"/>
        <item x="2900"/>
        <item x="6184"/>
        <item x="7932"/>
        <item x="3653"/>
        <item x="1650"/>
        <item x="8288"/>
        <item x="6188"/>
        <item x="6499"/>
        <item x="350"/>
        <item x="7891"/>
        <item x="5818"/>
        <item x="815"/>
        <item x="3754"/>
        <item x="8869"/>
        <item x="3995"/>
        <item x="735"/>
        <item x="7613"/>
        <item x="4906"/>
        <item x="1802"/>
        <item x="1803"/>
        <item x="6503"/>
        <item x="7459"/>
        <item x="349"/>
        <item x="3419"/>
        <item x="8516"/>
        <item x="8719"/>
        <item x="1804"/>
        <item x="3080"/>
        <item x="7053"/>
        <item x="3272"/>
        <item x="2452"/>
        <item x="5259"/>
        <item x="732"/>
        <item x="2468"/>
        <item x="1986"/>
        <item x="1120"/>
        <item x="6500"/>
        <item x="6187"/>
        <item x="7607"/>
        <item x="2983"/>
        <item x="3654"/>
        <item x="600"/>
        <item x="454"/>
        <item x="3071"/>
        <item x="3659"/>
        <item x="97"/>
        <item x="3268"/>
        <item x="3075"/>
        <item x="1805"/>
        <item x="3269"/>
        <item x="2305"/>
        <item x="288"/>
        <item x="1217"/>
        <item x="8291"/>
        <item x="3271"/>
        <item x="1651"/>
        <item x="7255"/>
        <item x="3073"/>
        <item x="1052"/>
        <item x="8289"/>
        <item x="8937"/>
        <item x="6035"/>
        <item x="8037"/>
        <item x="4691"/>
        <item x="291"/>
        <item x="8440"/>
        <item x="4589"/>
        <item x="7458"/>
        <item x="5415"/>
        <item x="2470"/>
        <item x="4488"/>
        <item x="8086"/>
        <item x="7694"/>
        <item x="4779"/>
        <item x="3860"/>
        <item x="3582"/>
        <item x="4324"/>
        <item x="2166"/>
        <item x="7870"/>
        <item x="1806"/>
        <item x="980"/>
        <item x="175"/>
        <item x="3859"/>
        <item x="8720"/>
        <item x="3420"/>
        <item x="3418"/>
        <item x="5054"/>
        <item x="5411"/>
        <item x="2467"/>
        <item x="5053"/>
        <item x="7608"/>
        <item x="6501"/>
        <item x="6756"/>
        <item x="1987"/>
        <item x="5260"/>
        <item x="8290"/>
        <item x="6329"/>
        <item x="8514"/>
        <item x="3082"/>
        <item x="8936"/>
        <item x="5501"/>
        <item x="3081"/>
        <item x="3270"/>
        <item x="7165"/>
        <item x="2984"/>
        <item x="2457"/>
        <item x="1315"/>
        <item x="5051"/>
        <item x="6189"/>
        <item x="4583"/>
        <item x="733"/>
        <item x="5940"/>
        <item x="4785"/>
        <item x="4403"/>
        <item x="2986"/>
        <item x="4115"/>
        <item x="1988"/>
        <item x="8517"/>
        <item x="6190"/>
        <item x="166"/>
        <item x="3756"/>
        <item x="7933"/>
        <item x="5268"/>
        <item x="6191"/>
        <item x="2160"/>
        <item x="5261"/>
        <item x="2306"/>
        <item x="5602"/>
        <item x="7164"/>
        <item x="6192"/>
        <item x="6037"/>
        <item x="455"/>
        <item x="1463"/>
        <item x="5263"/>
        <item x="5504"/>
        <item x="1807"/>
        <item x="5865"/>
        <item x="8087"/>
        <item x="5285"/>
        <item x="8515"/>
        <item x="1808"/>
        <item x="734"/>
        <item x="7973"/>
        <item x="2453"/>
        <item x="4265"/>
        <item x="4199"/>
        <item x="8938"/>
        <item x="1989"/>
        <item x="5412"/>
        <item x="2781"/>
        <item x="6903"/>
        <item x="5413"/>
        <item x="4264"/>
        <item x="2307"/>
        <item x="4692"/>
        <item x="6657"/>
        <item x="3275"/>
        <item x="6036"/>
        <item x="5503"/>
        <item x="4702"/>
        <item x="6504"/>
        <item x="2783"/>
        <item x="6194"/>
        <item x="1121"/>
        <item x="1316"/>
        <item x="8292"/>
        <item x="7461"/>
        <item x="1464"/>
        <item x="7610"/>
        <item x="5414"/>
        <item x="1122"/>
        <item x="3423"/>
        <item x="5603"/>
        <item x="4949"/>
        <item x="8941"/>
        <item x="2985"/>
        <item x="5502"/>
        <item x="6193"/>
        <item x="8935"/>
        <item x="5055"/>
        <item x="351"/>
        <item x="358"/>
        <item x="3422"/>
        <item x="8298"/>
        <item x="6505"/>
        <item x="7609"/>
        <item x="8722"/>
        <item x="8819"/>
        <item x="5264"/>
        <item x="8293"/>
        <item x="5262"/>
        <item x="7695"/>
        <item x="901"/>
        <item x="3074"/>
        <item x="902"/>
        <item x="7475"/>
        <item x="7256"/>
        <item x="1465"/>
        <item x="3424"/>
        <item x="4855"/>
        <item x="2308"/>
        <item x="2606"/>
        <item x="4404"/>
        <item x="8942"/>
        <item x="817"/>
        <item x="2784"/>
        <item x="1317"/>
        <item x="6195"/>
        <item x="7974"/>
        <item x="6506"/>
        <item x="4413"/>
        <item x="6658"/>
        <item x="3865"/>
        <item x="7054"/>
        <item x="8089"/>
        <item x="5265"/>
        <item x="7804"/>
        <item x="4407"/>
        <item x="7055"/>
        <item x="1466"/>
        <item x="6331"/>
        <item x="3758"/>
        <item x="3757"/>
        <item x="2607"/>
        <item x="7612"/>
        <item x="6198"/>
        <item x="3863"/>
        <item x="3861"/>
        <item x="4116"/>
        <item x="4405"/>
        <item x="1467"/>
        <item x="4782"/>
        <item x="6859"/>
        <item x="8294"/>
        <item x="6507"/>
        <item x="6196"/>
        <item x="2161"/>
        <item x="1468"/>
        <item x="2456"/>
        <item x="2162"/>
        <item x="7163"/>
        <item x="1809"/>
        <item x="6980"/>
        <item x="5060"/>
        <item x="4780"/>
        <item x="6330"/>
        <item x="8441"/>
        <item x="3180"/>
        <item x="8296"/>
        <item x="3618"/>
        <item x="7056"/>
        <item x="3655"/>
        <item x="7696"/>
        <item x="603"/>
        <item x="2676"/>
        <item x="354"/>
        <item x="904"/>
        <item x="8092"/>
        <item x="8442"/>
        <item x="7614"/>
        <item x="7462"/>
        <item x="4327"/>
        <item x="3076"/>
        <item x="1123"/>
        <item x="253"/>
        <item x="8940"/>
        <item x="4328"/>
        <item x="2987"/>
        <item x="1469"/>
        <item x="1990"/>
        <item x="3867"/>
        <item x="2309"/>
        <item x="5941"/>
        <item x="903"/>
        <item x="2677"/>
        <item x="6508"/>
        <item x="1470"/>
        <item x="8607"/>
        <item x="5820"/>
        <item x="8608"/>
        <item x="3500"/>
        <item x="4694"/>
        <item x="7463"/>
        <item x="2608"/>
        <item x="6332"/>
        <item x="8609"/>
        <item x="6197"/>
        <item x="2785"/>
        <item x="5059"/>
        <item x="820"/>
        <item x="1124"/>
        <item x="5604"/>
        <item x="7619"/>
        <item x="6820"/>
        <item x="3998"/>
        <item x="4491"/>
        <item x="4585"/>
        <item x="353"/>
        <item x="3274"/>
        <item x="4001"/>
        <item x="3078"/>
        <item x="4715"/>
        <item x="8094"/>
        <item x="263"/>
        <item x="5505"/>
        <item x="7934"/>
        <item x="5605"/>
        <item x="4489"/>
        <item x="3540"/>
        <item x="3619"/>
        <item x="7349"/>
        <item x="4333"/>
        <item x="2454"/>
        <item x="2901"/>
        <item x="1652"/>
        <item x="737"/>
        <item x="3273"/>
        <item x="1991"/>
        <item x="4266"/>
        <item x="75"/>
        <item x="1992"/>
        <item x="2164"/>
        <item x="352"/>
        <item x="2163"/>
        <item x="223"/>
        <item x="6860"/>
        <item x="6333"/>
        <item x="5825"/>
        <item x="7257"/>
        <item x="3866"/>
        <item x="736"/>
        <item x="2989"/>
        <item x="2165"/>
        <item x="2712"/>
        <item x="604"/>
        <item x="4406"/>
        <item x="5056"/>
        <item x="2782"/>
        <item x="8099"/>
        <item x="2711"/>
        <item x="2616"/>
        <item x="2902"/>
        <item x="7261"/>
        <item x="7976"/>
        <item x="1471"/>
        <item x="456"/>
        <item x="6199"/>
        <item x="6039"/>
        <item x="7975"/>
        <item x="8723"/>
        <item x="1318"/>
        <item x="4409"/>
        <item x="5069"/>
        <item x="8295"/>
        <item x="2310"/>
        <item x="458"/>
        <item x="1125"/>
        <item x="1472"/>
        <item x="4951"/>
        <item x="2462"/>
        <item x="1473"/>
        <item x="5942"/>
        <item x="1810"/>
        <item x="7871"/>
        <item x="8870"/>
        <item x="3868"/>
        <item x="8301"/>
        <item x="8721"/>
        <item x="6925"/>
        <item x="8297"/>
        <item x="8100"/>
        <item x="2455"/>
        <item x="6378"/>
        <item x="6038"/>
        <item x="204"/>
        <item x="4548"/>
        <item x="4781"/>
        <item x="205"/>
        <item x="206"/>
        <item x="4980"/>
        <item x="7348"/>
        <item x="8443"/>
        <item x="4267"/>
        <item x="6377"/>
        <item x="2167"/>
        <item x="1993"/>
        <item x="818"/>
        <item x="4695"/>
        <item x="6924"/>
        <item x="8519"/>
        <item x="5266"/>
        <item x="5832"/>
        <item x="1126"/>
        <item x="1319"/>
        <item x="1218"/>
        <item x="6041"/>
        <item x="4501"/>
        <item x="4490"/>
        <item x="3999"/>
        <item x="4950"/>
        <item x="356"/>
        <item x="6757"/>
        <item x="906"/>
        <item x="3227"/>
        <item x="5826"/>
        <item x="7464"/>
        <item x="32"/>
        <item x="8299"/>
        <item x="4783"/>
        <item x="7057"/>
        <item x="5943"/>
        <item x="457"/>
        <item x="1474"/>
        <item x="8943"/>
        <item x="8520"/>
        <item x="4245"/>
        <item x="3427"/>
        <item x="5701"/>
        <item x="3079"/>
        <item x="3620"/>
        <item x="4982"/>
        <item x="8090"/>
        <item x="4979"/>
        <item x="1653"/>
        <item x="3583"/>
        <item x="8820"/>
        <item x="7873"/>
        <item x="459"/>
        <item x="8724"/>
        <item x="6926"/>
        <item x="4117"/>
        <item x="981"/>
        <item x="3425"/>
        <item x="8944"/>
        <item x="8038"/>
        <item x="907"/>
        <item x="905"/>
        <item x="118"/>
        <item x="7872"/>
        <item x="4696"/>
        <item x="7697"/>
        <item x="8522"/>
        <item x="3584"/>
        <item x="1654"/>
        <item x="4118"/>
        <item x="168"/>
        <item x="4784"/>
        <item x="8091"/>
        <item x="4952"/>
        <item x="2787"/>
        <item x="1994"/>
        <item x="6200"/>
        <item x="6867"/>
        <item x="5606"/>
        <item x="6342"/>
        <item x="1655"/>
        <item x="3759"/>
        <item x="2714"/>
        <item x="6334"/>
        <item x="1811"/>
        <item x="819"/>
        <item x="2786"/>
        <item x="4408"/>
        <item x="8947"/>
        <item x="11"/>
        <item x="6202"/>
        <item x="5267"/>
        <item x="8300"/>
        <item x="6827"/>
        <item x="6204"/>
        <item x="8444"/>
        <item x="4000"/>
        <item x="1656"/>
        <item x="1320"/>
        <item x="5698"/>
        <item x="233"/>
        <item x="1657"/>
        <item x="1053"/>
        <item x="7467"/>
        <item x="5076"/>
        <item x="4492"/>
        <item x="1812"/>
        <item x="1475"/>
        <item x="2713"/>
        <item x="4246"/>
        <item x="4856"/>
        <item x="4907"/>
        <item x="2788"/>
        <item x="4858"/>
        <item x="4908"/>
        <item x="7259"/>
        <item x="1127"/>
        <item x="6040"/>
        <item x="6930"/>
        <item x="4002"/>
        <item x="3083"/>
        <item x="3426"/>
        <item x="4953"/>
        <item x="2990"/>
        <item x="7468"/>
        <item x="605"/>
        <item x="2992"/>
        <item x="6929"/>
        <item x="2459"/>
        <item x="8445"/>
        <item x="7258"/>
        <item x="5506"/>
        <item x="307"/>
        <item x="8845"/>
        <item x="6203"/>
        <item x="7466"/>
        <item x="355"/>
        <item x="4586"/>
        <item x="2991"/>
        <item x="8002"/>
        <item x="3877"/>
        <item x="5101"/>
        <item x="4329"/>
        <item x="6759"/>
        <item x="5061"/>
        <item x="6201"/>
        <item x="3181"/>
        <item x="6868"/>
        <item x="2789"/>
        <item x="2996"/>
        <item x="1813"/>
        <item x="5070"/>
        <item x="8039"/>
        <item x="4331"/>
        <item x="8823"/>
        <item x="1814"/>
        <item x="7058"/>
        <item x="1128"/>
        <item x="6338"/>
        <item x="159"/>
        <item x="3328"/>
        <item x="606"/>
        <item x="2993"/>
        <item x="3085"/>
        <item x="8521"/>
        <item x="1476"/>
        <item x="7059"/>
        <item x="1658"/>
        <item x="6821"/>
        <item x="1815"/>
        <item x="357"/>
        <item x="5062"/>
        <item x="3086"/>
        <item x="6760"/>
        <item x="2790"/>
        <item x="3276"/>
        <item x="8945"/>
        <item x="738"/>
        <item x="3280"/>
        <item x="460"/>
        <item x="7935"/>
        <item x="3541"/>
        <item x="6517"/>
        <item x="982"/>
        <item x="4698"/>
        <item x="5418"/>
        <item x="7470"/>
        <item x="2458"/>
        <item x="7883"/>
        <item x="6335"/>
        <item x="1321"/>
        <item x="8302"/>
        <item x="3001"/>
        <item x="1995"/>
        <item x="1477"/>
        <item x="7615"/>
        <item x="6865"/>
        <item x="6659"/>
        <item x="5269"/>
        <item x="3084"/>
        <item x="1996"/>
        <item x="821"/>
        <item x="7698"/>
        <item x="1478"/>
        <item x="7350"/>
        <item x="6864"/>
        <item x="8306"/>
        <item x="4697"/>
        <item x="287"/>
        <item x="1659"/>
        <item x="299"/>
        <item x="7263"/>
        <item x="4984"/>
        <item x="461"/>
        <item x="6205"/>
        <item x="1219"/>
        <item x="6828"/>
        <item x="4981"/>
        <item x="5944"/>
        <item x="2460"/>
        <item x="7952"/>
        <item x="2611"/>
        <item x="3760"/>
        <item x="3094"/>
        <item x="7874"/>
        <item x="7979"/>
        <item x="4857"/>
        <item x="1660"/>
        <item x="7978"/>
        <item x="3087"/>
        <item x="7977"/>
        <item x="5417"/>
        <item x="6758"/>
        <item x="5834"/>
        <item x="5507"/>
        <item x="1997"/>
        <item x="7809"/>
        <item x="7805"/>
        <item x="176"/>
        <item x="5833"/>
        <item x="8822"/>
        <item x="5945"/>
        <item x="1998"/>
        <item x="1054"/>
        <item x="3501"/>
        <item x="1816"/>
        <item x="909"/>
        <item x="3429"/>
        <item x="105"/>
        <item x="1817"/>
        <item x="7469"/>
        <item x="7260"/>
        <item x="3656"/>
        <item x="360"/>
        <item x="4330"/>
        <item x="6927"/>
        <item x="8523"/>
        <item x="2311"/>
        <item x="2994"/>
        <item x="8015"/>
        <item x="6207"/>
        <item x="5821"/>
        <item x="6761"/>
        <item x="4227"/>
        <item x="8303"/>
        <item x="2312"/>
        <item x="3277"/>
        <item x="5063"/>
        <item x="2715"/>
        <item x="1818"/>
        <item x="8093"/>
        <item x="6510"/>
        <item x="5064"/>
        <item x="5822"/>
        <item x="985"/>
        <item x="5946"/>
        <item x="3182"/>
        <item x="7060"/>
        <item x="1240"/>
        <item x="3329"/>
        <item x="1322"/>
        <item x="3542"/>
        <item x="5100"/>
        <item x="6863"/>
        <item x="4965"/>
        <item x="7061"/>
        <item x="359"/>
        <item x="1819"/>
        <item x="12"/>
        <item x="6928"/>
        <item x="1820"/>
        <item x="4410"/>
        <item x="3761"/>
        <item x="1129"/>
        <item x="2473"/>
        <item x="2169"/>
        <item x="5066"/>
        <item x="1821"/>
        <item x="823"/>
        <item x="4493"/>
        <item x="2168"/>
        <item x="1661"/>
        <item x="8946"/>
        <item x="8095"/>
        <item x="1999"/>
        <item x="2464"/>
        <item x="6208"/>
        <item x="4590"/>
        <item x="1220"/>
        <item x="6981"/>
        <item x="6762"/>
        <item x="8821"/>
        <item x="6862"/>
        <item x="2171"/>
        <item x="739"/>
        <item x="2463"/>
        <item x="4587"/>
        <item x="7166"/>
        <item x="825"/>
        <item x="8304"/>
        <item x="6763"/>
        <item x="22"/>
        <item x="2000"/>
        <item x="5073"/>
        <item x="6861"/>
        <item x="2995"/>
        <item x="7262"/>
        <item x="4119"/>
        <item x="6866"/>
        <item x="3104"/>
        <item x="2001"/>
        <item x="5837"/>
        <item x="3428"/>
        <item x="5823"/>
        <item x="5947"/>
        <item x="7388"/>
        <item x="3870"/>
        <item x="6336"/>
        <item x="1479"/>
        <item x="4791"/>
        <item x="4989"/>
        <item x="1480"/>
        <item x="7951"/>
        <item x="2170"/>
        <item x="4003"/>
        <item x="8446"/>
        <item x="4268"/>
        <item x="6904"/>
        <item x="5065"/>
        <item x="6765"/>
        <item x="8096"/>
        <item x="7387"/>
        <item x="7472"/>
        <item x="6509"/>
        <item x="1130"/>
        <item x="4788"/>
        <item x="8529"/>
        <item x="2315"/>
        <item x="3869"/>
        <item x="5278"/>
        <item x="910"/>
        <item x="5700"/>
        <item x="5699"/>
        <item x="2002"/>
        <item x="908"/>
        <item x="8305"/>
        <item x="4121"/>
        <item x="8308"/>
        <item x="2609"/>
        <item x="232"/>
        <item x="3764"/>
        <item x="3657"/>
        <item x="5508"/>
        <item x="6660"/>
        <item x="8725"/>
        <item x="2997"/>
        <item x="8524"/>
        <item x="4699"/>
        <item x="2172"/>
        <item x="289"/>
        <item x="4786"/>
        <item x="1323"/>
        <item x="5419"/>
        <item x="7936"/>
        <item x="4122"/>
        <item x="8871"/>
        <item x="8097"/>
        <item x="1131"/>
        <item x="2003"/>
        <item x="4332"/>
        <item x="4983"/>
        <item x="462"/>
        <item x="5608"/>
        <item x="8948"/>
        <item x="8621"/>
        <item x="6337"/>
        <item x="5416"/>
        <item x="7351"/>
        <item x="5824"/>
        <item x="4591"/>
        <item x="7353"/>
        <item x="4592"/>
        <item x="5948"/>
        <item x="6511"/>
        <item x="2998"/>
        <item x="2323"/>
        <item x="2610"/>
        <item x="7471"/>
        <item x="2999"/>
        <item x="3873"/>
        <item x="911"/>
        <item x="5068"/>
        <item x="4120"/>
        <item x="1822"/>
        <item x="10"/>
        <item x="822"/>
        <item x="7062"/>
        <item x="8726"/>
        <item x="4495"/>
        <item x="8612"/>
        <item x="1823"/>
        <item x="3228"/>
        <item x="33"/>
        <item x="37"/>
        <item x="3279"/>
        <item x="6512"/>
        <item x="4004"/>
        <item x="2617"/>
        <item x="8312"/>
        <item x="2465"/>
        <item x="2004"/>
        <item x="1824"/>
        <item x="1221"/>
        <item x="5829"/>
        <item x="3543"/>
        <item x="6513"/>
        <item x="3278"/>
        <item x="5067"/>
        <item x="5510"/>
        <item x="3002"/>
        <item x="6982"/>
        <item x="5071"/>
        <item x="5077"/>
        <item x="824"/>
        <item x="1481"/>
        <item x="1825"/>
        <item x="8952"/>
        <item x="7473"/>
        <item x="5830"/>
        <item x="609"/>
        <item x="5828"/>
        <item x="741"/>
        <item x="3214"/>
        <item x="912"/>
        <item x="8101"/>
        <item x="5270"/>
        <item x="6823"/>
        <item x="1662"/>
        <item x="3330"/>
        <item x="2791"/>
        <item x="1324"/>
        <item x="8611"/>
        <item x="827"/>
        <item x="5609"/>
        <item x="6516"/>
        <item x="983"/>
        <item x="5949"/>
        <item x="3088"/>
        <item x="3502"/>
        <item x="6983"/>
        <item x="4909"/>
        <item x="1826"/>
        <item x="3763"/>
        <item x="1055"/>
        <item x="8950"/>
        <item x="464"/>
        <item x="2313"/>
        <item x="7167"/>
        <item x="5420"/>
        <item x="2903"/>
        <item x="7877"/>
        <item x="3685"/>
        <item x="5121"/>
        <item x="7880"/>
        <item x="7352"/>
        <item x="1132"/>
        <item x="6906"/>
        <item x="4124"/>
        <item x="4499"/>
        <item x="4494"/>
        <item x="4497"/>
        <item x="6764"/>
        <item x="5075"/>
        <item x="5095"/>
        <item x="2173"/>
        <item x="1827"/>
        <item x="4598"/>
        <item x="826"/>
        <item x="4292"/>
        <item x="6209"/>
        <item x="7264"/>
        <item x="6662"/>
        <item x="3099"/>
        <item x="3000"/>
        <item x="2005"/>
        <item x="5271"/>
        <item x="4787"/>
        <item x="3876"/>
        <item x="6766"/>
        <item x="4498"/>
        <item x="7389"/>
        <item x="8307"/>
        <item x="1828"/>
        <item x="1663"/>
        <item x="2507"/>
        <item x="3762"/>
        <item x="7474"/>
        <item x="7063"/>
        <item x="3667"/>
        <item x="7875"/>
        <item x="1829"/>
        <item x="8450"/>
        <item x="1133"/>
        <item x="30"/>
        <item x="740"/>
        <item x="3661"/>
        <item x="607"/>
        <item x="608"/>
        <item x="1830"/>
        <item x="3586"/>
        <item x="361"/>
        <item x="3662"/>
        <item x="1482"/>
        <item x="2792"/>
        <item x="471"/>
        <item x="4412"/>
        <item x="7699"/>
        <item x="3765"/>
        <item x="2006"/>
        <item x="7168"/>
        <item x="1483"/>
        <item x="3872"/>
        <item x="463"/>
        <item x="5421"/>
        <item x="1134"/>
        <item x="2318"/>
        <item x="3091"/>
        <item x="2314"/>
        <item x="6984"/>
        <item x="4269"/>
        <item x="1135"/>
        <item x="2317"/>
        <item x="2794"/>
        <item x="6515"/>
        <item x="2007"/>
        <item x="7064"/>
        <item x="5607"/>
        <item x="1241"/>
        <item x="3441"/>
        <item x="8313"/>
        <item x="8988"/>
        <item x="4225"/>
        <item x="913"/>
        <item x="3666"/>
        <item x="260"/>
        <item x="4123"/>
        <item x="6210"/>
        <item x="308"/>
        <item x="4126"/>
        <item x="6211"/>
        <item x="2466"/>
        <item x="8314"/>
        <item x="8098"/>
        <item x="2316"/>
        <item x="610"/>
        <item x="363"/>
        <item x="4596"/>
        <item x="3588"/>
        <item x="1484"/>
        <item x="3585"/>
        <item x="8310"/>
        <item x="8610"/>
        <item x="127"/>
        <item x="1664"/>
        <item x="8311"/>
        <item x="4594"/>
        <item x="7807"/>
        <item x="7806"/>
        <item x="8949"/>
        <item x="2613"/>
        <item x="2494"/>
        <item x="2905"/>
        <item x="4500"/>
        <item x="4125"/>
        <item x="4700"/>
        <item x="3658"/>
        <item x="8613"/>
        <item x="4411"/>
        <item x="8846"/>
        <item x="4414"/>
        <item x="6520"/>
        <item x="5702"/>
        <item x="6905"/>
        <item x="2472"/>
        <item x="2469"/>
        <item x="5074"/>
        <item x="7876"/>
        <item x="4701"/>
        <item x="2793"/>
        <item x="8525"/>
        <item x="4496"/>
        <item x="6339"/>
        <item x="4005"/>
        <item x="8316"/>
        <item x="3544"/>
        <item x="8451"/>
        <item x="6514"/>
        <item x="1665"/>
        <item x="6661"/>
        <item x="8448"/>
        <item x="3874"/>
        <item x="7879"/>
        <item x="7878"/>
        <item x="611"/>
        <item x="5950"/>
        <item x="4789"/>
        <item x="2008"/>
        <item x="916"/>
        <item x="8447"/>
        <item x="2174"/>
        <item x="7700"/>
        <item x="8824"/>
        <item x="3430"/>
        <item x="5072"/>
        <item x="8536"/>
        <item x="3006"/>
        <item x="6048"/>
        <item x="7065"/>
        <item x="8551"/>
        <item x="49"/>
        <item x="742"/>
        <item x="1325"/>
        <item x="5704"/>
        <item x="4593"/>
        <item x="5142"/>
        <item x="8618"/>
        <item x="1136"/>
        <item x="3875"/>
        <item x="2795"/>
        <item x="5276"/>
        <item x="2175"/>
        <item x="5124"/>
        <item x="5703"/>
        <item x="2612"/>
        <item x="4006"/>
        <item x="6663"/>
        <item x="1326"/>
        <item x="2471"/>
        <item x="1666"/>
        <item x="8872"/>
        <item x="1831"/>
        <item x="5513"/>
        <item x="1327"/>
        <item x="3229"/>
        <item x="5509"/>
        <item x="3878"/>
        <item x="8614"/>
        <item x="6870"/>
        <item x="362"/>
        <item x="5272"/>
        <item x="6907"/>
        <item x="6938"/>
        <item x="4910"/>
        <item x="5951"/>
        <item x="2176"/>
        <item x="743"/>
        <item x="2796"/>
        <item x="7808"/>
        <item x="8727"/>
        <item x="7269"/>
        <item x="3545"/>
        <item x="3003"/>
        <item x="7066"/>
        <item x="7937"/>
        <item x="273"/>
        <item x="8622"/>
        <item x="465"/>
        <item x="6121"/>
        <item x="4127"/>
        <item x="5610"/>
        <item x="8318"/>
        <item x="2009"/>
        <item x="8016"/>
        <item x="5827"/>
        <item x="5273"/>
        <item x="1832"/>
        <item x="208"/>
        <item x="4270"/>
        <item x="8873"/>
        <item x="8826"/>
        <item x="1833"/>
        <item x="3546"/>
        <item x="5087"/>
        <item x="6518"/>
        <item x="5086"/>
        <item x="6212"/>
        <item x="1328"/>
        <item x="2177"/>
        <item x="6869"/>
        <item x="744"/>
        <item x="3331"/>
        <item x="2178"/>
        <item x="7265"/>
        <item x="2904"/>
        <item x="1667"/>
        <item x="6931"/>
        <item x="364"/>
        <item x="191"/>
        <item x="612"/>
        <item x="4595"/>
        <item x="2325"/>
        <item x="2319"/>
        <item x="4334"/>
        <item x="828"/>
        <item x="192"/>
        <item x="6122"/>
        <item x="114"/>
        <item x="6043"/>
        <item x="7169"/>
        <item x="8953"/>
        <item x="1137"/>
        <item x="6526"/>
        <item x="5705"/>
        <item x="466"/>
        <item x="3092"/>
        <item x="3089"/>
        <item x="7701"/>
        <item x="1485"/>
        <item x="3090"/>
        <item x="5274"/>
        <item x="8319"/>
        <item x="8315"/>
        <item x="2614"/>
        <item x="1242"/>
        <item x="6340"/>
        <item x="4335"/>
        <item x="1329"/>
        <item x="368"/>
        <item x="2527"/>
        <item x="7582"/>
        <item x="2615"/>
        <item x="8617"/>
        <item x="5835"/>
        <item x="5842"/>
        <item x="4597"/>
        <item x="7170"/>
        <item x="1330"/>
        <item x="5078"/>
        <item x="5954"/>
        <item x="8528"/>
        <item x="6042"/>
        <item x="8951"/>
        <item x="7953"/>
        <item x="8449"/>
        <item x="2717"/>
        <item x="1138"/>
        <item x="1834"/>
        <item x="1056"/>
        <item x="5831"/>
        <item x="3503"/>
        <item x="6985"/>
        <item x="8040"/>
        <item x="7067"/>
        <item x="3880"/>
        <item x="3663"/>
        <item x="5511"/>
        <item x="1139"/>
        <item x="7476"/>
        <item x="8615"/>
        <item x="5277"/>
        <item x="7267"/>
        <item x="923"/>
        <item x="984"/>
        <item x="4602"/>
        <item x="8456"/>
        <item x="5079"/>
        <item x="4954"/>
        <item x="8954"/>
        <item x="1243"/>
        <item x="8003"/>
        <item x="6519"/>
        <item x="3660"/>
        <item x="2010"/>
        <item x="2011"/>
        <item x="4705"/>
        <item x="2321"/>
        <item x="6345"/>
        <item x="5106"/>
        <item x="986"/>
        <item x="7355"/>
        <item x="8452"/>
        <item x="2322"/>
        <item x="3231"/>
        <item x="994"/>
        <item x="4985"/>
        <item x="8728"/>
        <item x="1486"/>
        <item x="3230"/>
        <item x="7477"/>
        <item x="3097"/>
        <item x="2012"/>
        <item x="8527"/>
        <item x="3333"/>
        <item x="2013"/>
        <item x="7703"/>
        <item x="8616"/>
        <item x="2716"/>
        <item x="3587"/>
        <item x="1487"/>
        <item x="914"/>
        <item x="5891"/>
        <item x="3004"/>
        <item x="1668"/>
        <item x="1669"/>
        <item x="4704"/>
        <item x="4271"/>
        <item x="8765"/>
        <item x="6216"/>
        <item x="4859"/>
        <item x="149"/>
        <item x="6933"/>
        <item x="2179"/>
        <item x="7702"/>
        <item x="2320"/>
        <item x="4790"/>
        <item x="8764"/>
        <item x="44"/>
        <item x="7704"/>
        <item x="8526"/>
        <item x="4703"/>
        <item x="3504"/>
        <item x="6351"/>
        <item x="2797"/>
        <item x="6343"/>
        <item x="7886"/>
        <item x="6522"/>
        <item x="4128"/>
        <item x="5836"/>
        <item x="829"/>
        <item x="3879"/>
        <item x="8955"/>
        <item x="6533"/>
        <item x="6525"/>
        <item x="1331"/>
        <item x="5611"/>
        <item x="5512"/>
        <item x="365"/>
        <item x="7885"/>
        <item x="467"/>
        <item x="3547"/>
        <item x="6523"/>
        <item x="6932"/>
        <item x="2181"/>
        <item x="7617"/>
        <item x="296"/>
        <item x="6123"/>
        <item x="6521"/>
        <item x="7354"/>
        <item x="366"/>
        <item x="4502"/>
        <item x="468"/>
        <item x="8874"/>
        <item x="6986"/>
        <item x="7481"/>
        <item x="613"/>
        <item x="8317"/>
        <item x="5706"/>
        <item x="3183"/>
        <item x="5081"/>
        <item x="4336"/>
        <item x="3591"/>
        <item x="3093"/>
        <item x="1835"/>
        <item x="4340"/>
        <item x="6214"/>
        <item x="1140"/>
        <item x="3664"/>
        <item x="4706"/>
        <item x="4886"/>
        <item x="1275"/>
        <item x="3589"/>
        <item x="6125"/>
        <item x="1836"/>
        <item x="2014"/>
        <item x="5091"/>
        <item x="915"/>
        <item x="2722"/>
        <item x="3005"/>
        <item x="6124"/>
        <item x="207"/>
        <item x="5707"/>
        <item x="6346"/>
        <item x="6341"/>
        <item x="5514"/>
        <item x="8104"/>
        <item x="7710"/>
        <item x="3881"/>
        <item x="5952"/>
        <item x="7068"/>
        <item x="6347"/>
        <item x="6524"/>
        <item x="6213"/>
        <item x="5839"/>
        <item x="7266"/>
        <item x="4986"/>
        <item x="989"/>
        <item x="7171"/>
        <item x="4988"/>
        <item x="6044"/>
        <item x="5520"/>
        <item x="7810"/>
        <item x="1068"/>
        <item x="1141"/>
        <item x="5422"/>
        <item x="1244"/>
        <item x="6664"/>
        <item x="5080"/>
        <item x="367"/>
        <item x="4599"/>
        <item x="3431"/>
        <item x="1245"/>
        <item x="5612"/>
        <item x="1332"/>
        <item x="7268"/>
        <item x="1142"/>
        <item x="6767"/>
        <item x="2906"/>
        <item x="5275"/>
        <item x="2718"/>
        <item x="3882"/>
        <item x="3232"/>
        <item x="4987"/>
        <item x="8619"/>
        <item x="2324"/>
        <item x="7270"/>
        <item x="2327"/>
        <item x="2180"/>
        <item x="7272"/>
        <item x="1246"/>
        <item x="1333"/>
        <item x="4338"/>
        <item x="9"/>
        <item x="8325"/>
        <item x="3281"/>
        <item x="5843"/>
        <item x="309"/>
        <item x="7069"/>
        <item x="3141"/>
        <item x="2015"/>
        <item x="3332"/>
        <item x="5708"/>
        <item x="2016"/>
        <item x="7938"/>
        <item x="6220"/>
        <item x="474"/>
        <item x="8004"/>
        <item x="7070"/>
        <item x="3665"/>
        <item x="7071"/>
        <item x="3590"/>
        <item x="1837"/>
        <item x="4129"/>
        <item x="370"/>
        <item x="6768"/>
        <item x="6934"/>
        <item x="8103"/>
        <item x="369"/>
        <item x="7271"/>
        <item x="2907"/>
        <item x="6908"/>
        <item x="1488"/>
        <item x="4130"/>
        <item x="5423"/>
        <item x="4860"/>
        <item x="615"/>
        <item x="1489"/>
        <item x="8321"/>
        <item x="8105"/>
        <item x="3883"/>
        <item x="3668"/>
        <item x="7618"/>
        <item x="8766"/>
        <item x="2478"/>
        <item x="8620"/>
        <item x="614"/>
        <item x="1670"/>
        <item x="7173"/>
        <item x="5083"/>
        <item x="1490"/>
        <item x="4200"/>
        <item x="1838"/>
        <item x="7172"/>
        <item x="1143"/>
        <item x="8370"/>
        <item x="1491"/>
        <item x="7273"/>
        <item x="6344"/>
        <item x="7705"/>
        <item x="4711"/>
        <item x="832"/>
        <item x="4337"/>
        <item x="3505"/>
        <item x="1144"/>
        <item x="1839"/>
        <item x="6215"/>
        <item x="4504"/>
        <item x="7390"/>
        <item x="4503"/>
        <item x="5097"/>
        <item x="7482"/>
        <item x="1840"/>
        <item x="2798"/>
        <item x="3184"/>
        <item x="375"/>
        <item x="1841"/>
        <item x="1145"/>
        <item x="2182"/>
        <item x="1057"/>
        <item x="8729"/>
        <item x="371"/>
        <item x="1842"/>
        <item x="830"/>
        <item x="7274"/>
        <item x="120"/>
        <item x="8107"/>
        <item x="4792"/>
        <item x="2017"/>
        <item x="5953"/>
        <item x="5840"/>
        <item x="1009"/>
        <item x="5515"/>
        <item x="469"/>
        <item x="4600"/>
        <item x="6909"/>
        <item x="4272"/>
        <item x="4008"/>
        <item x="4990"/>
        <item x="7478"/>
        <item x="8453"/>
        <item x="2018"/>
        <item x="2019"/>
        <item x="1013"/>
        <item x="183"/>
        <item x="2183"/>
        <item x="8102"/>
        <item x="8320"/>
        <item x="2020"/>
        <item x="7356"/>
        <item x="1334"/>
        <item x="3110"/>
        <item x="2908"/>
        <item x="2620"/>
        <item x="2623"/>
        <item x="3334"/>
        <item x="1146"/>
        <item x="2477"/>
        <item x="6529"/>
        <item x="8454"/>
        <item x="4607"/>
        <item x="266"/>
        <item x="4007"/>
        <item x="2184"/>
        <item x="7275"/>
        <item x="4707"/>
        <item x="4708"/>
        <item x="2330"/>
        <item x="4201"/>
        <item x="7391"/>
        <item x="7479"/>
        <item x="6527"/>
        <item x="5089"/>
        <item x="831"/>
        <item x="5518"/>
        <item x="4991"/>
        <item x="2800"/>
        <item x="4955"/>
        <item x="5955"/>
        <item x="2021"/>
        <item x="8960"/>
        <item x="7072"/>
        <item x="8323"/>
        <item x="5526"/>
        <item x="4604"/>
        <item x="310"/>
        <item x="5084"/>
        <item x="2475"/>
        <item x="4714"/>
        <item x="837"/>
        <item x="2328"/>
        <item x="6046"/>
        <item x="7073"/>
        <item x="834"/>
        <item x="2721"/>
        <item x="6910"/>
        <item x="1671"/>
        <item x="6825"/>
        <item x="5088"/>
        <item x="5082"/>
        <item x="1335"/>
        <item x="6350"/>
        <item x="2333"/>
        <item x="1492"/>
        <item x="746"/>
        <item x="2185"/>
        <item x="4131"/>
        <item x="4415"/>
        <item x="8958"/>
        <item x="2022"/>
        <item x="3019"/>
        <item x="8732"/>
        <item x="2326"/>
        <item x="5085"/>
        <item x="3548"/>
        <item x="6045"/>
        <item x="8956"/>
        <item x="6054"/>
        <item x="3768"/>
        <item x="6349"/>
        <item x="6935"/>
        <item x="8733"/>
        <item x="833"/>
        <item x="2476"/>
        <item x="7882"/>
        <item x="8730"/>
        <item x="5710"/>
        <item x="1336"/>
        <item x="2023"/>
        <item x="4133"/>
        <item x="3186"/>
        <item x="2187"/>
        <item x="4339"/>
        <item x="7620"/>
        <item x="5279"/>
        <item x="2619"/>
        <item x="4132"/>
        <item x="4709"/>
        <item x="7392"/>
        <item x="8625"/>
        <item x="5615"/>
        <item x="7357"/>
        <item x="5425"/>
        <item x="3335"/>
        <item x="2799"/>
        <item x="470"/>
        <item x="301"/>
        <item x="227"/>
        <item x="6354"/>
        <item x="2621"/>
        <item x="7393"/>
        <item x="3435"/>
        <item x="4416"/>
        <item x="3766"/>
        <item x="3234"/>
        <item x="8324"/>
        <item x="7487"/>
        <item x="838"/>
        <item x="6936"/>
        <item x="5841"/>
        <item x="2618"/>
        <item x="2186"/>
        <item x="7304"/>
        <item x="5523"/>
        <item x="2909"/>
        <item x="7480"/>
        <item x="5709"/>
        <item x="8957"/>
        <item x="8106"/>
        <item x="5616"/>
        <item x="6824"/>
        <item x="4203"/>
        <item x="4794"/>
        <item x="5516"/>
        <item x="141"/>
        <item x="8825"/>
        <item x="4712"/>
        <item x="2678"/>
        <item x="836"/>
        <item x="1147"/>
        <item x="3767"/>
        <item x="3551"/>
        <item x="6047"/>
        <item x="835"/>
        <item x="1672"/>
        <item x="4202"/>
        <item x="6769"/>
        <item x="6348"/>
        <item x="1059"/>
        <item x="6528"/>
        <item x="1673"/>
        <item x="5090"/>
        <item x="616"/>
        <item x="4273"/>
        <item x="1058"/>
        <item x="1674"/>
        <item x="745"/>
        <item x="7358"/>
        <item x="6221"/>
        <item x="3507"/>
        <item x="267"/>
        <item x="3432"/>
        <item x="7486"/>
        <item x="3506"/>
        <item x="3550"/>
        <item x="617"/>
        <item x="2479"/>
        <item x="8959"/>
        <item x="2719"/>
        <item x="4793"/>
        <item x="7881"/>
        <item x="7485"/>
        <item x="8322"/>
        <item x="2332"/>
        <item x="3884"/>
        <item x="5116"/>
        <item x="3549"/>
        <item x="5521"/>
        <item x="45"/>
        <item x="7278"/>
        <item x="1675"/>
        <item x="5093"/>
        <item x="2342"/>
        <item x="618"/>
        <item x="8041"/>
        <item x="5963"/>
        <item x="128"/>
        <item x="121"/>
        <item x="3282"/>
        <item x="5282"/>
        <item x="3669"/>
        <item x="8627"/>
        <item x="5849"/>
        <item x="5613"/>
        <item x="7939"/>
        <item x="8875"/>
        <item x="8961"/>
        <item x="919"/>
        <item x="2024"/>
        <item x="917"/>
        <item x="5424"/>
        <item x="4419"/>
        <item x="5517"/>
        <item x="4994"/>
        <item x="1676"/>
        <item x="6352"/>
        <item x="3233"/>
        <item x="7621"/>
        <item x="7394"/>
        <item x="7074"/>
        <item x="840"/>
        <item x="2801"/>
        <item x="5838"/>
        <item x="3885"/>
        <item x="3095"/>
        <item x="6217"/>
        <item x="6127"/>
        <item x="7075"/>
        <item x="6055"/>
        <item x="1337"/>
        <item x="4798"/>
        <item x="6049"/>
        <item x="2723"/>
        <item x="5527"/>
        <item x="239"/>
        <item x="8768"/>
        <item x="220"/>
        <item x="6126"/>
        <item x="3769"/>
        <item x="1148"/>
        <item x="5956"/>
        <item x="5092"/>
        <item x="6826"/>
        <item x="6950"/>
        <item x="1843"/>
        <item x="8624"/>
        <item x="4797"/>
        <item x="7276"/>
        <item x="2331"/>
        <item x="5280"/>
        <item x="2025"/>
        <item x="372"/>
        <item x="1677"/>
        <item x="1493"/>
        <item x="13"/>
        <item x="6051"/>
        <item x="4601"/>
        <item x="5844"/>
        <item x="6353"/>
        <item x="2622"/>
        <item x="4800"/>
        <item x="7277"/>
        <item x="1494"/>
        <item x="6539"/>
        <item x="8623"/>
        <item x="4606"/>
        <item x="4710"/>
        <item x="5851"/>
        <item x="8017"/>
        <item x="4605"/>
        <item x="1338"/>
        <item x="7812"/>
        <item x="6218"/>
        <item x="6666"/>
        <item x="4993"/>
        <item x="7076"/>
        <item x="5519"/>
        <item x="6987"/>
        <item x="2720"/>
        <item x="4009"/>
        <item x="8530"/>
        <item x="376"/>
        <item x="4015"/>
        <item x="7359"/>
        <item x="3339"/>
        <item x="4341"/>
        <item x="7077"/>
        <item x="4417"/>
        <item x="7811"/>
        <item x="4011"/>
        <item x="5614"/>
        <item x="1339"/>
        <item x="7954"/>
        <item x="5426"/>
        <item x="2026"/>
        <item x="841"/>
        <item x="8734"/>
        <item x="8538"/>
        <item x="5522"/>
        <item x="6871"/>
        <item x="4134"/>
        <item x="1844"/>
        <item x="3185"/>
        <item x="6665"/>
        <item x="5957"/>
        <item x="4136"/>
        <item x="8847"/>
        <item x="1340"/>
        <item x="8108"/>
        <item x="2329"/>
        <item x="3552"/>
        <item x="4425"/>
        <item x="2802"/>
        <item x="3670"/>
        <item x="7078"/>
        <item x="4992"/>
        <item x="5958"/>
        <item x="5524"/>
        <item x="2625"/>
        <item x="7079"/>
        <item x="3887"/>
        <item x="8111"/>
        <item x="4418"/>
        <item x="3889"/>
        <item x="5094"/>
        <item x="7706"/>
        <item x="6219"/>
        <item x="3771"/>
        <item x="6532"/>
        <item x="2480"/>
        <item x="5098"/>
        <item x="171"/>
        <item x="2189"/>
        <item x="8626"/>
        <item x="1678"/>
        <item x="7280"/>
        <item x="8110"/>
        <item x="4010"/>
        <item x="3187"/>
        <item x="373"/>
        <item x="3434"/>
        <item x="4274"/>
        <item x="987"/>
        <item x="1845"/>
        <item x="8963"/>
        <item x="261"/>
        <item x="8731"/>
        <item x="2724"/>
        <item x="7080"/>
        <item x="4505"/>
        <item x="7081"/>
        <item x="1679"/>
        <item x="1495"/>
        <item x="5103"/>
        <item x="6673"/>
        <item x="7707"/>
        <item x="3894"/>
        <item x="5281"/>
        <item x="3433"/>
        <item x="5107"/>
        <item x="839"/>
        <item x="2624"/>
        <item x="2188"/>
        <item x="1846"/>
        <item x="619"/>
        <item x="3886"/>
        <item x="8735"/>
        <item x="7708"/>
        <item x="249"/>
        <item x="7622"/>
        <item x="1847"/>
        <item x="8109"/>
        <item x="7026"/>
        <item x="7082"/>
        <item x="472"/>
        <item x="6770"/>
        <item x="3892"/>
        <item x="3105"/>
        <item x="1341"/>
        <item x="8121"/>
        <item x="3103"/>
        <item x="2910"/>
        <item x="6534"/>
        <item x="4795"/>
        <item x="3770"/>
        <item x="3592"/>
        <item x="2027"/>
        <item x="7940"/>
        <item x="627"/>
        <item x="8827"/>
        <item x="4507"/>
        <item x="6050"/>
        <item x="2680"/>
        <item x="1149"/>
        <item x="3337"/>
        <item x="6937"/>
        <item x="2483"/>
        <item x="4796"/>
        <item x="4862"/>
        <item x="5845"/>
        <item x="7483"/>
        <item x="4137"/>
        <item x="1060"/>
        <item x="7174"/>
        <item x="1680"/>
        <item x="6939"/>
        <item x="6222"/>
        <item x="2679"/>
        <item x="918"/>
        <item x="8767"/>
        <item x="7294"/>
        <item x="8628"/>
        <item x="4135"/>
        <item x="5284"/>
        <item x="4799"/>
        <item x="3673"/>
        <item x="4348"/>
        <item x="4012"/>
        <item x="3283"/>
        <item x="4420"/>
        <item x="7083"/>
        <item x="473"/>
        <item x="257"/>
        <item x="4016"/>
        <item x="5127"/>
        <item x="5711"/>
        <item x="5959"/>
        <item x="3891"/>
        <item x="6940"/>
        <item x="4603"/>
        <item x="1342"/>
        <item x="6943"/>
        <item x="6872"/>
        <item x="622"/>
        <item x="378"/>
        <item x="2911"/>
        <item x="311"/>
        <item x="374"/>
        <item x="7983"/>
        <item x="2627"/>
        <item x="2803"/>
        <item x="6056"/>
        <item x="4956"/>
        <item x="1150"/>
        <item x="2482"/>
        <item x="5713"/>
        <item x="3888"/>
        <item x="1151"/>
        <item x="5528"/>
        <item x="3008"/>
        <item x="5960"/>
        <item x="3509"/>
        <item x="1343"/>
        <item x="3553"/>
        <item x="1496"/>
        <item x="2735"/>
        <item x="1681"/>
        <item x="623"/>
        <item x="7813"/>
        <item x="7490"/>
        <item x="3340"/>
        <item x="3292"/>
        <item x="8532"/>
        <item x="5961"/>
        <item x="2681"/>
        <item x="7980"/>
        <item x="6531"/>
        <item x="6941"/>
        <item x="5120"/>
        <item x="2628"/>
        <item x="6530"/>
        <item x="6355"/>
        <item x="3188"/>
        <item x="1682"/>
        <item x="3436"/>
        <item x="6911"/>
        <item x="2191"/>
        <item x="7027"/>
        <item x="1848"/>
        <item x="756"/>
        <item x="8112"/>
        <item x="5099"/>
        <item x="5427"/>
        <item x="6988"/>
        <item x="7981"/>
        <item x="4275"/>
        <item x="7281"/>
        <item x="6228"/>
        <item x="2028"/>
        <item x="1061"/>
        <item x="3336"/>
        <item x="1152"/>
        <item x="4912"/>
        <item x="5429"/>
        <item x="8877"/>
        <item x="3510"/>
        <item x="7279"/>
        <item x="1344"/>
        <item x="6223"/>
        <item x="7484"/>
        <item x="1849"/>
        <item x="5431"/>
        <item x="3671"/>
        <item x="6942"/>
        <item x="6829"/>
        <item x="5428"/>
        <item x="920"/>
        <item x="5525"/>
        <item x="4506"/>
        <item x="750"/>
        <item x="621"/>
        <item x="8531"/>
        <item x="1683"/>
        <item x="6356"/>
        <item x="8966"/>
        <item x="3676"/>
        <item x="2804"/>
        <item x="39"/>
        <item x="235"/>
        <item x="5283"/>
        <item x="5096"/>
        <item x="2912"/>
        <item x="4013"/>
        <item x="1247"/>
        <item x="7028"/>
        <item x="3101"/>
        <item x="6053"/>
        <item x="6052"/>
        <item x="2029"/>
        <item x="1684"/>
        <item x="4861"/>
        <item x="6945"/>
        <item x="4996"/>
        <item x="5618"/>
        <item x="7709"/>
        <item x="626"/>
        <item x="1685"/>
        <item x="5712"/>
        <item x="2626"/>
        <item x="476"/>
        <item x="6537"/>
        <item x="475"/>
        <item x="6669"/>
        <item x="1497"/>
        <item x="620"/>
        <item x="1498"/>
        <item x="921"/>
        <item x="2030"/>
        <item x="5617"/>
        <item x="7395"/>
        <item x="749"/>
        <item x="747"/>
        <item x="3890"/>
        <item x="6946"/>
        <item x="842"/>
        <item x="3672"/>
        <item x="477"/>
        <item x="2190"/>
        <item x="4713"/>
        <item x="3554"/>
        <item x="4342"/>
        <item x="1499"/>
        <item x="4511"/>
        <item x="748"/>
        <item x="6057"/>
        <item x="2195"/>
        <item x="2485"/>
        <item x="5531"/>
        <item x="4512"/>
        <item x="3102"/>
        <item x="4017"/>
        <item x="6672"/>
        <item x="4995"/>
        <item x="2031"/>
        <item x="8042"/>
        <item x="6667"/>
        <item x="3893"/>
        <item x="7488"/>
        <item x="6944"/>
        <item x="7284"/>
        <item x="1500"/>
        <item x="7955"/>
        <item x="2334"/>
        <item x="5744"/>
        <item x="4138"/>
        <item x="4014"/>
        <item x="6536"/>
        <item x="4805"/>
        <item x="5847"/>
        <item x="5125"/>
        <item x="6772"/>
        <item x="2486"/>
        <item x="6668"/>
        <item x="3442"/>
        <item x="3289"/>
        <item x="7084"/>
        <item x="5430"/>
        <item x="1686"/>
        <item x="8736"/>
        <item x="1850"/>
        <item x="5850"/>
        <item x="6061"/>
        <item x="377"/>
        <item x="1153"/>
        <item x="7085"/>
        <item x="5293"/>
        <item x="3235"/>
        <item x="4997"/>
        <item x="1501"/>
        <item x="3772"/>
        <item x="6059"/>
        <item x="2807"/>
        <item x="7941"/>
        <item x="4911"/>
        <item x="8458"/>
        <item x="5848"/>
        <item x="3895"/>
        <item x="4277"/>
        <item x="1000"/>
        <item x="4276"/>
        <item x="4865"/>
        <item x="7176"/>
        <item x="5962"/>
        <item x="2726"/>
        <item x="993"/>
        <item x="8018"/>
        <item x="381"/>
        <item x="3189"/>
        <item x="1851"/>
        <item x="4609"/>
        <item x="3511"/>
        <item x="3236"/>
        <item x="3773"/>
        <item x="379"/>
        <item x="2725"/>
        <item x="2193"/>
        <item x="4863"/>
        <item x="1687"/>
        <item x="1502"/>
        <item x="988"/>
        <item x="2192"/>
        <item x="2194"/>
        <item x="8876"/>
        <item x="5173"/>
        <item x="6670"/>
        <item x="2808"/>
        <item x="1154"/>
        <item x="7086"/>
        <item x="3437"/>
        <item x="990"/>
        <item x="8326"/>
        <item x="3508"/>
        <item x="751"/>
        <item x="8828"/>
        <item x="6771"/>
        <item x="7283"/>
        <item x="8737"/>
        <item x="625"/>
        <item x="380"/>
        <item x="7087"/>
        <item x="6058"/>
        <item x="3007"/>
        <item x="4021"/>
        <item x="4508"/>
        <item x="8769"/>
        <item x="4139"/>
        <item x="1248"/>
        <item x="6830"/>
        <item x="2335"/>
        <item x="4608"/>
        <item x="8968"/>
        <item x="4509"/>
        <item x="2484"/>
        <item x="6535"/>
        <item x="5157"/>
        <item x="7884"/>
        <item x="4803"/>
        <item x="5102"/>
        <item x="7088"/>
        <item x="5105"/>
        <item x="2682"/>
        <item x="4868"/>
        <item x="844"/>
        <item x="5714"/>
        <item x="3440"/>
        <item x="6224"/>
        <item x="845"/>
        <item x="8113"/>
        <item x="4801"/>
        <item x="6225"/>
        <item x="3341"/>
        <item x="2806"/>
        <item x="8860"/>
        <item x="6358"/>
        <item x="3190"/>
        <item x="7175"/>
        <item x="5287"/>
        <item x="8533"/>
        <item x="2032"/>
        <item x="4140"/>
        <item x="1155"/>
        <item x="5715"/>
        <item x="4018"/>
        <item x="5129"/>
        <item x="7282"/>
        <item x="1156"/>
        <item x="6060"/>
        <item x="4866"/>
        <item x="1503"/>
        <item x="4343"/>
        <item x="7489"/>
        <item x="478"/>
        <item x="3096"/>
        <item x="5128"/>
        <item x="1001"/>
        <item x="1345"/>
        <item x="7396"/>
        <item x="6671"/>
        <item x="7494"/>
        <item x="4864"/>
        <item x="3438"/>
        <item x="5529"/>
        <item x="4611"/>
        <item x="1504"/>
        <item x="624"/>
        <item x="7982"/>
        <item x="2033"/>
        <item x="3284"/>
        <item x="2629"/>
        <item x="7089"/>
        <item x="382"/>
        <item x="4802"/>
        <item x="1688"/>
        <item x="2683"/>
        <item x="6227"/>
        <item x="5286"/>
        <item x="843"/>
        <item x="3912"/>
        <item x="1689"/>
        <item x="1157"/>
        <item x="991"/>
        <item x="7090"/>
        <item x="111"/>
        <item x="3111"/>
        <item x="8967"/>
        <item x="2034"/>
        <item x="479"/>
        <item x="2805"/>
        <item x="629"/>
        <item x="4421"/>
        <item x="1346"/>
        <item x="8629"/>
        <item x="1852"/>
        <item x="7"/>
        <item x="5301"/>
        <item x="6066"/>
        <item x="8770"/>
        <item x="5434"/>
        <item x="8739"/>
        <item x="7178"/>
        <item x="6063"/>
        <item x="1158"/>
        <item x="7029"/>
        <item x="3439"/>
        <item x="4020"/>
        <item x="6712"/>
        <item x="628"/>
        <item x="2727"/>
        <item x="3898"/>
        <item x="6361"/>
        <item x="5110"/>
        <item x="3774"/>
        <item x="2196"/>
        <item x="7091"/>
        <item x="4807"/>
        <item x="4610"/>
        <item x="6683"/>
        <item x="160"/>
        <item x="5854"/>
        <item x="4247"/>
        <item x="62"/>
        <item x="8457"/>
        <item x="6874"/>
        <item x="7890"/>
        <item x="1690"/>
        <item x="7092"/>
        <item x="3009"/>
        <item x="104"/>
        <item x="6675"/>
        <item x="7184"/>
        <item x="752"/>
        <item x="5104"/>
        <item x="6360"/>
        <item x="2490"/>
        <item x="1853"/>
        <item x="1347"/>
        <item x="7183"/>
        <item x="1691"/>
        <item x="6831"/>
        <item x="1505"/>
        <item x="5964"/>
        <item x="1159"/>
        <item x="8114"/>
        <item x="4019"/>
        <item x="7623"/>
        <item x="6774"/>
        <item x="4867"/>
        <item x="4514"/>
        <item x="7177"/>
        <item x="1854"/>
        <item x="6873"/>
        <item x="480"/>
        <item x="6947"/>
        <item x="2739"/>
        <item x="5969"/>
        <item x="2035"/>
        <item x="8738"/>
        <item x="2197"/>
        <item x="3674"/>
        <item x="992"/>
        <item x="4513"/>
        <item x="4141"/>
        <item x="8459"/>
        <item x="6773"/>
        <item x="5965"/>
        <item x="8630"/>
        <item x="3896"/>
        <item x="5530"/>
        <item x="3098"/>
        <item x="3678"/>
        <item x="2198"/>
        <item x="194"/>
        <item x="6674"/>
        <item x="23"/>
        <item x="6359"/>
        <item x="997"/>
        <item x="7491"/>
        <item x="5302"/>
        <item x="6357"/>
        <item x="630"/>
        <item x="5440"/>
        <item x="4346"/>
        <item x="7711"/>
        <item x="7093"/>
        <item x="8741"/>
        <item x="4422"/>
        <item x="1160"/>
        <item x="8644"/>
        <item x="4345"/>
        <item x="1855"/>
        <item x="3512"/>
        <item x="7094"/>
        <item x="1249"/>
        <item x="4510"/>
        <item x="5967"/>
        <item x="4718"/>
        <item x="6676"/>
        <item x="6065"/>
        <item x="4804"/>
        <item x="3594"/>
        <item x="1506"/>
        <item x="8740"/>
        <item x="4719"/>
        <item x="4871"/>
        <item x="7492"/>
        <item x="3593"/>
        <item x="8535"/>
        <item x="5966"/>
        <item x="7287"/>
        <item x="8771"/>
        <item x="3443"/>
        <item x="642"/>
        <item x="3010"/>
        <item x="3011"/>
        <item x="6677"/>
        <item x="1856"/>
        <item x="3444"/>
        <item x="312"/>
        <item x="1222"/>
        <item x="1065"/>
        <item x="1348"/>
        <item x="4716"/>
        <item x="1857"/>
        <item x="485"/>
        <item x="1062"/>
        <item x="3100"/>
        <item x="313"/>
        <item x="634"/>
        <item x="7493"/>
        <item x="384"/>
        <item x="7984"/>
        <item x="4874"/>
        <item x="189"/>
        <item x="6948"/>
        <item x="3014"/>
        <item x="3015"/>
        <item x="7498"/>
        <item x="5728"/>
        <item x="8976"/>
        <item x="4526"/>
        <item x="8969"/>
        <item x="8534"/>
        <item x="4344"/>
        <item x="4147"/>
        <item x="1066"/>
        <item x="5439"/>
        <item x="5288"/>
        <item x="7095"/>
        <item x="7096"/>
        <item x="2202"/>
        <item x="3016"/>
        <item x="2631"/>
        <item x="1507"/>
        <item x="4142"/>
        <item x="8116"/>
        <item x="5196"/>
        <item x="251"/>
        <item x="5723"/>
        <item x="2036"/>
        <item x="8332"/>
        <item x="5138"/>
        <item x="487"/>
        <item x="7186"/>
        <item x="4913"/>
        <item x="8119"/>
        <item x="6128"/>
        <item x="6062"/>
        <item x="1692"/>
        <item x="1161"/>
        <item x="7397"/>
        <item x="3191"/>
        <item x="8115"/>
        <item x="8334"/>
        <item x="314"/>
        <item x="7285"/>
        <item x="5109"/>
        <item x="2728"/>
        <item x="2200"/>
        <item x="2199"/>
        <item x="1508"/>
        <item x="1162"/>
        <item x="3677"/>
        <item x="6684"/>
        <item x="4806"/>
        <item x="7712"/>
        <item x="5722"/>
        <item x="2810"/>
        <item x="3285"/>
        <item x="1163"/>
        <item x="7495"/>
        <item x="2487"/>
        <item x="5971"/>
        <item x="5435"/>
        <item x="3899"/>
        <item x="5716"/>
        <item x="4347"/>
        <item x="5717"/>
        <item x="481"/>
        <item x="7497"/>
        <item x="4717"/>
        <item x="4022"/>
        <item x="1509"/>
        <item x="7500"/>
        <item x="5289"/>
        <item x="6064"/>
        <item x="5432"/>
        <item x="5111"/>
        <item x="5532"/>
        <item x="1069"/>
        <item x="2730"/>
        <item x="846"/>
        <item x="3675"/>
        <item x="5970"/>
        <item x="8970"/>
        <item x="8878"/>
        <item x="2731"/>
        <item x="60"/>
        <item x="1349"/>
        <item x="1164"/>
        <item x="5864"/>
        <item x="5533"/>
        <item x="7496"/>
        <item x="482"/>
        <item x="5433"/>
        <item x="7182"/>
        <item x="2489"/>
        <item x="1693"/>
        <item x="6226"/>
        <item x="5863"/>
        <item x="5118"/>
        <item x="7286"/>
        <item x="1350"/>
        <item x="2203"/>
        <item x="1858"/>
        <item x="8975"/>
        <item x="5296"/>
        <item x="4612"/>
        <item x="5537"/>
        <item x="3342"/>
        <item x="6363"/>
        <item x="7188"/>
        <item x="4423"/>
        <item x="8019"/>
        <item x="8327"/>
        <item x="286"/>
        <item x="383"/>
        <item x="2630"/>
        <item x="1510"/>
        <item x="5108"/>
        <item x="2913"/>
        <item x="4145"/>
        <item x="6129"/>
        <item x="271"/>
        <item x="234"/>
        <item x="633"/>
        <item x="2491"/>
        <item x="753"/>
        <item x="2336"/>
        <item x="1511"/>
        <item x="4720"/>
        <item x="5968"/>
        <item x="5144"/>
        <item x="7624"/>
        <item x="5535"/>
        <item x="8972"/>
        <item x="146"/>
        <item x="6135"/>
        <item x="1063"/>
        <item x="6835"/>
        <item x="226"/>
        <item x="4204"/>
        <item x="2488"/>
        <item x="4023"/>
        <item x="8971"/>
        <item x="7180"/>
        <item x="5438"/>
        <item x="6134"/>
        <item x="1694"/>
        <item x="3907"/>
        <item x="8974"/>
        <item x="5855"/>
        <item x="7499"/>
        <item x="3012"/>
        <item x="5623"/>
        <item x="5534"/>
        <item x="8120"/>
        <item x="193"/>
        <item x="5115"/>
        <item x="995"/>
        <item x="6949"/>
        <item x="4870"/>
        <item x="1512"/>
        <item x="1064"/>
        <item x="3017"/>
        <item x="5114"/>
        <item x="847"/>
        <item x="1695"/>
        <item x="3109"/>
        <item x="2492"/>
        <item x="5619"/>
        <item x="8773"/>
        <item x="6776"/>
        <item x="5112"/>
        <item x="4869"/>
        <item x="3479"/>
        <item x="7501"/>
        <item x="5441"/>
        <item x="6574"/>
        <item x="125"/>
        <item x="1250"/>
        <item x="8328"/>
        <item x="8772"/>
        <item x="7502"/>
        <item x="632"/>
        <item x="6692"/>
        <item x="8123"/>
        <item x="2809"/>
        <item x="7289"/>
        <item x="6876"/>
        <item x="1005"/>
        <item x="849"/>
        <item x="6775"/>
        <item x="8973"/>
        <item x="5620"/>
        <item x="3343"/>
        <item x="6989"/>
        <item x="6878"/>
        <item x="4278"/>
        <item x="3344"/>
        <item x="6370"/>
        <item x="2914"/>
        <item x="4283"/>
        <item x="922"/>
        <item x="7400"/>
        <item x="8122"/>
        <item x="6541"/>
        <item x="201"/>
        <item x="5436"/>
        <item x="7814"/>
        <item x="1513"/>
        <item x="3897"/>
        <item x="6068"/>
        <item x="4721"/>
        <item x="7399"/>
        <item x="5852"/>
        <item x="5292"/>
        <item x="7179"/>
        <item x="3449"/>
        <item x="6832"/>
        <item x="5853"/>
        <item x="7288"/>
        <item x="4724"/>
        <item x="6680"/>
        <item x="315"/>
        <item x="6538"/>
        <item x="7181"/>
        <item x="8330"/>
        <item x="7713"/>
        <item x="211"/>
        <item x="8632"/>
        <item x="1859"/>
        <item x="8117"/>
        <item x="1696"/>
        <item x="8537"/>
        <item x="385"/>
        <item x="4024"/>
        <item x="2037"/>
        <item x="7360"/>
        <item x="3446"/>
        <item x="2038"/>
        <item x="3597"/>
        <item x="1351"/>
        <item x="3107"/>
        <item x="996"/>
        <item x="386"/>
        <item x="6366"/>
        <item x="2337"/>
        <item x="3108"/>
        <item x="2917"/>
        <item x="1697"/>
        <item x="6393"/>
        <item x="3020"/>
        <item x="7292"/>
        <item x="8829"/>
        <item x="6067"/>
        <item x="3450"/>
        <item x="4998"/>
        <item x="1165"/>
        <item x="3286"/>
        <item x="6362"/>
        <item x="7398"/>
        <item x="4999"/>
        <item x="2729"/>
        <item x="5437"/>
        <item x="5628"/>
        <item x="3031"/>
        <item x="2506"/>
        <item x="4515"/>
        <item x="5621"/>
        <item x="3445"/>
        <item x="3192"/>
        <item x="4963"/>
        <item x="8742"/>
        <item x="6912"/>
        <item x="5113"/>
        <item x="2039"/>
        <item x="8329"/>
        <item x="2684"/>
        <item x="2040"/>
        <item x="2201"/>
        <item x="1514"/>
        <item x="6364"/>
        <item x="2041"/>
        <item x="5622"/>
        <item x="2226"/>
        <item x="387"/>
        <item x="3775"/>
        <item x="3900"/>
        <item x="2918"/>
        <item x="4282"/>
        <item x="4026"/>
        <item x="1166"/>
        <item x="8118"/>
        <item x="6077"/>
        <item x="3595"/>
        <item x="4424"/>
        <item x="2493"/>
        <item x="1067"/>
        <item x="7097"/>
        <item x="2922"/>
        <item x="4958"/>
        <item x="4028"/>
        <item x="1860"/>
        <item x="5290"/>
        <item x="2204"/>
        <item x="4205"/>
        <item x="2209"/>
        <item x="24"/>
        <item x="2206"/>
        <item x="3447"/>
        <item x="3238"/>
        <item x="6777"/>
        <item x="4349"/>
        <item x="8460"/>
        <item x="4207"/>
        <item x="4279"/>
        <item x="4143"/>
        <item x="7715"/>
        <item x="2919"/>
        <item x="6556"/>
        <item x="3113"/>
        <item x="2915"/>
        <item x="4808"/>
        <item x="3112"/>
        <item x="1861"/>
        <item x="7815"/>
        <item x="6542"/>
        <item x="7714"/>
        <item x="3452"/>
        <item x="5860"/>
        <item x="5625"/>
        <item x="4722"/>
        <item x="7816"/>
        <item x="316"/>
        <item x="7627"/>
        <item x="126"/>
        <item x="4206"/>
        <item x="3599"/>
        <item x="7098"/>
        <item x="89"/>
        <item x="5130"/>
        <item x="3596"/>
        <item x="1515"/>
        <item x="3448"/>
        <item x="4042"/>
        <item x="6990"/>
        <item x="2685"/>
        <item x="850"/>
        <item x="3106"/>
        <item x="2925"/>
        <item x="6069"/>
        <item x="3901"/>
        <item x="401"/>
        <item x="4809"/>
        <item x="635"/>
        <item x="4957"/>
        <item x="5151"/>
        <item x="8743"/>
        <item x="8879"/>
        <item x="484"/>
        <item x="1070"/>
        <item x="8331"/>
        <item x="7718"/>
        <item x="3346"/>
        <item x="6779"/>
        <item x="1251"/>
        <item x="1167"/>
        <item x="5291"/>
        <item x="4146"/>
        <item x="4025"/>
        <item x="3513"/>
        <item x="1352"/>
        <item x="3345"/>
        <item x="6778"/>
        <item x="6780"/>
        <item x="7361"/>
        <item x="5295"/>
        <item x="7185"/>
        <item x="6875"/>
        <item x="5536"/>
        <item x="4280"/>
        <item x="4030"/>
        <item x="4914"/>
        <item x="5856"/>
        <item x="6229"/>
        <item x="3776"/>
        <item x="7290"/>
        <item x="1168"/>
        <item x="6540"/>
        <item x="2920"/>
        <item x="7401"/>
        <item x="1169"/>
        <item x="5627"/>
        <item x="1170"/>
        <item x="483"/>
        <item x="2495"/>
        <item x="5002"/>
        <item x="2633"/>
        <item x="8043"/>
        <item x="6071"/>
        <item x="7887"/>
        <item x="4725"/>
        <item x="2916"/>
        <item x="294"/>
        <item x="7888"/>
        <item x="8631"/>
        <item x="394"/>
        <item x="924"/>
        <item x="7030"/>
        <item x="6681"/>
        <item x="6543"/>
        <item x="8539"/>
        <item x="1353"/>
        <item x="2814"/>
        <item x="212"/>
        <item x="1354"/>
        <item x="5867"/>
        <item x="6070"/>
        <item x="4872"/>
        <item x="5132"/>
        <item x="7362"/>
        <item x="2210"/>
        <item x="754"/>
        <item x="5866"/>
        <item x="8005"/>
        <item x="2635"/>
        <item x="2927"/>
        <item x="1072"/>
        <item x="5294"/>
        <item x="7894"/>
        <item x="5972"/>
        <item x="6545"/>
        <item x="490"/>
        <item x="8977"/>
        <item x="2923"/>
        <item x="2686"/>
        <item x="1862"/>
        <item x="8774"/>
        <item x="848"/>
        <item x="8633"/>
        <item x="3451"/>
        <item x="6365"/>
        <item x="8744"/>
        <item x="7309"/>
        <item x="2812"/>
        <item x="2632"/>
        <item x="4144"/>
        <item x="2732"/>
        <item x="3237"/>
        <item x="2496"/>
        <item x="7187"/>
        <item x="4281"/>
        <item x="2497"/>
        <item x="7402"/>
        <item x="6877"/>
        <item x="7717"/>
        <item x="998"/>
        <item x="7291"/>
        <item x="491"/>
        <item x="7985"/>
        <item x="486"/>
        <item x="6368"/>
        <item x="5624"/>
        <item x="6371"/>
        <item x="1002"/>
        <item x="1698"/>
        <item x="1171"/>
        <item x="6367"/>
        <item x="1172"/>
        <item x="4032"/>
        <item x="1699"/>
        <item x="2811"/>
        <item x="2921"/>
        <item x="7889"/>
        <item x="2500"/>
        <item x="2734"/>
        <item x="5973"/>
        <item x="6685"/>
        <item x="8986"/>
        <item x="6678"/>
        <item x="8983"/>
        <item x="3193"/>
        <item x="8126"/>
        <item x="46"/>
        <item x="8987"/>
        <item x="4150"/>
        <item x="1516"/>
        <item x="5857"/>
        <item x="7190"/>
        <item x="5861"/>
        <item x="4152"/>
        <item x="4959"/>
        <item x="1355"/>
        <item x="6544"/>
        <item x="3013"/>
        <item x="229"/>
        <item x="755"/>
        <item x="2338"/>
        <item x="2819"/>
        <item x="2563"/>
        <item x="6882"/>
        <item x="4723"/>
        <item x="8989"/>
        <item x="6369"/>
        <item x="5858"/>
        <item x="8125"/>
        <item x="5981"/>
        <item x="3348"/>
        <item x="6679"/>
        <item x="4029"/>
        <item x="5297"/>
        <item x="8333"/>
        <item x="7099"/>
        <item x="6372"/>
        <item x="6376"/>
        <item x="8634"/>
        <item x="317"/>
        <item x="2207"/>
        <item x="7503"/>
        <item x="1700"/>
        <item x="4027"/>
        <item x="1517"/>
        <item x="489"/>
        <item x="7100"/>
        <item x="221"/>
        <item x="1356"/>
        <item x="3347"/>
        <item x="8124"/>
        <item x="3521"/>
        <item x="2208"/>
        <item x="1518"/>
        <item x="7101"/>
        <item x="3598"/>
        <item x="8978"/>
        <item x="3778"/>
        <item x="7942"/>
        <item x="2042"/>
        <item x="5539"/>
        <item x="3"/>
        <item x="7293"/>
        <item x="8979"/>
        <item x="5150"/>
        <item x="638"/>
        <item x="636"/>
        <item x="6076"/>
        <item x="5859"/>
        <item x="7510"/>
        <item x="2043"/>
        <item x="5117"/>
        <item x="402"/>
        <item x="7716"/>
        <item x="5862"/>
        <item x="3902"/>
        <item x="492"/>
        <item x="1863"/>
        <item x="2737"/>
        <item x="8993"/>
        <item x="935"/>
        <item x="2733"/>
        <item x="5310"/>
        <item x="6375"/>
        <item x="6072"/>
        <item x="4149"/>
        <item x="9007"/>
        <item x="6790"/>
        <item x="3287"/>
        <item x="2634"/>
        <item x="5000"/>
        <item x="4148"/>
        <item x="937"/>
        <item x="1252"/>
        <item x="388"/>
        <item x="6784"/>
        <item x="8980"/>
        <item x="2813"/>
        <item x="500"/>
        <item x="5122"/>
        <item x="270"/>
        <item x="7189"/>
        <item x="5868"/>
        <item x="5538"/>
        <item x="4228"/>
        <item x="5123"/>
        <item x="392"/>
        <item x="7626"/>
        <item x="7625"/>
        <item x="7504"/>
        <item x="6781"/>
        <item x="6783"/>
        <item x="488"/>
        <item x="3453"/>
        <item x="6374"/>
        <item x="2044"/>
        <item x="8982"/>
        <item x="5974"/>
        <item x="389"/>
        <item x="3777"/>
        <item x="7506"/>
        <item x="6074"/>
        <item x="7893"/>
        <item x="851"/>
        <item x="7892"/>
        <item x="3454"/>
        <item x="6546"/>
        <item x="6782"/>
        <item x="1519"/>
        <item x="8992"/>
        <item x="6682"/>
        <item x="928"/>
        <item x="391"/>
        <item x="318"/>
        <item x="400"/>
        <item x="6786"/>
        <item x="757"/>
        <item x="4726"/>
        <item x="2498"/>
        <item x="3514"/>
        <item x="4873"/>
        <item x="4031"/>
        <item x="641"/>
        <item x="6373"/>
        <item x="8981"/>
        <item x="2045"/>
        <item x="7295"/>
        <item x="3621"/>
        <item x="938"/>
        <item x="2211"/>
        <item x="1357"/>
        <item x="3116"/>
        <item x="926"/>
        <item x="390"/>
        <item x="6381"/>
        <item x="5126"/>
        <item x="7720"/>
        <item x="2046"/>
        <item x="4350"/>
        <item x="5134"/>
        <item x="3349"/>
        <item x="3118"/>
        <item x="7719"/>
        <item x="637"/>
        <item x="5725"/>
        <item x="7943"/>
        <item x="7628"/>
        <item x="1520"/>
        <item x="925"/>
        <item x="6130"/>
        <item x="639"/>
        <item x="6951"/>
        <item x="8635"/>
        <item x="6833"/>
        <item x="4810"/>
        <item x="2924"/>
        <item x="8335"/>
        <item x="6879"/>
        <item x="8984"/>
        <item x="1008"/>
        <item x="6881"/>
        <item x="7031"/>
        <item x="6230"/>
        <item x="2047"/>
        <item x="7102"/>
        <item x="5718"/>
        <item x="853"/>
        <item x="5148"/>
        <item x="3903"/>
        <item x="3457"/>
        <item x="7505"/>
        <item x="1358"/>
        <item x="4676"/>
        <item x="6888"/>
        <item x="3455"/>
        <item x="6233"/>
        <item x="6078"/>
        <item x="7302"/>
        <item x="3119"/>
        <item x="3288"/>
        <item x="2048"/>
        <item x="4875"/>
        <item x="8128"/>
        <item x="1701"/>
        <item x="5119"/>
        <item x="3782"/>
        <item x="3117"/>
        <item x="7944"/>
        <item x="2049"/>
        <item x="6075"/>
        <item x="4877"/>
        <item x="7192"/>
        <item x="3555"/>
        <item x="3557"/>
        <item x="3456"/>
        <item x="77"/>
        <item x="927"/>
        <item x="3134"/>
        <item x="3032"/>
        <item x="1010"/>
        <item x="319"/>
        <item x="3042"/>
        <item x="4154"/>
        <item x="200"/>
        <item x="2815"/>
        <item x="1007"/>
        <item x="4728"/>
        <item x="8745"/>
        <item x="3123"/>
        <item x="999"/>
        <item x="5299"/>
        <item x="7986"/>
        <item x="2974"/>
        <item x="3906"/>
        <item x="5640"/>
        <item x="25"/>
        <item x="3024"/>
        <item x="6232"/>
        <item x="4811"/>
        <item x="393"/>
        <item x="2050"/>
        <item x="4614"/>
        <item x="6834"/>
        <item x="4613"/>
        <item x="1173"/>
        <item x="6240"/>
        <item x="8540"/>
        <item x="855"/>
        <item x="4208"/>
        <item x="2220"/>
        <item x="2738"/>
        <item x="4517"/>
        <item x="7103"/>
        <item x="852"/>
        <item x="5444"/>
        <item x="5975"/>
        <item x="5884"/>
        <item x="2816"/>
        <item x="2212"/>
        <item x="8346"/>
        <item x="4151"/>
        <item x="3018"/>
        <item x="6837"/>
        <item x="6952"/>
        <item x="6991"/>
        <item x="3679"/>
        <item x="7509"/>
        <item x="4523"/>
        <item x="7508"/>
        <item x="1359"/>
        <item x="7363"/>
        <item x="7191"/>
        <item x="5720"/>
        <item x="1864"/>
        <item x="5870"/>
        <item x="8130"/>
        <item x="8985"/>
        <item x="7104"/>
        <item x="7507"/>
        <item x="2736"/>
        <item x="645"/>
        <item x="1360"/>
        <item x="854"/>
        <item x="3351"/>
        <item x="1014"/>
        <item x="6237"/>
        <item x="4516"/>
        <item x="50"/>
        <item x="1174"/>
        <item x="2636"/>
        <item x="8336"/>
        <item x="3196"/>
        <item x="71"/>
        <item x="5719"/>
        <item x="5298"/>
        <item x="493"/>
        <item x="3904"/>
        <item x="3463"/>
        <item x="1361"/>
        <item x="4915"/>
        <item x="4815"/>
        <item x="5979"/>
        <item x="4732"/>
        <item x="1521"/>
        <item x="6239"/>
        <item x="8129"/>
        <item x="4615"/>
        <item x="3905"/>
        <item x="5442"/>
        <item x="1071"/>
        <item x="3350"/>
        <item x="5540"/>
        <item x="856"/>
        <item x="2639"/>
        <item x="8342"/>
        <item x="2051"/>
        <item x="7403"/>
        <item x="2052"/>
        <item x="7817"/>
        <item x="8637"/>
        <item x="5583"/>
        <item x="6231"/>
        <item x="4153"/>
        <item x="6789"/>
        <item x="8880"/>
        <item x="7195"/>
        <item x="1006"/>
        <item x="7105"/>
        <item x="7987"/>
        <item x="6553"/>
        <item x="1522"/>
        <item x="4727"/>
        <item x="5541"/>
        <item x="8337"/>
        <item x="2638"/>
        <item x="8640"/>
        <item x="6549"/>
        <item x="1362"/>
        <item x="1702"/>
        <item x="6547"/>
        <item x="1523"/>
        <item x="398"/>
        <item x="1175"/>
        <item x="3622"/>
        <item x="5545"/>
        <item x="7895"/>
        <item x="4729"/>
        <item x="1363"/>
        <item x="5001"/>
        <item x="8778"/>
        <item x="3680"/>
        <item x="2637"/>
        <item x="5446"/>
        <item x="4876"/>
        <item x="8881"/>
        <item x="6379"/>
        <item x="6133"/>
        <item x="5006"/>
        <item x="8639"/>
        <item x="3114"/>
        <item x="494"/>
        <item x="4284"/>
        <item x="4351"/>
        <item x="4229"/>
        <item x="5305"/>
        <item x="2214"/>
        <item x="2053"/>
        <item x="2502"/>
        <item x="3556"/>
        <item x="76"/>
        <item x="2926"/>
        <item x="8777"/>
        <item x="6785"/>
        <item x="2054"/>
        <item x="6551"/>
        <item x="929"/>
        <item x="5304"/>
        <item x="640"/>
        <item x="2821"/>
        <item x="2817"/>
        <item x="6953"/>
        <item x="7194"/>
        <item x="8127"/>
        <item x="8882"/>
        <item x="7193"/>
        <item x="5311"/>
        <item x="6235"/>
        <item x="1003"/>
        <item x="3600"/>
        <item x="5443"/>
        <item x="2499"/>
        <item x="7298"/>
        <item x="5721"/>
        <item x="5724"/>
        <item x="8132"/>
        <item x="4518"/>
        <item x="6548"/>
        <item x="7297"/>
        <item x="1524"/>
        <item x="1253"/>
        <item x="1865"/>
        <item x="2215"/>
        <item x="6880"/>
        <item x="2584"/>
        <item x="3779"/>
        <item x="5872"/>
        <item x="2643"/>
        <item x="758"/>
        <item x="8990"/>
        <item x="6686"/>
        <item x="1525"/>
        <item x="6787"/>
        <item x="6081"/>
        <item x="6550"/>
        <item x="6131"/>
        <item x="4155"/>
        <item x="1526"/>
        <item x="6554"/>
        <item x="5161"/>
        <item x="5005"/>
        <item x="6992"/>
        <item x="5980"/>
        <item x="395"/>
        <item x="8991"/>
        <item x="643"/>
        <item x="3194"/>
        <item x="2818"/>
        <item x="6234"/>
        <item x="932"/>
        <item x="5164"/>
        <item x="5976"/>
        <item x="3121"/>
        <item x="859"/>
        <item x="1176"/>
        <item x="5629"/>
        <item x="6788"/>
        <item x="646"/>
        <item x="4812"/>
        <item x="5004"/>
        <item x="1015"/>
        <item x="1074"/>
        <item x="3908"/>
        <item x="4209"/>
        <item x="3780"/>
        <item x="3125"/>
        <item x="1866"/>
        <item x="1527"/>
        <item x="7819"/>
        <item x="647"/>
        <item x="7956"/>
        <item x="1528"/>
        <item x="3515"/>
        <item x="7106"/>
        <item x="5978"/>
        <item x="2822"/>
        <item x="1004"/>
        <item x="8775"/>
        <item x="8227"/>
        <item x="5300"/>
        <item x="1529"/>
        <item x="644"/>
        <item x="1530"/>
        <item x="2928"/>
        <item x="2055"/>
        <item x="2056"/>
        <item x="5303"/>
        <item x="7107"/>
        <item x="2644"/>
        <item x="1531"/>
        <item x="8636"/>
        <item x="7301"/>
        <item x="4740"/>
        <item x="6079"/>
        <item x="2640"/>
        <item x="8994"/>
        <item x="7818"/>
        <item x="8776"/>
        <item x="6836"/>
        <item x="3623"/>
        <item x="3781"/>
        <item x="3195"/>
        <item x="6132"/>
        <item x="2216"/>
        <item x="1867"/>
        <item x="4733"/>
        <item x="7108"/>
        <item x="396"/>
        <item x="3122"/>
        <item x="3352"/>
        <item x="3115"/>
        <item x="5010"/>
        <item x="8338"/>
        <item x="6107"/>
        <item x="4522"/>
        <item x="3353"/>
        <item x="7404"/>
        <item x="2340"/>
        <item x="3239"/>
        <item x="5306"/>
        <item x="5011"/>
        <item x="7197"/>
        <item x="2213"/>
        <item x="179"/>
        <item x="5445"/>
        <item x="4033"/>
        <item x="3624"/>
        <item x="1703"/>
        <item x="3560"/>
        <item x="930"/>
        <item x="3464"/>
        <item x="4520"/>
        <item x="1073"/>
        <item x="9005"/>
        <item x="7296"/>
        <item x="2057"/>
        <item x="3516"/>
        <item x="7896"/>
        <item x="5022"/>
        <item x="3558"/>
        <item x="6236"/>
        <item x="2217"/>
        <item x="6137"/>
        <item x="6838"/>
        <item x="1364"/>
        <item x="3910"/>
        <item x="5869"/>
        <item x="4352"/>
        <item x="8995"/>
        <item x="931"/>
        <item x="1704"/>
        <item x="2058"/>
        <item x="8997"/>
        <item x="5635"/>
        <item x="6552"/>
        <item x="3682"/>
        <item x="6687"/>
        <item x="406"/>
        <item x="7512"/>
        <item x="3124"/>
        <item x="3913"/>
        <item x="6383"/>
        <item x="6380"/>
        <item x="5542"/>
        <item x="8552"/>
        <item x="2820"/>
        <item x="4917"/>
        <item x="1868"/>
        <item x="8638"/>
        <item x="5544"/>
        <item x="495"/>
        <item x="5543"/>
        <item x="1705"/>
        <item x="8998"/>
        <item x="8133"/>
        <item x="1177"/>
        <item x="5025"/>
        <item x="5003"/>
        <item x="1706"/>
        <item x="8020"/>
        <item x="8746"/>
        <item x="5983"/>
        <item x="1869"/>
        <item x="1254"/>
        <item x="496"/>
        <item x="3458"/>
        <item x="5977"/>
        <item x="2687"/>
        <item x="29"/>
        <item x="3120"/>
        <item x="1365"/>
        <item x="2218"/>
        <item x="8541"/>
        <item x="5630"/>
        <item x="5982"/>
        <item x="7299"/>
        <item x="3459"/>
        <item x="3559"/>
        <item x="4519"/>
        <item x="7365"/>
        <item x="1178"/>
        <item x="6382"/>
        <item x="2641"/>
        <item x="651"/>
        <item x="7514"/>
        <item x="4814"/>
        <item x="2501"/>
        <item x="499"/>
        <item x="4734"/>
        <item x="5633"/>
        <item x="8996"/>
        <item x="2744"/>
        <item x="7511"/>
        <item x="3687"/>
        <item x="397"/>
        <item x="5135"/>
        <item x="7300"/>
        <item x="857"/>
        <item x="7364"/>
        <item x="7032"/>
        <item x="2382"/>
        <item x="858"/>
        <item x="4524"/>
        <item x="4813"/>
        <item x="2341"/>
        <item x="2343"/>
        <item x="4735"/>
        <item x="102"/>
        <item x="1255"/>
        <item x="6689"/>
        <item x="4730"/>
        <item x="3626"/>
        <item x="3681"/>
        <item x="6883"/>
        <item x="7629"/>
        <item x="8782"/>
        <item x="1532"/>
        <item x="1256"/>
        <item x="7820"/>
        <item x="7366"/>
        <item x="5143"/>
        <item x="6688"/>
        <item x="7630"/>
        <item x="2339"/>
        <item x="5988"/>
        <item x="5985"/>
        <item x="933"/>
        <item x="7109"/>
        <item x="5875"/>
        <item x="4818"/>
        <item x="1707"/>
        <item x="5874"/>
        <item x="6698"/>
        <item x="3021"/>
        <item x="6138"/>
        <item x="4817"/>
        <item x="5729"/>
        <item x="6555"/>
        <item x="5553"/>
        <item x="4731"/>
        <item x="8044"/>
        <item x="3686"/>
        <item x="1076"/>
        <item x="497"/>
        <item x="1366"/>
        <item x="1367"/>
        <item x="3290"/>
        <item x="6954"/>
        <item x="3915"/>
        <item x="8641"/>
        <item x="3783"/>
        <item x="4159"/>
        <item x="3354"/>
        <item x="8462"/>
        <item x="4158"/>
        <item x="4156"/>
        <item x="1708"/>
        <item x="7196"/>
        <item x="1179"/>
        <item x="6884"/>
        <item x="6238"/>
        <item x="3355"/>
        <item x="5929"/>
        <item x="3197"/>
        <item x="7110"/>
        <item x="1709"/>
        <item x="1368"/>
        <item x="5631"/>
        <item x="8339"/>
        <item x="6084"/>
        <item x="3562"/>
        <item x="3127"/>
        <item x="7988"/>
        <item x="5131"/>
        <item x="4617"/>
        <item x="4916"/>
        <item x="7721"/>
        <item x="4160"/>
        <item x="7111"/>
        <item x="3563"/>
        <item x="2059"/>
        <item x="3358"/>
        <item x="4751"/>
        <item x="1870"/>
        <item x="1533"/>
        <item x="2642"/>
        <item x="2060"/>
        <item x="5632"/>
        <item x="4359"/>
        <item x="2646"/>
        <item x="2222"/>
        <item x="3909"/>
        <item x="188"/>
        <item x="4816"/>
        <item x="18"/>
        <item x="949"/>
        <item x="7112"/>
        <item x="2508"/>
        <item x="4918"/>
        <item x="8131"/>
        <item x="5766"/>
        <item x="8341"/>
        <item x="6139"/>
        <item x="7631"/>
        <item x="5546"/>
        <item x="3357"/>
        <item x="6559"/>
        <item x="759"/>
        <item x="1871"/>
        <item x="8884"/>
        <item x="2219"/>
        <item x="7722"/>
        <item x="5007"/>
        <item x="5152"/>
        <item x="1026"/>
        <item x="3291"/>
        <item x="6083"/>
        <item x="5733"/>
        <item x="5137"/>
        <item x="7685"/>
        <item x="2754"/>
        <item x="8461"/>
        <item x="498"/>
        <item x="4521"/>
        <item x="5731"/>
        <item x="6384"/>
        <item x="2221"/>
        <item x="1369"/>
        <item x="399"/>
        <item x="5136"/>
        <item x="1011"/>
        <item x="6082"/>
        <item x="5307"/>
        <item x="2061"/>
        <item x="4167"/>
        <item x="3465"/>
        <item x="6244"/>
        <item x="3561"/>
        <item x="1534"/>
        <item x="2225"/>
        <item x="649"/>
        <item x="1872"/>
        <item x="4165"/>
        <item x="6080"/>
        <item x="6702"/>
        <item x="3517"/>
        <item x="3023"/>
        <item x="84"/>
        <item x="3140"/>
        <item x="934"/>
        <item x="5634"/>
        <item x="1535"/>
        <item x="936"/>
        <item x="5133"/>
        <item x="1077"/>
        <item x="8648"/>
        <item x="3143"/>
        <item x="8642"/>
        <item x="2062"/>
        <item x="2824"/>
        <item x="1536"/>
        <item x="3461"/>
        <item x="4157"/>
        <item x="3356"/>
        <item x="3460"/>
        <item x="3245"/>
        <item x="1873"/>
        <item x="2503"/>
        <item x="1180"/>
        <item x="5308"/>
        <item x="3911"/>
        <item x="8134"/>
        <item x="7198"/>
        <item x="7515"/>
        <item x="6557"/>
        <item x="501"/>
        <item x="5140"/>
        <item x="5871"/>
        <item x="2823"/>
        <item x="4620"/>
        <item x="6558"/>
        <item x="142"/>
        <item x="6690"/>
        <item x="2827"/>
        <item x="8045"/>
        <item x="9015"/>
        <item x="7945"/>
        <item x="302"/>
        <item x="1537"/>
        <item x="184"/>
        <item x="5726"/>
        <item x="6693"/>
        <item x="6241"/>
        <item x="9002"/>
        <item x="8883"/>
        <item x="5313"/>
        <item x="1075"/>
        <item x="4616"/>
        <item x="1181"/>
        <item x="3518"/>
        <item x="648"/>
        <item x="6726"/>
        <item x="8136"/>
        <item x="4034"/>
        <item x="2517"/>
        <item x="8542"/>
        <item x="1710"/>
        <item x="4162"/>
        <item x="4638"/>
        <item x="653"/>
        <item x="3022"/>
        <item x="8135"/>
        <item x="760"/>
        <item x="9000"/>
        <item x="6955"/>
        <item x="5312"/>
        <item x="7113"/>
        <item x="5139"/>
        <item x="1012"/>
        <item x="6136"/>
        <item x="7203"/>
        <item x="5873"/>
        <item x="1538"/>
        <item x="2648"/>
        <item x="7114"/>
        <item x="650"/>
        <item x="2516"/>
        <item x="5309"/>
        <item x="8137"/>
        <item x="6386"/>
        <item x="3025"/>
        <item x="6791"/>
        <item x="2063"/>
        <item x="3784"/>
        <item x="3796"/>
        <item x="8047"/>
        <item x="504"/>
        <item x="2741"/>
        <item x="7513"/>
        <item x="152"/>
        <item x="3786"/>
        <item x="7199"/>
        <item x="2688"/>
        <item x="7307"/>
        <item x="8999"/>
        <item x="3462"/>
        <item x="4035"/>
        <item x="2742"/>
        <item x="7306"/>
        <item x="1078"/>
        <item x="5547"/>
        <item x="6387"/>
        <item x="6086"/>
        <item x="6561"/>
        <item x="6886"/>
        <item x="6243"/>
        <item x="8643"/>
        <item x="8779"/>
        <item x="2223"/>
        <item x="8140"/>
        <item x="1079"/>
        <item x="1257"/>
        <item x="1370"/>
        <item x="2645"/>
        <item x="5550"/>
        <item x="5447"/>
        <item x="8831"/>
        <item x="3625"/>
        <item x="3293"/>
        <item x="3683"/>
        <item x="6691"/>
        <item x="3366"/>
        <item x="3367"/>
        <item x="4618"/>
        <item x="8340"/>
        <item x="1371"/>
        <item x="8046"/>
        <item x="6694"/>
        <item x="8780"/>
        <item x="8048"/>
        <item x="5909"/>
        <item x="7897"/>
        <item x="3029"/>
        <item x="2740"/>
        <item x="9001"/>
        <item x="2650"/>
        <item x="502"/>
        <item x="4737"/>
        <item x="2064"/>
        <item x="1372"/>
        <item x="652"/>
        <item x="7725"/>
        <item x="2344"/>
        <item x="7200"/>
        <item x="6090"/>
        <item x="2504"/>
        <item x="4525"/>
        <item x="4426"/>
        <item x="8783"/>
        <item x="4354"/>
        <item x="6560"/>
        <item x="5314"/>
        <item x="1182"/>
        <item x="5727"/>
        <item x="3242"/>
        <item x="4353"/>
        <item x="6247"/>
        <item x="4286"/>
        <item x="6092"/>
        <item x="6885"/>
        <item x="2509"/>
        <item x="7115"/>
        <item x="5315"/>
        <item x="264"/>
        <item x="2139"/>
        <item x="3198"/>
        <item x="6248"/>
        <item x="3240"/>
        <item x="35"/>
        <item x="654"/>
        <item x="862"/>
        <item x="1539"/>
        <item x="8463"/>
        <item x="3787"/>
        <item x="3684"/>
        <item x="4736"/>
        <item x="7405"/>
        <item x="6696"/>
        <item x="6253"/>
        <item x="403"/>
        <item x="5008"/>
        <item x="320"/>
        <item x="2825"/>
        <item x="5741"/>
        <item x="2969"/>
        <item x="0"/>
        <item x="5986"/>
        <item x="285"/>
        <item x="2929"/>
        <item x="6385"/>
        <item x="5740"/>
        <item x="4919"/>
        <item x="8781"/>
        <item x="7406"/>
        <item x="6695"/>
        <item x="1874"/>
        <item x="8006"/>
        <item x="7367"/>
        <item x="4819"/>
        <item x="4285"/>
        <item x="2505"/>
        <item x="7724"/>
        <item x="8545"/>
        <item x="1019"/>
        <item x="7530"/>
        <item x="245"/>
        <item x="8544"/>
        <item x="7723"/>
        <item x="503"/>
        <item x="4164"/>
        <item x="4163"/>
        <item x="2345"/>
        <item x="1020"/>
        <item x="4161"/>
        <item x="2536"/>
        <item x="5156"/>
        <item x="5012"/>
        <item x="3466"/>
        <item x="7824"/>
        <item x="4920"/>
        <item x="2513"/>
        <item x="3241"/>
        <item x="1540"/>
        <item x="3601"/>
        <item x="2065"/>
        <item x="8021"/>
        <item x="3145"/>
        <item x="3914"/>
        <item x="5013"/>
        <item x="38"/>
        <item x="5548"/>
        <item x="7116"/>
        <item x="1080"/>
        <item x="2346"/>
        <item x="5730"/>
        <item x="5549"/>
        <item x="7822"/>
        <item x="7516"/>
        <item x="6913"/>
        <item x="5984"/>
        <item x="4927"/>
        <item x="4921"/>
        <item x="2931"/>
        <item x="8343"/>
        <item x="7117"/>
        <item x="3375"/>
        <item x="7898"/>
        <item x="1875"/>
        <item x="3126"/>
        <item x="2349"/>
        <item x="656"/>
        <item x="6085"/>
        <item x="5887"/>
        <item x="6242"/>
        <item x="2834"/>
        <item x="2350"/>
        <item x="940"/>
        <item x="7727"/>
        <item x="3139"/>
        <item x="404"/>
        <item x="2227"/>
        <item x="2647"/>
        <item x="7118"/>
        <item x="4036"/>
        <item x="8464"/>
        <item x="7632"/>
        <item x="5"/>
        <item x="3360"/>
        <item x="4037"/>
        <item x="3785"/>
        <item x="3135"/>
        <item x="4739"/>
        <item x="6388"/>
        <item x="3132"/>
        <item x="1711"/>
        <item x="1712"/>
        <item x="7903"/>
        <item x="1081"/>
        <item x="7821"/>
        <item x="941"/>
        <item x="1713"/>
        <item x="1373"/>
        <item x="5146"/>
        <item x="2519"/>
        <item x="8139"/>
        <item x="3030"/>
        <item x="5145"/>
        <item x="2224"/>
        <item x="5147"/>
        <item x="6246"/>
        <item x="9003"/>
        <item x="861"/>
        <item x="7523"/>
        <item x="1183"/>
        <item x="2351"/>
        <item x="1714"/>
        <item x="8138"/>
        <item x="7517"/>
        <item x="7033"/>
        <item x="5732"/>
        <item x="1876"/>
        <item x="1184"/>
        <item x="6563"/>
        <item x="8747"/>
        <item x="3130"/>
        <item x="7518"/>
        <item x="3026"/>
        <item x="7520"/>
        <item x="3359"/>
        <item x="4427"/>
        <item x="4738"/>
        <item x="2066"/>
        <item x="7303"/>
        <item x="7959"/>
        <item x="3468"/>
        <item x="1018"/>
        <item x="3363"/>
        <item x="6839"/>
        <item x="4621"/>
        <item x="4355"/>
        <item x="5559"/>
        <item x="8220"/>
        <item x="7823"/>
        <item x="4627"/>
        <item x="946"/>
        <item x="6697"/>
        <item x="4038"/>
        <item x="5163"/>
        <item x="5551"/>
        <item x="6087"/>
        <item x="4356"/>
        <item x="5555"/>
        <item x="5552"/>
        <item x="5735"/>
        <item x="7726"/>
        <item x="6562"/>
        <item x="5736"/>
        <item x="4428"/>
        <item x="670"/>
        <item x="7414"/>
        <item x="2528"/>
        <item x="761"/>
        <item x="5160"/>
        <item x="5876"/>
        <item x="505"/>
        <item x="2826"/>
        <item x="5745"/>
        <item x="1877"/>
        <item x="655"/>
        <item x="3295"/>
        <item x="1185"/>
        <item x="4358"/>
        <item x="7533"/>
        <item x="5636"/>
        <item x="4820"/>
        <item x="767"/>
        <item x="3924"/>
        <item x="2689"/>
        <item x="2347"/>
        <item x="5748"/>
        <item x="6392"/>
        <item x="3200"/>
        <item x="8645"/>
        <item x="6568"/>
        <item x="4619"/>
        <item x="7119"/>
        <item x="3789"/>
        <item x="3691"/>
        <item x="5141"/>
        <item x="3788"/>
        <item x="5162"/>
        <item x="4878"/>
        <item x="8543"/>
        <item x="2930"/>
        <item x="3602"/>
        <item x="2348"/>
        <item x="6245"/>
        <item x="1715"/>
        <item x="7034"/>
        <item x="3027"/>
        <item x="763"/>
        <item x="2067"/>
        <item x="5316"/>
        <item x="6391"/>
        <item x="7519"/>
        <item x="9006"/>
        <item x="3471"/>
        <item x="2068"/>
        <item x="1016"/>
        <item x="1374"/>
        <item x="766"/>
        <item x="2510"/>
        <item x="3793"/>
        <item x="2521"/>
        <item x="1541"/>
        <item x="2532"/>
        <item x="8146"/>
        <item x="1186"/>
        <item x="1716"/>
        <item x="7957"/>
        <item x="5637"/>
        <item x="9004"/>
        <item x="3294"/>
        <item x="7305"/>
        <item x="5448"/>
        <item x="6617"/>
        <item x="1375"/>
        <item x="7368"/>
        <item x="5877"/>
        <item x="2529"/>
        <item x="1082"/>
        <item x="6389"/>
        <item x="4623"/>
        <item x="1542"/>
        <item x="1017"/>
        <item x="7201"/>
        <item x="7989"/>
        <item x="4039"/>
        <item x="764"/>
        <item x="2352"/>
        <item x="5893"/>
        <item x="3243"/>
        <item x="8142"/>
        <item x="240"/>
        <item x="1543"/>
        <item x="7312"/>
        <item x="405"/>
        <item x="3919"/>
        <item x="5554"/>
        <item x="4960"/>
        <item x="8007"/>
        <item x="863"/>
        <item x="1878"/>
        <item x="5734"/>
        <item x="3361"/>
        <item x="3028"/>
        <item x="2515"/>
        <item x="2745"/>
        <item x="4624"/>
        <item x="7635"/>
        <item x="3368"/>
        <item x="8345"/>
        <item x="659"/>
        <item x="507"/>
        <item x="3362"/>
        <item x="4168"/>
        <item x="7315"/>
        <item x="1717"/>
        <item x="1258"/>
        <item x="3364"/>
        <item x="508"/>
        <item x="7633"/>
        <item x="7210"/>
        <item x="6088"/>
        <item x="241"/>
        <item x="2932"/>
        <item x="6089"/>
        <item x="762"/>
        <item x="1259"/>
        <item x="939"/>
        <item x="4040"/>
        <item x="4166"/>
        <item x="4821"/>
        <item x="7204"/>
        <item x="3917"/>
        <item x="6699"/>
        <item x="1085"/>
        <item x="2511"/>
        <item x="860"/>
        <item x="4745"/>
        <item x="4922"/>
        <item x="1260"/>
        <item x="8347"/>
        <item x="6993"/>
        <item x="138"/>
        <item x="5750"/>
        <item x="2743"/>
        <item x="4357"/>
        <item x="7408"/>
        <item x="6700"/>
        <item x="58"/>
        <item x="2691"/>
        <item x="3918"/>
        <item x="43"/>
        <item x="2828"/>
        <item x="1261"/>
        <item x="3203"/>
        <item x="5987"/>
        <item x="2069"/>
        <item x="4622"/>
        <item x="3467"/>
        <item x="3916"/>
        <item x="511"/>
        <item x="6701"/>
        <item x="4741"/>
        <item x="1544"/>
        <item x="6390"/>
        <item x="4041"/>
        <item x="8148"/>
        <item x="1545"/>
        <item x="7308"/>
        <item x="5737"/>
        <item x="8143"/>
        <item x="2530"/>
        <item x="5322"/>
        <item x="7311"/>
        <item x="4529"/>
        <item x="6002"/>
        <item x="4625"/>
        <item x="3469"/>
        <item x="5556"/>
        <item x="5009"/>
        <item x="293"/>
        <item x="9014"/>
        <item x="942"/>
        <item x="947"/>
        <item x="4924"/>
        <item x="509"/>
        <item x="3791"/>
        <item x="3199"/>
        <item x="1262"/>
        <item x="765"/>
        <item x="4287"/>
        <item x="5739"/>
        <item x="47"/>
        <item x="506"/>
        <item x="5738"/>
        <item x="7407"/>
        <item x="8784"/>
        <item x="952"/>
        <item x="2690"/>
        <item x="2070"/>
        <item x="4430"/>
        <item x="8546"/>
        <item x="3790"/>
        <item x="9012"/>
        <item x="2933"/>
        <item x="1546"/>
        <item x="658"/>
        <item x="182"/>
        <item x="943"/>
        <item x="4742"/>
        <item x="7206"/>
        <item x="4881"/>
        <item x="5450"/>
        <item x="4961"/>
        <item x="2231"/>
        <item x="769"/>
        <item x="7521"/>
        <item x="8141"/>
        <item x="9011"/>
        <item x="3201"/>
        <item x="8548"/>
        <item x="209"/>
        <item x="8344"/>
        <item x="6249"/>
        <item x="1263"/>
        <item x="6564"/>
        <item x="1084"/>
        <item x="8049"/>
        <item x="7202"/>
        <item x="115"/>
        <item x="1027"/>
        <item x="2938"/>
        <item x="4744"/>
        <item x="6093"/>
        <item x="4362"/>
        <item x="5175"/>
        <item x="5149"/>
        <item x="411"/>
        <item x="5878"/>
        <item x="7899"/>
        <item x="1083"/>
        <item x="4043"/>
        <item x="7900"/>
        <item x="1879"/>
        <item x="1223"/>
        <item x="6091"/>
        <item x="6994"/>
        <item x="768"/>
        <item x="667"/>
        <item x="3033"/>
        <item x="3202"/>
        <item x="6995"/>
        <item x="8669"/>
        <item x="6479"/>
        <item x="7120"/>
        <item x="3244"/>
        <item x="8748"/>
        <item x="7825"/>
        <item x="3204"/>
        <item x="3792"/>
        <item x="3365"/>
        <item x="4360"/>
        <item x="1025"/>
        <item x="3470"/>
        <item x="1718"/>
        <item x="8647"/>
        <item x="5883"/>
        <item x="7524"/>
        <item x="7121"/>
        <item x="770"/>
        <item x="40"/>
        <item x="425"/>
        <item x="4534"/>
        <item x="1719"/>
        <item x="657"/>
        <item x="2829"/>
        <item x="8547"/>
        <item x="4361"/>
        <item x="5882"/>
        <item x="2228"/>
        <item x="5449"/>
        <item x="424"/>
        <item x="4291"/>
        <item x="7310"/>
        <item x="1024"/>
        <item x="5318"/>
        <item x="510"/>
        <item x="7832"/>
        <item x="7522"/>
        <item x="3689"/>
        <item x="4289"/>
        <item x="6567"/>
        <item x="2232"/>
        <item x="5158"/>
        <item x="945"/>
        <item x="944"/>
        <item x="8848"/>
        <item x="3472"/>
        <item x="2518"/>
        <item x="1276"/>
        <item x="2229"/>
        <item x="5639"/>
        <item x="4923"/>
        <item x="7634"/>
        <item x="3039"/>
        <item x="5172"/>
        <item x="415"/>
        <item x="414"/>
        <item x="2377"/>
        <item x="7409"/>
        <item x="3040"/>
        <item x="1720"/>
        <item x="8145"/>
        <item x="5638"/>
        <item x="1721"/>
        <item x="4429"/>
        <item x="8144"/>
        <item x="4880"/>
        <item x="3688"/>
        <item x="2512"/>
        <item x="2520"/>
        <item x="2071"/>
        <item x="5166"/>
        <item x="9008"/>
        <item x="6890"/>
        <item x="661"/>
        <item x="2230"/>
        <item x="2072"/>
        <item x="198"/>
        <item x="3603"/>
        <item x="9010"/>
        <item x="7412"/>
        <item x="662"/>
        <item x="8008"/>
        <item x="6400"/>
        <item x="5317"/>
        <item x="5176"/>
        <item x="5321"/>
        <item x="3921"/>
        <item x="1224"/>
        <item x="1264"/>
        <item x="4822"/>
        <item x="6706"/>
        <item x="5324"/>
        <item x="2073"/>
        <item x="7369"/>
        <item x="4743"/>
        <item x="955"/>
        <item x="2514"/>
        <item x="5743"/>
        <item x="5184"/>
        <item x="6095"/>
        <item x="5881"/>
        <item x="7637"/>
        <item x="5742"/>
        <item x="5879"/>
        <item x="7958"/>
        <item x="407"/>
        <item x="410"/>
        <item x="6098"/>
        <item x="1022"/>
        <item x="515"/>
        <item x="6094"/>
        <item x="4879"/>
        <item x="5154"/>
        <item x="2523"/>
        <item x="2935"/>
        <item x="5153"/>
        <item x="660"/>
        <item x="7122"/>
        <item x="1547"/>
        <item x="5159"/>
        <item x="3370"/>
        <item x="1376"/>
        <item x="4432"/>
        <item x="7546"/>
        <item x="3519"/>
        <item x="6566"/>
        <item x="4527"/>
        <item x="954"/>
        <item x="6887"/>
        <item x="7410"/>
        <item x="5319"/>
        <item x="7556"/>
        <item x="771"/>
        <item x="4825"/>
        <item x="6914"/>
        <item x="5451"/>
        <item x="7320"/>
        <item x="6394"/>
        <item x="3920"/>
        <item x="1722"/>
        <item x="4549"/>
        <item x="3690"/>
        <item x="7313"/>
        <item x="2353"/>
        <item x="7827"/>
        <item x="3128"/>
        <item x="5993"/>
        <item x="5557"/>
        <item x="7826"/>
        <item x="3794"/>
        <item x="4824"/>
        <item x="8649"/>
        <item x="6703"/>
        <item x="1023"/>
        <item x="3564"/>
        <item x="1723"/>
        <item x="8149"/>
        <item x="5558"/>
        <item x="2354"/>
        <item x="6565"/>
        <item x="7828"/>
        <item x="4230"/>
        <item x="7636"/>
        <item x="5880"/>
        <item x="4882"/>
        <item x="6704"/>
        <item x="7123"/>
        <item x="6707"/>
        <item x="5320"/>
        <item x="2649"/>
        <item x="2934"/>
        <item x="3246"/>
        <item x="1265"/>
        <item x="2074"/>
        <item x="7640"/>
        <item x="4231"/>
        <item x="8350"/>
        <item x="9009"/>
        <item x="1266"/>
        <item x="4170"/>
        <item x="8646"/>
        <item x="4431"/>
        <item x="2651"/>
        <item x="2075"/>
        <item x="6000"/>
        <item x="3133"/>
        <item x="2830"/>
        <item x="3247"/>
        <item x="408"/>
        <item x="7728"/>
        <item x="1021"/>
        <item x="7639"/>
        <item x="4823"/>
        <item x="4925"/>
        <item x="1225"/>
        <item x="1724"/>
        <item x="520"/>
        <item x="5323"/>
        <item x="772"/>
        <item x="3922"/>
        <item x="6705"/>
        <item x="3369"/>
        <item x="6099"/>
        <item x="5014"/>
        <item x="7829"/>
        <item x="8651"/>
        <item x="3129"/>
        <item x="6397"/>
        <item x="119"/>
        <item x="5898"/>
        <item x="6889"/>
        <item x="1187"/>
        <item x="5747"/>
        <item x="3795"/>
        <item x="3248"/>
        <item x="4288"/>
        <item x="6996"/>
        <item x="4826"/>
        <item x="2076"/>
        <item x="236"/>
        <item x="106"/>
        <item x="7207"/>
        <item x="1548"/>
        <item x="2937"/>
        <item x="7641"/>
        <item x="5452"/>
        <item x="144"/>
        <item x="2525"/>
        <item x="409"/>
        <item x="4"/>
        <item x="7209"/>
        <item x="3565"/>
        <item x="4530"/>
        <item x="1549"/>
        <item x="1377"/>
        <item x="950"/>
        <item x="3131"/>
        <item x="6708"/>
        <item x="7314"/>
        <item x="3136"/>
        <item x="1725"/>
        <item x="254"/>
        <item x="6395"/>
        <item x="4363"/>
        <item x="8849"/>
        <item x="6396"/>
        <item x="1550"/>
        <item x="951"/>
        <item x="5016"/>
        <item x="7738"/>
        <item x="7205"/>
        <item x="1551"/>
        <item x="7208"/>
        <item x="513"/>
        <item x="8222"/>
        <item x="5643"/>
        <item x="512"/>
        <item x="5180"/>
        <item x="3604"/>
        <item x="8147"/>
        <item x="4628"/>
        <item x="8348"/>
        <item x="3474"/>
        <item x="4633"/>
        <item x="4649"/>
        <item x="663"/>
        <item x="1277"/>
        <item x="8666"/>
        <item x="6997"/>
        <item x="664"/>
        <item x="5155"/>
        <item x="1378"/>
        <item x="514"/>
        <item x="6096"/>
        <item x="4626"/>
        <item x="1087"/>
        <item x="4046"/>
        <item x="5644"/>
        <item x="7411"/>
        <item x="3473"/>
        <item x="5186"/>
        <item x="948"/>
        <item x="8352"/>
        <item x="6001"/>
        <item x="3923"/>
        <item x="4528"/>
        <item x="7830"/>
        <item x="4172"/>
        <item x="3567"/>
        <item x="7734"/>
        <item x="1880"/>
        <item x="7731"/>
        <item x="7730"/>
        <item x="8749"/>
        <item x="7831"/>
        <item x="4531"/>
        <item x="9013"/>
        <item x="1379"/>
        <item x="666"/>
        <item x="2652"/>
        <item x="3942"/>
        <item x="4232"/>
        <item x="2653"/>
        <item x="8650"/>
        <item x="4045"/>
        <item x="5642"/>
        <item x="1188"/>
        <item x="6956"/>
        <item x="1189"/>
        <item x="412"/>
        <item x="2077"/>
        <item x="3566"/>
        <item x="5989"/>
        <item x="1881"/>
        <item x="5746"/>
        <item x="5885"/>
        <item x="3929"/>
        <item x="6097"/>
        <item x="1882"/>
        <item x="51"/>
        <item x="8785"/>
        <item x="2522"/>
        <item x="2831"/>
        <item x="665"/>
        <item x="864"/>
        <item x="1883"/>
        <item x="4169"/>
        <item x="90"/>
        <item x="1380"/>
        <item x="4630"/>
        <item x="6571"/>
        <item x="3036"/>
        <item x="3372"/>
        <item x="6569"/>
        <item x="5641"/>
        <item x="6140"/>
        <item x="4171"/>
        <item x="4044"/>
        <item x="2078"/>
        <item x="1086"/>
        <item x="2746"/>
        <item x="2079"/>
        <item x="2361"/>
        <item x="1190"/>
        <item x="268"/>
        <item x="773"/>
        <item x="8549"/>
        <item x="3627"/>
        <item x="7901"/>
        <item x="8351"/>
        <item x="1884"/>
        <item x="7905"/>
        <item x="6710"/>
        <item x="1552"/>
        <item x="1726"/>
        <item x="2363"/>
        <item x="6570"/>
        <item x="7525"/>
        <item x="3475"/>
        <item x="4047"/>
        <item x="4747"/>
        <item x="3142"/>
        <item x="1885"/>
        <item x="6572"/>
        <item x="4926"/>
        <item x="2939"/>
        <item x="137"/>
        <item x="2235"/>
        <item x="1267"/>
        <item x="6408"/>
        <item x="6407"/>
        <item x="2654"/>
        <item x="3205"/>
        <item x="413"/>
        <item x="8150"/>
        <item x="1886"/>
        <item x="5015"/>
        <item x="2524"/>
        <item x="135"/>
        <item x="7526"/>
        <item x="6998"/>
        <item x="428"/>
        <item x="7657"/>
        <item x="203"/>
        <item x="1887"/>
        <item x="7990"/>
        <item x="4631"/>
        <item x="3605"/>
        <item x="3137"/>
        <item x="4632"/>
        <item x="2936"/>
        <item x="5181"/>
        <item x="8349"/>
        <item x="1029"/>
        <item x="2832"/>
        <item x="1089"/>
        <item x="5990"/>
        <item x="7528"/>
        <item x="3138"/>
        <item x="6398"/>
        <item x="3606"/>
        <item x="2236"/>
        <item x="668"/>
        <item x="8151"/>
        <item x="1088"/>
        <item x="7211"/>
        <item x="5194"/>
        <item x="6250"/>
        <item x="6416"/>
        <item x="7316"/>
        <item x="1553"/>
        <item x="669"/>
        <item x="6711"/>
        <item x="7904"/>
        <item x="2356"/>
        <item x="8550"/>
        <item x="3628"/>
        <item x="5749"/>
        <item x="1381"/>
        <item x="6426"/>
        <item x="4048"/>
        <item x="1888"/>
        <item x="6709"/>
        <item x="5168"/>
        <item x="4433"/>
        <item x="6411"/>
        <item x="4364"/>
        <item x="2533"/>
        <item x="1889"/>
        <item x="4629"/>
        <item x="7642"/>
        <item x="5167"/>
        <item x="3692"/>
        <item x="7902"/>
        <item x="5165"/>
        <item x="7834"/>
        <item x="865"/>
        <item x="7729"/>
        <item x="36"/>
        <item x="6840"/>
        <item x="774"/>
        <item x="1727"/>
        <item x="4754"/>
        <item x="4173"/>
        <item x="4290"/>
        <item x="8156"/>
        <item x="6891"/>
        <item x="1728"/>
        <item x="7638"/>
        <item x="1890"/>
        <item x="1891"/>
        <item x="5890"/>
        <item x="3927"/>
        <item x="1554"/>
        <item x="2833"/>
        <item x="7732"/>
        <item x="6100"/>
        <item x="8152"/>
        <item x="8465"/>
        <item x="8153"/>
        <item x="2940"/>
        <item x="1191"/>
        <item x="8354"/>
        <item x="1555"/>
        <item x="4434"/>
        <item x="4746"/>
        <item x="3371"/>
        <item x="2526"/>
        <item x="6999"/>
        <item x="2233"/>
        <item x="1382"/>
        <item x="199"/>
        <item x="6251"/>
        <item x="5751"/>
        <item x="5753"/>
        <item x="5192"/>
        <item x="7740"/>
        <item x="1892"/>
        <item x="1192"/>
        <item x="775"/>
        <item x="4532"/>
        <item x="2355"/>
        <item x="6401"/>
        <item x="8355"/>
        <item x="675"/>
        <item x="6892"/>
        <item x="3629"/>
        <item x="8154"/>
        <item x="5899"/>
        <item x="2390"/>
        <item x="4210"/>
        <item x="4535"/>
        <item x="8787"/>
        <item x="953"/>
        <item x="3568"/>
        <item x="1893"/>
        <item x="7415"/>
        <item x="3925"/>
        <item x="517"/>
        <item x="3928"/>
        <item x="7317"/>
        <item x="8171"/>
        <item x="3930"/>
        <item x="3034"/>
        <item x="1028"/>
        <item x="1556"/>
        <item x="4533"/>
        <item x="2080"/>
        <item x="7370"/>
        <item x="3926"/>
        <item x="3932"/>
        <item x="1383"/>
        <item x="523"/>
        <item x="3477"/>
        <item x="3035"/>
        <item x="8886"/>
        <item x="5169"/>
        <item x="8022"/>
        <item x="6399"/>
        <item x="3797"/>
        <item x="1894"/>
        <item x="65"/>
        <item x="3206"/>
        <item x="1895"/>
        <item x="4049"/>
        <item x="6841"/>
        <item x="1896"/>
        <item x="3476"/>
        <item x="8661"/>
        <item x="1384"/>
        <item x="3207"/>
        <item x="1897"/>
        <item x="4928"/>
        <item x="2358"/>
        <item x="4749"/>
        <item x="516"/>
        <item x="1193"/>
        <item x="81"/>
        <item x="8155"/>
        <item x="5325"/>
        <item x="6573"/>
        <item x="2747"/>
        <item x="5018"/>
        <item x="8466"/>
        <item x="7318"/>
        <item x="2081"/>
        <item x="420"/>
        <item x="3607"/>
        <item x="5019"/>
        <item x="7529"/>
        <item x="7563"/>
        <item x="3150"/>
        <item x="6893"/>
        <item x="8554"/>
        <item x="4748"/>
        <item x="8652"/>
        <item x="1385"/>
        <item x="4885"/>
        <item x="419"/>
        <item x="63"/>
        <item x="7124"/>
        <item x="2531"/>
        <item x="4435"/>
        <item x="2082"/>
        <item x="521"/>
        <item x="2234"/>
        <item x="5991"/>
        <item x="3931"/>
        <item x="8161"/>
        <item x="7000"/>
        <item x="7125"/>
        <item x="518"/>
        <item x="3798"/>
        <item x="5892"/>
        <item x="5645"/>
        <item x="4752"/>
        <item x="417"/>
        <item x="131"/>
        <item x="3693"/>
        <item x="1898"/>
        <item x="3799"/>
        <item x="7643"/>
        <item x="6957"/>
        <item x="3208"/>
        <item x="8786"/>
        <item x="4828"/>
        <item x="5889"/>
        <item x="4174"/>
        <item x="7527"/>
        <item x="2548"/>
        <item x="4542"/>
        <item x="7545"/>
        <item x="5183"/>
        <item x="1729"/>
        <item x="1386"/>
        <item x="5170"/>
        <item x="3373"/>
        <item x="2357"/>
        <item x="1899"/>
        <item x="5171"/>
        <item x="7212"/>
        <item x="2360"/>
        <item x="522"/>
        <item x="2835"/>
        <item x="673"/>
        <item x="7126"/>
        <item x="672"/>
        <item x="5903"/>
        <item x="7001"/>
        <item x="5901"/>
        <item x="5179"/>
        <item x="3698"/>
        <item x="3038"/>
        <item x="6403"/>
        <item x="2535"/>
        <item x="5178"/>
        <item x="7413"/>
        <item x="6254"/>
        <item x="3697"/>
        <item x="7532"/>
        <item x="4537"/>
        <item x="5017"/>
        <item x="8353"/>
        <item x="5646"/>
        <item x="2534"/>
        <item x="3037"/>
        <item x="5174"/>
        <item x="4883"/>
        <item x="4929"/>
        <item x="7733"/>
        <item x="5888"/>
        <item x="4436"/>
        <item x="42"/>
        <item x="7127"/>
        <item x="6713"/>
        <item x="7735"/>
        <item x="4365"/>
        <item x="6842"/>
        <item x="8365"/>
        <item x="6255"/>
        <item x="8050"/>
        <item x="6252"/>
        <item x="4654"/>
        <item x="6714"/>
        <item x="8160"/>
        <item x="6101"/>
        <item x="4884"/>
        <item x="5895"/>
        <item x="100"/>
        <item x="1031"/>
        <item x="4750"/>
        <item x="3694"/>
        <item x="3478"/>
        <item x="2539"/>
        <item x="671"/>
        <item x="2359"/>
        <item x="4827"/>
        <item x="7537"/>
        <item x="3696"/>
        <item x="7128"/>
        <item x="1194"/>
        <item x="7129"/>
        <item x="5886"/>
        <item x="2083"/>
        <item x="7550"/>
        <item x="8185"/>
        <item x="8653"/>
        <item x="5992"/>
        <item x="3378"/>
        <item x="8467"/>
        <item x="8468"/>
        <item x="7319"/>
        <item x="7549"/>
        <item x="7324"/>
        <item x="2655"/>
        <item x="4546"/>
        <item x="2693"/>
        <item x="6794"/>
        <item x="5994"/>
        <item x="19"/>
        <item x="7326"/>
        <item x="6577"/>
        <item x="7330"/>
        <item x="6592"/>
        <item x="5188"/>
        <item x="1730"/>
        <item x="5752"/>
        <item x="3374"/>
        <item x="2838"/>
        <item x="1195"/>
        <item x="3695"/>
        <item x="6414"/>
        <item x="680"/>
        <item x="1387"/>
        <item x="7321"/>
        <item x="8166"/>
        <item x="41"/>
        <item x="2749"/>
        <item x="519"/>
        <item x="5328"/>
        <item x="7371"/>
        <item x="1900"/>
        <item x="6792"/>
        <item x="2084"/>
        <item x="2537"/>
        <item x="3520"/>
        <item x="2692"/>
        <item x="7327"/>
        <item x="1030"/>
        <item x="1557"/>
        <item x="3376"/>
        <item x="7737"/>
        <item x="1901"/>
        <item x="8553"/>
        <item x="276"/>
        <item x="4538"/>
        <item x="5768"/>
        <item x="3144"/>
        <item x="1558"/>
        <item x="8654"/>
        <item x="237"/>
        <item x="8662"/>
        <item x="2540"/>
        <item x="6576"/>
        <item x="8556"/>
        <item x="2569"/>
        <item x="5560"/>
        <item x="7130"/>
        <item x="8559"/>
        <item x="2237"/>
        <item x="6843"/>
        <item x="5182"/>
        <item x="6402"/>
        <item x="8356"/>
        <item x="3700"/>
        <item x="7906"/>
        <item x="5995"/>
        <item x="6430"/>
        <item x="5193"/>
        <item x="1559"/>
        <item x="6847"/>
        <item x="2837"/>
        <item x="2538"/>
        <item x="3933"/>
        <item x="4753"/>
        <item x="8476"/>
        <item x="6844"/>
        <item x="7002"/>
        <item x="5189"/>
        <item x="3043"/>
        <item x="7373"/>
        <item x="7741"/>
        <item x="1032"/>
        <item x="1731"/>
        <item x="7003"/>
        <item x="7646"/>
        <item x="6959"/>
        <item x="1278"/>
        <item x="8659"/>
        <item x="2239"/>
        <item x="4536"/>
        <item x="7372"/>
        <item x="8663"/>
        <item x="6845"/>
        <item x="3041"/>
        <item x="7654"/>
        <item x="6958"/>
        <item x="6141"/>
        <item x="5894"/>
        <item x="246"/>
        <item x="6405"/>
        <item x="5457"/>
        <item x="8470"/>
        <item x="4543"/>
        <item x="7131"/>
        <item x="7004"/>
        <item x="6578"/>
        <item x="4439"/>
        <item x="8750"/>
        <item x="8165"/>
        <item x="2941"/>
        <item x="2362"/>
        <item x="5177"/>
        <item x="7736"/>
        <item x="2546"/>
        <item x="7644"/>
        <item x="2748"/>
        <item x="5327"/>
        <item x="2085"/>
        <item x="776"/>
        <item x="416"/>
        <item x="1560"/>
        <item x="3209"/>
        <item x="8162"/>
        <item x="1732"/>
        <item x="8178"/>
        <item x="8369"/>
        <item x="7531"/>
        <item x="5326"/>
        <item x="421"/>
        <item x="7579"/>
        <item x="3941"/>
        <item x="1388"/>
        <item x="4636"/>
        <item x="7213"/>
        <item x="4635"/>
        <item x="1389"/>
        <item x="5998"/>
        <item x="3296"/>
        <item x="1902"/>
        <item x="3701"/>
        <item x="7645"/>
        <item x="5190"/>
        <item x="3146"/>
        <item x="6846"/>
        <item x="6582"/>
        <item x="1196"/>
        <item x="3147"/>
        <item x="5755"/>
        <item x="5191"/>
        <item x="2365"/>
        <item x="3938"/>
        <item x="3699"/>
        <item x="8158"/>
        <item x="8159"/>
        <item x="526"/>
        <item x="6960"/>
        <item x="7323"/>
        <item x="8469"/>
        <item x="3934"/>
        <item x="5561"/>
        <item x="3939"/>
        <item x="8658"/>
        <item x="6734"/>
        <item x="3569"/>
        <item x="8788"/>
        <item x="8555"/>
        <item x="8169"/>
        <item x="527"/>
        <item x="5896"/>
        <item x="8157"/>
        <item x="6404"/>
        <item x="8832"/>
        <item x="679"/>
        <item x="5754"/>
        <item x="1226"/>
        <item x="1903"/>
        <item x="1904"/>
        <item x="5912"/>
        <item x="8010"/>
        <item x="195"/>
        <item x="674"/>
        <item x="5756"/>
        <item x="676"/>
        <item x="2086"/>
        <item x="8657"/>
        <item x="5187"/>
        <item x="7743"/>
        <item x="6102"/>
        <item x="1905"/>
        <item x="2541"/>
        <item x="1090"/>
        <item x="7833"/>
        <item x="2542"/>
        <item x="4293"/>
        <item x="418"/>
        <item x="7648"/>
        <item x="4441"/>
        <item x="3152"/>
        <item x="1390"/>
        <item x="7005"/>
        <item x="8665"/>
        <item x="6575"/>
        <item x="8655"/>
        <item x="6717"/>
        <item x="1906"/>
        <item x="4437"/>
        <item x="6793"/>
        <item x="2836"/>
        <item x="7214"/>
        <item x="7739"/>
        <item x="7216"/>
        <item x="7322"/>
        <item x="4443"/>
        <item x="5997"/>
        <item x="3249"/>
        <item x="4438"/>
        <item x="6730"/>
        <item x="5329"/>
        <item x="5185"/>
        <item x="1091"/>
        <item x="1907"/>
        <item x="1391"/>
        <item x="7132"/>
        <item x="1392"/>
        <item x="2087"/>
        <item x="6716"/>
        <item x="5563"/>
        <item x="5333"/>
        <item x="4539"/>
        <item x="4540"/>
        <item x="677"/>
        <item x="6410"/>
        <item x="8789"/>
        <item x="5562"/>
        <item x="681"/>
        <item x="6256"/>
        <item x="2694"/>
        <item x="8656"/>
        <item x="4541"/>
        <item x="2840"/>
        <item x="5996"/>
        <item x="3148"/>
        <item x="7650"/>
        <item x="7960"/>
        <item x="3151"/>
        <item x="2088"/>
        <item x="3149"/>
        <item x="7845"/>
        <item x="5897"/>
        <item x="7416"/>
        <item x="2948"/>
        <item x="7742"/>
        <item x="8358"/>
        <item x="2364"/>
        <item x="3380"/>
        <item x="2543"/>
        <item x="6848"/>
        <item x="8359"/>
        <item x="2845"/>
        <item x="778"/>
        <item x="8660"/>
        <item x="7329"/>
        <item x="3210"/>
        <item x="3386"/>
        <item x="4175"/>
        <item x="4757"/>
        <item x="8180"/>
        <item x="2366"/>
        <item x="4634"/>
        <item x="1092"/>
        <item x="3935"/>
        <item x="524"/>
        <item x="6715"/>
        <item x="8163"/>
        <item x="5336"/>
        <item x="7539"/>
        <item x="1908"/>
        <item x="7540"/>
        <item x="5762"/>
        <item x="3481"/>
        <item x="6103"/>
        <item x="6406"/>
        <item x="2375"/>
        <item x="1197"/>
        <item x="7534"/>
        <item x="4440"/>
        <item x="1561"/>
        <item x="8181"/>
        <item x="7544"/>
        <item x="3800"/>
        <item x="3937"/>
        <item x="7908"/>
        <item x="3377"/>
        <item x="5335"/>
        <item x="7542"/>
        <item x="777"/>
        <item x="8360"/>
        <item x="3297"/>
        <item x="678"/>
        <item x="2089"/>
        <item x="3936"/>
        <item x="8471"/>
        <item x="7907"/>
        <item x="7215"/>
        <item x="2238"/>
        <item x="4755"/>
        <item x="2750"/>
        <item x="2660"/>
        <item x="1393"/>
        <item x="525"/>
        <item x="685"/>
        <item x="2090"/>
        <item x="1909"/>
        <item x="7133"/>
        <item x="5900"/>
        <item x="4829"/>
        <item x="8362"/>
        <item x="2842"/>
        <item x="683"/>
        <item x="1910"/>
        <item x="3044"/>
        <item x="2839"/>
        <item x="1394"/>
        <item x="7547"/>
        <item x="7541"/>
        <item x="4050"/>
        <item x="3379"/>
        <item x="7374"/>
        <item x="866"/>
        <item x="5757"/>
        <item x="4294"/>
        <item x="8167"/>
        <item x="2562"/>
        <item x="7649"/>
        <item x="529"/>
        <item x="6409"/>
        <item x="6961"/>
        <item x="7536"/>
        <item x="2240"/>
        <item x="3702"/>
        <item x="682"/>
        <item x="7325"/>
        <item x="1093"/>
        <item x="5781"/>
        <item x="7548"/>
        <item x="1033"/>
        <item x="7909"/>
        <item x="1733"/>
        <item x="7647"/>
        <item x="8170"/>
        <item x="7835"/>
        <item x="161"/>
        <item x="5195"/>
        <item x="1395"/>
        <item x="7553"/>
        <item x="7535"/>
        <item x="6581"/>
        <item x="8168"/>
        <item x="1227"/>
        <item x="2841"/>
        <item x="2091"/>
        <item x="684"/>
        <item x="4930"/>
        <item x="4442"/>
        <item x="2843"/>
        <item x="66"/>
        <item x="6005"/>
        <item x="4176"/>
        <item x="8558"/>
        <item x="6723"/>
        <item x="6579"/>
        <item x="5332"/>
        <item x="3570"/>
        <item x="7538"/>
        <item x="5647"/>
        <item x="1268"/>
        <item x="8164"/>
        <item x="7006"/>
        <item x="6413"/>
        <item x="6257"/>
        <item x="7543"/>
        <item x="6849"/>
        <item x="8667"/>
        <item x="531"/>
        <item x="2751"/>
        <item x="8557"/>
        <item x="5020"/>
        <item x="4637"/>
        <item x="5331"/>
        <item x="4211"/>
        <item x="6104"/>
        <item x="4545"/>
        <item x="1034"/>
        <item x="2943"/>
        <item x="2544"/>
        <item x="8751"/>
        <item x="8173"/>
        <item x="5913"/>
        <item x="2656"/>
        <item x="7653"/>
        <item x="7651"/>
        <item x="2942"/>
        <item x="8664"/>
        <item x="2560"/>
        <item x="67"/>
        <item x="8176"/>
        <item x="8885"/>
        <item x="423"/>
        <item x="1911"/>
        <item x="7836"/>
        <item x="7837"/>
        <item x="2545"/>
        <item x="6604"/>
        <item x="6420"/>
        <item x="2547"/>
        <item x="7745"/>
        <item x="8833"/>
        <item x="321"/>
        <item x="1396"/>
        <item x="2092"/>
        <item x="1912"/>
        <item x="5027"/>
        <item x="4756"/>
        <item x="7910"/>
        <item x="6105"/>
        <item x="5648"/>
        <item x="5206"/>
        <item x="3804"/>
        <item x="82"/>
        <item x="8023"/>
        <item x="8009"/>
        <item x="7838"/>
        <item x="7035"/>
        <item x="8191"/>
        <item x="5024"/>
        <item x="5453"/>
        <item x="4639"/>
        <item x="7007"/>
        <item x="1279"/>
        <item x="5999"/>
        <item x="7328"/>
        <item x="6419"/>
        <item x="3952"/>
        <item x="1228"/>
        <item x="5021"/>
        <item x="1035"/>
        <item x="2844"/>
        <item x="2550"/>
        <item x="5916"/>
        <item x="2241"/>
        <item x="2368"/>
        <item x="6719"/>
        <item x="2945"/>
        <item x="6585"/>
        <item x="6106"/>
        <item x="2658"/>
        <item x="528"/>
        <item x="7560"/>
        <item x="3480"/>
        <item x="7561"/>
        <item x="8497"/>
        <item x="1562"/>
        <item x="3484"/>
        <item x="8172"/>
        <item x="2944"/>
        <item x="4660"/>
        <item x="2657"/>
        <item x="2552"/>
        <item x="2371"/>
        <item x="2695"/>
        <item x="8790"/>
        <item x="3940"/>
        <item x="5774"/>
        <item x="3808"/>
        <item x="4445"/>
        <item x="1563"/>
        <item x="8560"/>
        <item x="5651"/>
        <item x="3381"/>
        <item x="1229"/>
        <item x="6412"/>
        <item x="2370"/>
        <item x="4544"/>
        <item x="2374"/>
        <item x="6258"/>
        <item x="1913"/>
        <item x="1397"/>
        <item x="4640"/>
        <item x="532"/>
        <item x="1398"/>
        <item x="785"/>
        <item x="4758"/>
        <item x="6722"/>
        <item x="3522"/>
        <item x="7839"/>
        <item x="8174"/>
        <item x="8199"/>
        <item x="8361"/>
        <item x="5564"/>
        <item x="2093"/>
        <item x="7554"/>
        <item x="2848"/>
        <item x="686"/>
        <item x="530"/>
        <item x="5023"/>
        <item x="5330"/>
        <item x="4177"/>
        <item x="2376"/>
        <item x="4962"/>
        <item x="4642"/>
        <item x="6415"/>
        <item x="8192"/>
        <item x="1198"/>
        <item x="5759"/>
        <item x="4887"/>
        <item x="3383"/>
        <item x="4648"/>
        <item x="2367"/>
        <item x="2369"/>
        <item x="5758"/>
        <item x="2946"/>
        <item x="6850"/>
        <item x="6259"/>
        <item x="8420"/>
        <item x="6894"/>
        <item x="4053"/>
        <item x="6795"/>
        <item x="2549"/>
        <item x="6583"/>
        <item x="5334"/>
        <item x="427"/>
        <item x="153"/>
        <item x="6418"/>
        <item x="426"/>
        <item x="6423"/>
        <item x="2662"/>
        <item x="8581"/>
        <item x="1564"/>
        <item x="4644"/>
        <item x="3949"/>
        <item x="2849"/>
        <item x="1734"/>
        <item x="8200"/>
        <item x="3806"/>
        <item x="6417"/>
        <item x="4641"/>
        <item x="2846"/>
        <item x="4643"/>
        <item x="8475"/>
        <item x="5198"/>
        <item x="6441"/>
        <item x="6718"/>
        <item x="6580"/>
        <item x="6721"/>
        <item x="533"/>
        <item x="6720"/>
        <item x="5199"/>
        <item x="5907"/>
        <item x="6584"/>
        <item x="8183"/>
        <item x="7551"/>
        <item x="3382"/>
        <item x="3384"/>
        <item x="6422"/>
        <item x="6895"/>
        <item x="3801"/>
        <item x="1565"/>
        <item x="2659"/>
        <item x="3803"/>
        <item x="1914"/>
        <item x="2555"/>
        <item x="8182"/>
        <item x="5454"/>
        <item x="91"/>
        <item x="2372"/>
        <item x="8175"/>
        <item x="956"/>
        <item x="2094"/>
        <item x="6260"/>
        <item x="8052"/>
        <item x="8561"/>
        <item x="3045"/>
        <item x="6896"/>
        <item x="3153"/>
        <item x="1399"/>
        <item x="3805"/>
        <item x="7036"/>
        <item x="3802"/>
        <item x="3385"/>
        <item x="8195"/>
        <item x="1915"/>
        <item x="2378"/>
        <item x="5902"/>
        <item x="2568"/>
        <item x="4052"/>
        <item x="8563"/>
        <item x="4051"/>
        <item x="779"/>
        <item x="8187"/>
        <item x="5649"/>
        <item x="2556"/>
        <item x="7746"/>
        <item x="4444"/>
        <item x="7744"/>
        <item x="7008"/>
        <item x="5201"/>
        <item x="2379"/>
        <item x="8834"/>
        <item x="4056"/>
        <item x="8011"/>
        <item x="8562"/>
        <item x="8184"/>
        <item x="1036"/>
        <item x="8364"/>
        <item x="103"/>
        <item x="3948"/>
        <item x="6262"/>
        <item x="6463"/>
        <item x="8791"/>
        <item x="4759"/>
        <item x="8193"/>
        <item x="6724"/>
        <item x="2752"/>
        <item x="3154"/>
        <item x="1199"/>
        <item x="8472"/>
        <item x="5337"/>
        <item x="8668"/>
        <item x="1094"/>
        <item x="5650"/>
        <item x="8835"/>
        <item x="8179"/>
        <item x="8051"/>
        <item x="8363"/>
        <item x="8212"/>
        <item x="2553"/>
        <item x="8186"/>
        <item x="1735"/>
        <item x="2950"/>
        <item x="7747"/>
        <item x="1400"/>
        <item x="6963"/>
        <item x="4233"/>
        <item x="5760"/>
        <item x="8473"/>
        <item x="3943"/>
        <item x="8564"/>
        <item x="5197"/>
        <item x="4767"/>
        <item x="6851"/>
        <item x="7562"/>
        <item x="6264"/>
        <item x="7221"/>
        <item x="1566"/>
        <item x="6589"/>
        <item x="2095"/>
        <item x="7332"/>
        <item x="5904"/>
        <item x="5026"/>
        <item x="3157"/>
        <item x="5202"/>
        <item x="6962"/>
        <item x="5905"/>
        <item x="2551"/>
        <item x="4178"/>
        <item x="5764"/>
        <item x="7652"/>
        <item x="2554"/>
        <item x="6263"/>
        <item x="2244"/>
        <item x="8792"/>
        <item x="6261"/>
        <item x="1269"/>
        <item x="2753"/>
        <item x="8177"/>
        <item x="3047"/>
        <item x="1567"/>
        <item x="2947"/>
        <item x="8188"/>
        <item x="4366"/>
        <item x="4645"/>
        <item x="8671"/>
        <item x="6725"/>
        <item x="5915"/>
        <item x="7912"/>
        <item x="2096"/>
        <item x="6003"/>
        <item x="8196"/>
        <item x="8198"/>
        <item x="1736"/>
        <item x="1916"/>
        <item x="3389"/>
        <item x="2097"/>
        <item x="1095"/>
        <item x="2098"/>
        <item x="1037"/>
        <item x="7911"/>
        <item x="2099"/>
        <item x="8752"/>
        <item x="7217"/>
        <item x="2847"/>
        <item x="4058"/>
        <item x="7748"/>
        <item x="1917"/>
        <item x="6586"/>
        <item x="7573"/>
        <item x="1270"/>
        <item x="7552"/>
        <item x="687"/>
        <item x="4547"/>
        <item x="2373"/>
        <item x="3947"/>
        <item x="4646"/>
        <item x="6588"/>
        <item x="8674"/>
        <item x="2949"/>
        <item x="8190"/>
        <item x="1918"/>
        <item x="5761"/>
        <item x="6852"/>
        <item x="1919"/>
        <item x="8682"/>
        <item x="1401"/>
        <item x="1920"/>
        <item x="1402"/>
        <item x="7331"/>
        <item x="3807"/>
        <item x="7555"/>
        <item x="5455"/>
        <item x="2557"/>
        <item x="4760"/>
        <item x="7840"/>
        <item x="2100"/>
        <item x="688"/>
        <item x="5906"/>
        <item x="2101"/>
        <item x="6593"/>
        <item x="7218"/>
        <item x="8366"/>
        <item x="6004"/>
        <item x="536"/>
        <item x="3298"/>
        <item x="7557"/>
        <item x="3048"/>
        <item x="265"/>
        <item x="2102"/>
        <item x="5652"/>
        <item x="3945"/>
        <item x="6424"/>
        <item x="2661"/>
        <item x="6587"/>
        <item x="3944"/>
        <item x="2559"/>
        <item x="3709"/>
        <item x="6425"/>
        <item x="1921"/>
        <item x="8189"/>
        <item x="689"/>
        <item x="5338"/>
        <item x="1737"/>
        <item x="535"/>
        <item x="6421"/>
        <item x="3046"/>
        <item x="6427"/>
        <item x="8201"/>
        <item x="2564"/>
        <item x="5456"/>
        <item x="2561"/>
        <item x="3953"/>
        <item x="6435"/>
        <item x="7841"/>
        <item x="4830"/>
        <item x="8194"/>
        <item x="1403"/>
        <item x="5763"/>
        <item x="2558"/>
        <item x="3049"/>
        <item x="1568"/>
        <item x="2267"/>
        <item x="5458"/>
        <item x="5340"/>
        <item x="957"/>
        <item x="5200"/>
        <item x="1738"/>
        <item x="2851"/>
        <item x="4054"/>
        <item x="2855"/>
        <item x="5654"/>
        <item x="2567"/>
        <item x="2566"/>
        <item x="3871"/>
        <item x="1569"/>
        <item x="5653"/>
        <item x="8232"/>
        <item x="5339"/>
        <item x="5765"/>
        <item x="4761"/>
        <item x="1570"/>
        <item x="6431"/>
        <item x="2246"/>
        <item x="6268"/>
        <item x="6590"/>
        <item x="8565"/>
        <item x="3388"/>
        <item x="3710"/>
        <item x="7571"/>
        <item x="1200"/>
        <item x="123"/>
        <item x="2850"/>
        <item x="124"/>
        <item x="7842"/>
        <item x="2245"/>
        <item x="2852"/>
        <item x="6006"/>
        <item x="3483"/>
        <item x="7559"/>
        <item x="5656"/>
        <item x="690"/>
        <item x="7946"/>
        <item x="7961"/>
        <item x="7134"/>
        <item x="3815"/>
        <item x="8202"/>
        <item x="6728"/>
        <item x="958"/>
        <item x="1571"/>
        <item x="3387"/>
        <item x="6600"/>
        <item x="8477"/>
        <item x="4550"/>
        <item x="6727"/>
        <item x="1404"/>
        <item x="4647"/>
        <item x="3155"/>
        <item x="780"/>
        <item x="4763"/>
        <item x="8670"/>
        <item x="8567"/>
        <item x="3956"/>
        <item x="3946"/>
        <item x="961"/>
        <item x="8566"/>
        <item x="8203"/>
        <item x="5908"/>
        <item x="3704"/>
        <item x="960"/>
        <item x="5208"/>
        <item x="5344"/>
        <item x="5655"/>
        <item x="5343"/>
        <item x="61"/>
        <item x="2565"/>
        <item x="3955"/>
        <item x="5659"/>
        <item x="4651"/>
        <item x="534"/>
        <item x="1739"/>
        <item x="4554"/>
        <item x="3703"/>
        <item x="4551"/>
        <item x="4055"/>
        <item x="6965"/>
        <item x="5221"/>
        <item x="4057"/>
        <item x="6429"/>
        <item x="4762"/>
        <item x="8205"/>
        <item x="6428"/>
        <item x="867"/>
        <item x="2242"/>
        <item x="6595"/>
        <item x="3950"/>
        <item x="2103"/>
        <item x="8474"/>
        <item x="2854"/>
        <item x="4295"/>
        <item x="5657"/>
        <item x="2853"/>
        <item x="2860"/>
        <item x="691"/>
        <item x="6007"/>
        <item x="7336"/>
        <item x="1405"/>
        <item x="959"/>
        <item x="7037"/>
        <item x="5203"/>
        <item x="8210"/>
        <item x="5565"/>
        <item x="4552"/>
        <item x="8230"/>
        <item x="8672"/>
        <item x="3809"/>
        <item x="6966"/>
        <item x="7229"/>
        <item x="1406"/>
        <item x="3250"/>
        <item x="8793"/>
        <item x="3705"/>
        <item x="8197"/>
        <item x="3706"/>
        <item x="701"/>
        <item x="7558"/>
        <item x="8209"/>
        <item x="2383"/>
        <item x="7135"/>
        <item x="2865"/>
        <item x="3486"/>
        <item x="1740"/>
        <item x="1922"/>
        <item x="4765"/>
        <item x="3482"/>
        <item x="5341"/>
        <item x="3951"/>
        <item x="6729"/>
        <item x="5205"/>
        <item x="4656"/>
        <item x="1407"/>
        <item x="6796"/>
        <item x="7222"/>
        <item x="5459"/>
        <item x="2104"/>
        <item x="3608"/>
        <item x="5214"/>
        <item x="4446"/>
        <item x="3390"/>
        <item x="5910"/>
        <item x="7224"/>
        <item x="6591"/>
        <item x="2663"/>
        <item x="5911"/>
        <item x="163"/>
        <item x="537"/>
        <item x="692"/>
        <item x="2105"/>
        <item x="5658"/>
        <item x="7417"/>
        <item x="1201"/>
        <item x="2106"/>
        <item x="5218"/>
        <item x="1408"/>
        <item x="6265"/>
        <item x="4060"/>
        <item x="2856"/>
        <item x="5204"/>
        <item x="5660"/>
        <item x="3156"/>
        <item x="5209"/>
        <item x="7219"/>
        <item x="8676"/>
        <item x="1280"/>
        <item x="7564"/>
        <item x="4652"/>
        <item x="7913"/>
        <item x="2574"/>
        <item x="789"/>
        <item x="2697"/>
        <item x="1572"/>
        <item x="1409"/>
        <item x="2243"/>
        <item x="8204"/>
        <item x="8207"/>
        <item x="2582"/>
        <item x="8673"/>
        <item x="1573"/>
        <item x="2755"/>
        <item x="8208"/>
        <item x="7755"/>
        <item x="7136"/>
        <item x="8206"/>
        <item x="6731"/>
        <item x="7843"/>
        <item x="7137"/>
        <item x="7220"/>
        <item x="4888"/>
        <item x="1741"/>
        <item x="8224"/>
        <item x="4964"/>
        <item x="6433"/>
        <item x="6432"/>
        <item x="6436"/>
        <item x="1574"/>
        <item x="2858"/>
        <item x="540"/>
        <item x="2696"/>
        <item x="2951"/>
        <item x="1038"/>
        <item x="2380"/>
        <item x="4931"/>
        <item x="6594"/>
        <item x="5769"/>
        <item x="7565"/>
        <item x="5661"/>
        <item x="4889"/>
        <item x="4650"/>
        <item x="1923"/>
        <item x="8223"/>
        <item x="781"/>
        <item x="1410"/>
        <item x="5771"/>
        <item x="3571"/>
        <item x="3810"/>
        <item x="5212"/>
        <item x="6601"/>
        <item x="8211"/>
        <item x="7991"/>
        <item x="7580"/>
        <item x="1202"/>
        <item x="6964"/>
        <item x="5767"/>
        <item x="4932"/>
        <item x="693"/>
        <item x="5213"/>
        <item x="7138"/>
        <item x="3251"/>
        <item x="1411"/>
        <item x="8479"/>
        <item x="5347"/>
        <item x="5207"/>
        <item x="6439"/>
        <item x="5566"/>
        <item x="2857"/>
        <item x="6597"/>
        <item x="3610"/>
        <item x="7333"/>
        <item x="6596"/>
        <item x="8368"/>
        <item x="4764"/>
        <item x="5342"/>
        <item x="4448"/>
        <item x="3813"/>
        <item x="782"/>
        <item x="3211"/>
        <item x="6273"/>
        <item x="3812"/>
        <item x="3954"/>
        <item x="8568"/>
        <item x="1412"/>
        <item x="5460"/>
        <item x="3707"/>
        <item x="538"/>
        <item x="7947"/>
        <item x="1413"/>
        <item x="5215"/>
        <item x="6897"/>
        <item x="4179"/>
        <item x="6598"/>
        <item x="5211"/>
        <item x="962"/>
        <item x="5210"/>
        <item x="4059"/>
        <item x="5567"/>
        <item x="3958"/>
        <item x="8677"/>
        <item x="8367"/>
        <item x="1575"/>
        <item x="2250"/>
        <item x="3051"/>
        <item x="2859"/>
        <item x="3052"/>
        <item x="7846"/>
        <item x="132"/>
        <item x="7569"/>
        <item x="7568"/>
        <item x="539"/>
        <item x="6732"/>
        <item x="2381"/>
        <item x="7139"/>
        <item x="8214"/>
        <item x="8225"/>
        <item x="5568"/>
        <item x="6602"/>
        <item x="7009"/>
        <item x="8217"/>
        <item x="5345"/>
        <item x="429"/>
        <item x="6266"/>
        <item x="7566"/>
        <item x="7655"/>
        <item x="4890"/>
        <item x="3159"/>
        <item x="8216"/>
        <item x="4653"/>
        <item x="3814"/>
        <item x="1576"/>
        <item x="3485"/>
        <item x="3708"/>
        <item x="3158"/>
        <item x="2570"/>
        <item x="694"/>
        <item x="8679"/>
        <item x="8215"/>
        <item x="2952"/>
        <item x="3050"/>
        <item x="2571"/>
        <item x="2572"/>
        <item x="8675"/>
        <item x="8478"/>
        <item x="2573"/>
        <item x="4766"/>
        <item x="4234"/>
        <item x="6603"/>
        <item x="1203"/>
        <item x="1577"/>
        <item x="6443"/>
        <item x="6444"/>
        <item x="7567"/>
        <item x="1414"/>
        <item x="8218"/>
        <item x="8213"/>
        <item x="1924"/>
        <item x="2387"/>
        <item x="6008"/>
        <item x="7574"/>
        <item x="6287"/>
        <item x="8680"/>
        <item x="6272"/>
        <item x="8376"/>
        <item x="5662"/>
        <item x="6434"/>
        <item x="7570"/>
        <item x="2384"/>
        <item x="2576"/>
        <item x="3811"/>
        <item x="8681"/>
        <item x="542"/>
        <item x="2577"/>
        <item x="7751"/>
        <item x="7992"/>
        <item x="213"/>
        <item x="2385"/>
        <item x="6437"/>
        <item x="695"/>
        <item x="3212"/>
        <item x="2107"/>
        <item x="1925"/>
        <item x="2249"/>
        <item x="4553"/>
        <item x="5569"/>
        <item x="5217"/>
        <item x="2861"/>
        <item x="5216"/>
        <item x="7572"/>
        <item x="5770"/>
        <item x="3609"/>
        <item x="6450"/>
        <item x="1742"/>
        <item x="2247"/>
        <item x="7140"/>
        <item x="7334"/>
        <item x="4447"/>
        <item x="2248"/>
        <item x="7847"/>
        <item x="7749"/>
        <item x="4062"/>
        <item x="541"/>
        <item x="3160"/>
        <item x="2575"/>
        <item x="6599"/>
        <item x="699"/>
        <item x="5772"/>
        <item x="5346"/>
        <item x="6797"/>
        <item x="2108"/>
        <item x="1743"/>
        <item x="256"/>
        <item x="5665"/>
        <item x="8569"/>
        <item x="7659"/>
        <item x="98"/>
        <item x="1926"/>
        <item x="2389"/>
        <item x="6142"/>
        <item x="322"/>
        <item x="1927"/>
        <item x="8371"/>
        <item x="7844"/>
        <item x="7915"/>
        <item x="7038"/>
        <item x="1578"/>
        <item x="31"/>
        <item x="7993"/>
        <item x="4061"/>
        <item x="7914"/>
        <item x="5914"/>
        <item x="4655"/>
        <item x="7039"/>
        <item x="2756"/>
        <item x="2388"/>
        <item x="5350"/>
        <item x="6267"/>
        <item x="2109"/>
        <item x="8372"/>
        <item x="8219"/>
        <item x="5572"/>
        <item x="6438"/>
        <item x="6607"/>
        <item x="4367"/>
        <item x="6440"/>
        <item x="6445"/>
        <item x="2396"/>
        <item x="6605"/>
        <item x="5354"/>
        <item x="1928"/>
        <item x="5571"/>
        <item x="8678"/>
        <item x="5775"/>
        <item x="68"/>
        <item x="1039"/>
        <item x="4933"/>
        <item x="2386"/>
        <item x="6009"/>
        <item x="5348"/>
        <item x="1929"/>
        <item x="4831"/>
        <item x="784"/>
        <item x="6442"/>
        <item x="4248"/>
        <item x="2578"/>
        <item x="4832"/>
        <item x="1579"/>
        <item x="8684"/>
        <item x="5349"/>
        <item x="3391"/>
        <item x="2254"/>
        <item x="8226"/>
        <item x="5773"/>
        <item x="7335"/>
        <item x="3299"/>
        <item x="7010"/>
        <item x="6915"/>
        <item x="7226"/>
        <item x="6610"/>
        <item x="7916"/>
        <item x="8850"/>
        <item x="783"/>
        <item x="2251"/>
        <item x="6733"/>
        <item x="8221"/>
        <item x="1580"/>
        <item x="868"/>
        <item x="1415"/>
        <item x="8836"/>
        <item x="2580"/>
        <item x="6606"/>
        <item x="5570"/>
        <item x="544"/>
        <item x="5778"/>
        <item x="696"/>
        <item x="700"/>
        <item x="8231"/>
        <item x="4659"/>
        <item x="3959"/>
        <item x="4657"/>
        <item x="8229"/>
        <item x="8794"/>
        <item x="6010"/>
        <item x="4063"/>
        <item x="8570"/>
        <item x="4833"/>
        <item x="4658"/>
        <item x="3572"/>
        <item x="697"/>
        <item x="1271"/>
        <item x="2252"/>
        <item x="6269"/>
        <item x="3957"/>
        <item x="2864"/>
        <item x="2863"/>
        <item x="2581"/>
        <item x="4450"/>
        <item x="8572"/>
        <item x="2253"/>
        <item x="7750"/>
        <item x="7948"/>
        <item x="5779"/>
        <item x="2110"/>
        <item x="2111"/>
        <item x="1096"/>
        <item x="4935"/>
        <item x="8381"/>
        <item x="5461"/>
        <item x="7223"/>
        <item x="5663"/>
        <item x="7848"/>
        <item x="2664"/>
        <item x="8379"/>
        <item x="3630"/>
        <item x="2583"/>
        <item x="869"/>
        <item x="6446"/>
        <item x="698"/>
        <item x="6455"/>
        <item x="5225"/>
        <item x="6289"/>
        <item x="8378"/>
        <item x="8837"/>
        <item x="543"/>
        <item x="7337"/>
        <item x="7854"/>
        <item x="4449"/>
        <item x="1581"/>
        <item x="1744"/>
        <item x="5028"/>
        <item x="1745"/>
        <item x="8686"/>
        <item x="6449"/>
        <item x="8380"/>
        <item x="243"/>
        <item x="1930"/>
        <item x="2579"/>
        <item x="5351"/>
        <item x="1746"/>
        <item x="1931"/>
        <item x="1932"/>
        <item x="7576"/>
        <item x="6143"/>
        <item x="1747"/>
        <item x="709"/>
        <item x="1748"/>
        <item x="1933"/>
        <item x="2391"/>
        <item x="1934"/>
        <item x="6898"/>
        <item x="7752"/>
        <item x="4064"/>
        <item x="2867"/>
        <item x="7849"/>
        <item x="3716"/>
        <item x="4662"/>
        <item x="3712"/>
        <item x="7656"/>
        <item x="2862"/>
        <item x="1935"/>
        <item x="2262"/>
        <item x="4065"/>
        <item x="6447"/>
        <item x="6148"/>
        <item x="3714"/>
        <item x="8797"/>
        <item x="8890"/>
        <item x="5573"/>
        <item x="1936"/>
        <item x="3817"/>
        <item x="5666"/>
        <item x="7850"/>
        <item x="6465"/>
        <item x="7141"/>
        <item x="7011"/>
        <item x="1416"/>
        <item x="5670"/>
        <item x="6969"/>
        <item x="1582"/>
        <item x="3816"/>
        <item x="2256"/>
        <item x="5355"/>
        <item x="8571"/>
        <item x="8795"/>
        <item x="6270"/>
        <item x="6274"/>
        <item x="7759"/>
        <item x="6735"/>
        <item x="5776"/>
        <item x="7917"/>
        <item x="8683"/>
        <item x="2112"/>
        <item x="7754"/>
        <item x="1417"/>
        <item x="870"/>
        <item x="1937"/>
        <item x="4661"/>
        <item x="5777"/>
        <item x="8374"/>
        <item x="7575"/>
        <item x="1938"/>
        <item x="5352"/>
        <item x="3822"/>
        <item x="6609"/>
        <item x="5664"/>
        <item x="6451"/>
        <item x="6448"/>
        <item x="2113"/>
        <item x="2114"/>
        <item x="1040"/>
        <item x="6012"/>
        <item x="6144"/>
        <item x="2255"/>
        <item x="2115"/>
        <item x="6968"/>
        <item x="2116"/>
        <item x="434"/>
        <item x="1583"/>
        <item x="8377"/>
        <item x="1584"/>
        <item x="1418"/>
        <item x="4451"/>
        <item x="7577"/>
        <item x="8480"/>
        <item x="1419"/>
        <item x="2585"/>
        <item x="7753"/>
        <item x="5786"/>
        <item x="8053"/>
        <item x="8387"/>
        <item x="6798"/>
        <item x="8573"/>
        <item x="8373"/>
        <item x="8375"/>
        <item x="4891"/>
        <item x="3300"/>
        <item x="2117"/>
        <item x="5353"/>
        <item x="7658"/>
        <item x="8233"/>
        <item x="5669"/>
        <item x="6801"/>
        <item x="7578"/>
        <item x="5358"/>
        <item x="1749"/>
        <item x="5578"/>
        <item x="8685"/>
        <item x="8246"/>
        <item x="2118"/>
        <item x="7949"/>
        <item x="5357"/>
        <item x="6013"/>
        <item x="6452"/>
        <item x="7418"/>
        <item x="3392"/>
        <item x="2259"/>
        <item x="3711"/>
        <item x="6271"/>
        <item x="4555"/>
        <item x="151"/>
        <item x="6611"/>
        <item x="6276"/>
        <item x="8574"/>
        <item x="5356"/>
        <item x="545"/>
        <item x="5574"/>
        <item x="3394"/>
        <item x="7918"/>
        <item x="8575"/>
        <item x="1230"/>
        <item x="1420"/>
        <item x="549"/>
        <item x="546"/>
        <item x="1585"/>
        <item x="6619"/>
        <item x="5366"/>
        <item x="3393"/>
        <item x="8852"/>
        <item x="8384"/>
        <item x="2665"/>
        <item x="6275"/>
        <item x="1939"/>
        <item x="547"/>
        <item x="8838"/>
        <item x="1940"/>
        <item x="7230"/>
        <item x="6608"/>
        <item x="4066"/>
        <item x="704"/>
        <item x="8228"/>
        <item x="4067"/>
        <item x="2392"/>
        <item x="8753"/>
        <item x="8382"/>
        <item x="6011"/>
        <item x="5668"/>
        <item x="3819"/>
        <item x="5667"/>
        <item x="703"/>
        <item x="7225"/>
        <item x="8238"/>
        <item x="3818"/>
        <item x="8241"/>
        <item x="3820"/>
        <item x="7419"/>
        <item x="6278"/>
        <item x="7962"/>
        <item x="3960"/>
        <item x="7227"/>
        <item x="1750"/>
        <item x="3964"/>
        <item x="5370"/>
        <item x="5780"/>
        <item x="7994"/>
        <item x="2394"/>
        <item x="4296"/>
        <item x="8240"/>
        <item x="3302"/>
        <item x="1586"/>
        <item x="1751"/>
        <item x="1587"/>
        <item x="6799"/>
        <item x="4068"/>
        <item x="8482"/>
        <item x="6800"/>
        <item x="1588"/>
        <item x="8576"/>
        <item x="1589"/>
        <item x="4666"/>
        <item x="6108"/>
        <item x="4665"/>
        <item x="6280"/>
        <item x="6453"/>
        <item x="6277"/>
        <item x="1590"/>
        <item x="2586"/>
        <item x="7851"/>
        <item x="1752"/>
        <item x="2666"/>
        <item x="7756"/>
        <item x="4072"/>
        <item x="3301"/>
        <item x="2667"/>
        <item x="8483"/>
        <item x="3574"/>
        <item x="1753"/>
        <item x="3713"/>
        <item x="4073"/>
        <item x="2461"/>
        <item x="8481"/>
        <item x="1041"/>
        <item x="2395"/>
        <item x="4069"/>
        <item x="4934"/>
        <item x="1754"/>
        <item x="7012"/>
        <item x="6281"/>
        <item x="1421"/>
        <item x="6282"/>
        <item x="8851"/>
        <item x="3963"/>
        <item x="7589"/>
        <item x="3721"/>
        <item x="8024"/>
        <item x="786"/>
        <item x="3962"/>
        <item x="6283"/>
        <item x="7424"/>
        <item x="4834"/>
        <item x="4670"/>
        <item x="5219"/>
        <item x="8383"/>
        <item x="1755"/>
        <item x="6802"/>
        <item x="8796"/>
        <item x="702"/>
        <item x="4664"/>
        <item x="2393"/>
        <item x="4557"/>
        <item x="8754"/>
        <item x="2257"/>
        <item x="6279"/>
        <item x="4455"/>
        <item x="4663"/>
        <item x="2397"/>
        <item x="1941"/>
        <item x="7142"/>
        <item x="2587"/>
        <item x="1756"/>
        <item x="8244"/>
        <item x="8235"/>
        <item x="244"/>
        <item x="8236"/>
        <item x="5220"/>
        <item x="1757"/>
        <item x="3715"/>
        <item x="2761"/>
        <item x="6456"/>
        <item x="6614"/>
        <item x="8234"/>
        <item x="2866"/>
        <item x="3054"/>
        <item x="6616"/>
        <item x="7228"/>
        <item x="5224"/>
        <item x="8798"/>
        <item x="6459"/>
        <item x="180"/>
        <item x="214"/>
        <item x="8484"/>
        <item x="3161"/>
        <item x="3162"/>
        <item x="8755"/>
        <item x="5030"/>
        <item x="5223"/>
        <item x="6109"/>
        <item x="6612"/>
        <item x="4668"/>
        <item x="4667"/>
        <item x="548"/>
        <item x="3163"/>
        <item x="7963"/>
        <item x="6461"/>
        <item x="2258"/>
        <item x="871"/>
        <item x="2668"/>
        <item x="5576"/>
        <item x="4070"/>
        <item x="8799"/>
        <item x="2205"/>
        <item x="8385"/>
        <item x="4452"/>
        <item x="2119"/>
        <item x="6967"/>
        <item x="3053"/>
        <item x="6454"/>
        <item x="8386"/>
        <item x="7852"/>
        <item x="7853"/>
        <item x="8687"/>
        <item x="3722"/>
        <item x="6618"/>
        <item x="5029"/>
        <item x="2953"/>
        <item x="5782"/>
        <item x="8577"/>
        <item x="6457"/>
        <item x="3821"/>
        <item x="5222"/>
        <item x="2869"/>
        <item x="6458"/>
        <item x="5671"/>
        <item x="705"/>
        <item x="3961"/>
        <item x="2400"/>
        <item x="8239"/>
        <item x="2261"/>
        <item x="4071"/>
        <item x="3965"/>
        <item x="6613"/>
        <item x="7338"/>
        <item x="8237"/>
        <item x="4669"/>
        <item x="6460"/>
        <item x="1097"/>
        <item x="2260"/>
        <item x="5361"/>
        <item x="4453"/>
        <item x="1422"/>
        <item x="1423"/>
        <item x="6110"/>
        <item x="4556"/>
        <item x="3487"/>
        <item x="2588"/>
        <item x="7757"/>
        <item x="2399"/>
        <item x="1591"/>
        <item x="873"/>
        <item x="2398"/>
        <item x="2401"/>
        <item x="706"/>
        <item x="5575"/>
        <item x="6615"/>
        <item x="8357"/>
        <item x="4835"/>
        <item x="8388"/>
        <item x="3055"/>
        <item x="1424"/>
        <item x="5577"/>
        <item x="14"/>
        <item x="8580"/>
        <item x="4368"/>
        <item x="5032"/>
        <item x="1425"/>
        <item x="4454"/>
        <item x="787"/>
        <item x="2757"/>
        <item x="2868"/>
        <item x="6111"/>
        <item x="6620"/>
        <item x="4456"/>
        <item x="4457"/>
        <item x="1426"/>
        <item x="5783"/>
        <item x="550"/>
        <item x="8245"/>
        <item x="6284"/>
        <item x="5359"/>
        <item x="5462"/>
        <item x="3717"/>
        <item x="8243"/>
        <item x="4892"/>
        <item x="708"/>
        <item x="8688"/>
        <item x="5363"/>
        <item x="5364"/>
        <item x="6112"/>
        <item x="7422"/>
        <item x="5362"/>
        <item x="6623"/>
        <item x="8250"/>
        <item x="8242"/>
        <item x="6621"/>
        <item x="1427"/>
        <item x="6286"/>
        <item x="5784"/>
        <item x="2955"/>
        <item x="8839"/>
        <item x="5672"/>
        <item x="7758"/>
        <item x="2954"/>
        <item x="872"/>
        <item x="3611"/>
        <item x="8390"/>
        <item x="222"/>
        <item x="2669"/>
        <item x="8248"/>
        <item x="8389"/>
        <item x="4074"/>
        <item x="3823"/>
        <item x="6462"/>
        <item x="5365"/>
        <item x="5377"/>
        <item x="8485"/>
        <item x="3488"/>
        <item x="7339"/>
        <item x="1592"/>
        <item x="4076"/>
        <item x="4558"/>
        <item x="5031"/>
        <item x="7855"/>
        <item x="874"/>
        <item x="5464"/>
        <item x="2874"/>
        <item x="707"/>
        <item x="1942"/>
        <item x="6971"/>
        <item x="8924"/>
        <item x="7421"/>
        <item x="5463"/>
        <item x="1098"/>
        <item x="1943"/>
        <item x="4768"/>
        <item x="4966"/>
        <item x="7420"/>
        <item x="5360"/>
        <item x="4180"/>
        <item x="1593"/>
        <item x="7013"/>
        <item x="94"/>
        <item x="7761"/>
        <item x="7423"/>
        <item x="7760"/>
        <item x="4458"/>
        <item x="3631"/>
        <item x="6625"/>
        <item x="6626"/>
        <item x="2956"/>
        <item x="3056"/>
        <item x="5466"/>
        <item x="215"/>
        <item x="108"/>
        <item x="1042"/>
        <item x="8247"/>
        <item x="2402"/>
        <item x="6970"/>
        <item x="4075"/>
        <item x="2403"/>
        <item x="1594"/>
        <item x="3966"/>
        <item x="3252"/>
        <item x="1428"/>
        <item x="430"/>
        <item x="6464"/>
        <item x="4077"/>
        <item x="4836"/>
        <item x="6285"/>
        <item x="1043"/>
        <item x="8252"/>
        <item x="1944"/>
        <item x="1595"/>
        <item x="7585"/>
        <item x="4369"/>
        <item x="5033"/>
        <item x="3490"/>
        <item x="3825"/>
        <item x="1945"/>
        <item x="6624"/>
        <item x="1946"/>
        <item x="3573"/>
        <item x="1596"/>
        <item x="2670"/>
        <item x="6113"/>
        <item x="6736"/>
        <item x="1429"/>
        <item x="6145"/>
        <item x="963"/>
        <item x="2870"/>
        <item x="4837"/>
        <item x="788"/>
        <item x="6853"/>
        <item x="2957"/>
        <item x="3824"/>
        <item x="155"/>
        <item x="8579"/>
        <item x="2404"/>
        <item x="6622"/>
        <item x="3832"/>
        <item x="3057"/>
        <item x="5465"/>
        <item x="7583"/>
        <item x="4893"/>
        <item x="5367"/>
        <item x="4559"/>
        <item x="3253"/>
        <item x="5467"/>
        <item x="7231"/>
        <item x="8578"/>
        <item x="1597"/>
        <item x="7661"/>
        <item x="8486"/>
        <item x="8394"/>
        <item x="3396"/>
        <item x="216"/>
        <item x="8689"/>
        <item x="2265"/>
        <item x="8392"/>
        <item x="2120"/>
        <item x="95"/>
        <item x="3489"/>
        <item x="7581"/>
        <item x="8391"/>
        <item x="964"/>
        <item x="875"/>
        <item x="2264"/>
        <item x="4370"/>
        <item x="1430"/>
        <item x="5673"/>
        <item x="5468"/>
        <item x="4672"/>
        <item x="8853"/>
        <item x="8251"/>
        <item x="7660"/>
        <item x="92"/>
        <item x="2589"/>
        <item x="2758"/>
        <item x="2698"/>
        <item x="5226"/>
        <item x="1431"/>
        <item x="2263"/>
        <item x="6114"/>
        <item x="7584"/>
        <item x="1432"/>
        <item x="1433"/>
        <item x="4967"/>
        <item x="4078"/>
        <item x="3303"/>
        <item x="4297"/>
        <item x="710"/>
        <item x="3395"/>
        <item x="4300"/>
        <item x="1231"/>
        <item x="5579"/>
        <item x="5368"/>
        <item x="4235"/>
        <item x="2590"/>
        <item x="7040"/>
        <item x="4459"/>
        <item x="6288"/>
        <item x="3062"/>
        <item x="3719"/>
        <item x="5917"/>
        <item x="7964"/>
        <item x="8249"/>
        <item x="4560"/>
        <item x="6899"/>
        <item x="7340"/>
        <item x="4371"/>
        <item x="2873"/>
        <item x="8393"/>
        <item x="4080"/>
        <item x="3058"/>
        <item x="713"/>
        <item x="5369"/>
        <item x="1598"/>
        <item x="4372"/>
        <item x="2872"/>
        <item x="4079"/>
        <item x="2266"/>
        <item x="4671"/>
        <item x="1947"/>
        <item x="711"/>
        <item x="2121"/>
        <item x="8025"/>
        <item x="6628"/>
        <item x="186"/>
        <item x="3523"/>
        <item x="712"/>
        <item x="1948"/>
        <item x="3718"/>
        <item x="551"/>
        <item x="8693"/>
        <item x="8692"/>
        <item x="552"/>
        <item x="4674"/>
        <item x="2268"/>
        <item x="54"/>
        <item x="1599"/>
        <item x="6804"/>
        <item x="6803"/>
        <item x="8690"/>
        <item x="1434"/>
        <item x="7762"/>
        <item x="8397"/>
        <item x="8396"/>
        <item x="8395"/>
        <item x="5469"/>
        <item x="5785"/>
        <item x="2405"/>
        <item x="8398"/>
        <item x="1949"/>
        <item x="2425"/>
        <item x="6627"/>
        <item x="2592"/>
        <item x="8583"/>
        <item x="6466"/>
        <item x="4673"/>
        <item x="7342"/>
        <item x="7663"/>
        <item x="6115"/>
        <item x="6629"/>
        <item x="2871"/>
        <item x="2591"/>
        <item x="7041"/>
        <item x="2122"/>
        <item x="8691"/>
        <item x="790"/>
        <item x="3826"/>
        <item x="1600"/>
        <item x="8582"/>
        <item x="2408"/>
        <item x="7341"/>
        <item x="3829"/>
        <item x="8800"/>
        <item x="6146"/>
        <item x="6147"/>
        <item x="4374"/>
        <item x="4212"/>
        <item x="8012"/>
        <item x="4838"/>
        <item x="1950"/>
        <item x="1951"/>
        <item x="3059"/>
        <item x="2958"/>
        <item x="7042"/>
        <item x="1952"/>
        <item x="5470"/>
        <item x="4081"/>
        <item x="8401"/>
        <item x="4561"/>
        <item x="147"/>
        <item x="4460"/>
        <item x="3827"/>
        <item x="4675"/>
        <item x="4373"/>
        <item x="7343"/>
        <item x="8887"/>
        <item x="1435"/>
        <item x="8055"/>
        <item x="3397"/>
        <item x="7375"/>
        <item x="2269"/>
        <item x="5787"/>
        <item x="2407"/>
        <item x="1232"/>
        <item x="5580"/>
        <item x="2406"/>
        <item x="1758"/>
        <item x="85"/>
        <item x="2959"/>
        <item x="8254"/>
        <item x="8026"/>
        <item x="6290"/>
        <item x="4562"/>
        <item x="8253"/>
        <item x="6630"/>
        <item x="1953"/>
        <item x="7376"/>
        <item x="8487"/>
        <item x="3830"/>
        <item x="185"/>
        <item x="8585"/>
        <item x="8584"/>
        <item x="8488"/>
        <item x="3493"/>
        <item x="2960"/>
        <item x="1954"/>
        <item x="3213"/>
        <item x="1955"/>
        <item x="3828"/>
        <item x="172"/>
        <item x="714"/>
        <item x="3971"/>
        <item x="83"/>
        <item x="5375"/>
        <item x="1956"/>
        <item x="1957"/>
        <item x="3491"/>
        <item x="2123"/>
        <item x="2962"/>
        <item x="5581"/>
        <item x="4563"/>
        <item x="7662"/>
        <item x="34"/>
        <item x="8399"/>
        <item x="7664"/>
        <item x="6291"/>
        <item x="1233"/>
        <item x="1759"/>
        <item x="3164"/>
        <item x="5789"/>
        <item x="3398"/>
        <item x="5034"/>
        <item x="1282"/>
        <item x="1760"/>
        <item x="553"/>
        <item x="7763"/>
        <item x="1958"/>
        <item x="8489"/>
        <item x="8695"/>
        <item x="3304"/>
        <item x="3254"/>
        <item x="1044"/>
        <item x="4461"/>
        <item x="2961"/>
        <item x="8696"/>
        <item x="190"/>
        <item x="5373"/>
        <item x="107"/>
        <item x="5788"/>
        <item x="2270"/>
        <item x="5372"/>
        <item x="5371"/>
        <item x="791"/>
        <item x="4236"/>
        <item x="1283"/>
        <item x="3399"/>
        <item x="1761"/>
        <item x="715"/>
        <item x="3306"/>
        <item x="8694"/>
        <item x="3338"/>
        <item x="5471"/>
        <item x="6805"/>
        <item x="5035"/>
        <item x="2474"/>
        <item x="1272"/>
        <item x="2409"/>
        <item x="7665"/>
        <item x="3060"/>
        <item x="70"/>
        <item x="1762"/>
        <item x="8801"/>
        <item x="8830"/>
        <item x="2271"/>
        <item x="1959"/>
        <item x="6014"/>
        <item x="6631"/>
        <item x="1281"/>
        <item x="7586"/>
        <item x="3967"/>
        <item x="965"/>
        <item x="4375"/>
        <item x="8400"/>
        <item x="3632"/>
        <item x="1045"/>
        <item x="26"/>
        <item x="5036"/>
        <item x="1046"/>
        <item x="6468"/>
        <item x="6632"/>
        <item x="6467"/>
        <item x="8888"/>
        <item x="8889"/>
        <item x="5472"/>
        <item x="2963"/>
        <item t="default"/>
      </items>
    </pivotField>
    <pivotField showAll="0"/>
    <pivotField showAll="0"/>
    <pivotField showAll="0"/>
    <pivotField dataField="1" showAll="0"/>
    <pivotField numFmtId="22" showAll="0">
      <items count="9792">
        <item x="306"/>
        <item x="303"/>
        <item x="304"/>
        <item x="305"/>
        <item x="307"/>
        <item x="308"/>
        <item x="309"/>
        <item x="310"/>
        <item x="311"/>
        <item x="312"/>
        <item x="313"/>
        <item x="314"/>
        <item x="315"/>
        <item x="316"/>
        <item x="317"/>
        <item x="318"/>
        <item x="319"/>
        <item x="320"/>
        <item x="321"/>
        <item x="322"/>
        <item x="1053"/>
        <item x="1054"/>
        <item x="1055"/>
        <item x="1056"/>
        <item x="1057"/>
        <item x="1058"/>
        <item x="1059"/>
        <item x="1060"/>
        <item x="1061"/>
        <item x="1062"/>
        <item x="1076"/>
        <item x="1063"/>
        <item x="1065"/>
        <item x="1064"/>
        <item x="1066"/>
        <item x="1067"/>
        <item x="1068"/>
        <item x="1073"/>
        <item x="1070"/>
        <item x="1069"/>
        <item x="1074"/>
        <item x="1077"/>
        <item x="1071"/>
        <item x="1072"/>
        <item x="1075"/>
        <item x="1078"/>
        <item x="1080"/>
        <item x="1079"/>
        <item x="1082"/>
        <item x="1081"/>
        <item x="1084"/>
        <item x="1085"/>
        <item x="1083"/>
        <item x="1086"/>
        <item x="1087"/>
        <item x="1088"/>
        <item x="1089"/>
        <item x="1090"/>
        <item x="1093"/>
        <item x="1092"/>
        <item x="1091"/>
        <item x="1095"/>
        <item x="1094"/>
        <item x="1097"/>
        <item x="1096"/>
        <item x="1098"/>
        <item x="1099"/>
        <item x="1100"/>
        <item x="1101"/>
        <item x="1102"/>
        <item x="1103"/>
        <item x="1104"/>
        <item x="1105"/>
        <item x="1106"/>
        <item x="2756"/>
        <item x="2757"/>
        <item x="2758"/>
        <item x="2759"/>
        <item x="2760"/>
        <item x="2762"/>
        <item x="2761"/>
        <item x="2763"/>
        <item x="2765"/>
        <item x="2764"/>
        <item x="2766"/>
        <item x="2767"/>
        <item x="2769"/>
        <item x="2768"/>
        <item x="2771"/>
        <item x="2770"/>
        <item x="2772"/>
        <item x="2774"/>
        <item x="2773"/>
        <item x="2779"/>
        <item x="2775"/>
        <item x="2778"/>
        <item x="2776"/>
        <item x="2780"/>
        <item x="2777"/>
        <item x="2781"/>
        <item x="2794"/>
        <item x="2784"/>
        <item x="2783"/>
        <item x="2782"/>
        <item x="2785"/>
        <item x="2798"/>
        <item x="2786"/>
        <item x="2788"/>
        <item x="2789"/>
        <item x="2793"/>
        <item x="2787"/>
        <item x="2790"/>
        <item x="2792"/>
        <item x="2796"/>
        <item x="2791"/>
        <item x="2797"/>
        <item x="2795"/>
        <item x="2803"/>
        <item x="2813"/>
        <item x="2800"/>
        <item x="2801"/>
        <item x="2799"/>
        <item x="2804"/>
        <item x="2802"/>
        <item x="2805"/>
        <item x="2806"/>
        <item x="2808"/>
        <item x="2807"/>
        <item x="2809"/>
        <item x="2810"/>
        <item x="2811"/>
        <item x="2812"/>
        <item x="2814"/>
        <item x="2815"/>
        <item x="2816"/>
        <item x="2817"/>
        <item x="2818"/>
        <item x="3305"/>
        <item x="3307"/>
        <item x="3306"/>
        <item x="3308"/>
        <item x="3309"/>
        <item x="3310"/>
        <item x="3311"/>
        <item x="3312"/>
        <item x="3313"/>
        <item x="3315"/>
        <item x="3314"/>
        <item x="3317"/>
        <item x="3316"/>
        <item x="3318"/>
        <item x="3319"/>
        <item x="3320"/>
        <item x="3322"/>
        <item x="3321"/>
        <item x="3323"/>
        <item x="3325"/>
        <item x="3324"/>
        <item x="3326"/>
        <item x="3327"/>
        <item x="3329"/>
        <item x="3328"/>
        <item x="3330"/>
        <item x="3336"/>
        <item x="3333"/>
        <item x="3331"/>
        <item x="3332"/>
        <item x="3334"/>
        <item x="3335"/>
        <item x="3337"/>
        <item x="3338"/>
        <item x="3339"/>
        <item x="3340"/>
        <item x="3341"/>
        <item x="3342"/>
        <item x="3343"/>
        <item x="3344"/>
        <item x="3638"/>
        <item x="3639"/>
        <item x="3640"/>
        <item x="3641"/>
        <item x="3642"/>
        <item x="3643"/>
        <item x="3645"/>
        <item x="3644"/>
        <item x="3647"/>
        <item x="3646"/>
        <item x="3648"/>
        <item x="3649"/>
        <item x="3650"/>
        <item x="3652"/>
        <item x="3651"/>
        <item x="3653"/>
        <item x="3654"/>
        <item x="3655"/>
        <item x="3656"/>
        <item x="3657"/>
        <item x="3658"/>
        <item x="3659"/>
        <item x="3660"/>
        <item x="3661"/>
        <item x="3662"/>
        <item x="3665"/>
        <item x="3664"/>
        <item x="3663"/>
        <item x="3666"/>
        <item x="3667"/>
        <item x="3668"/>
        <item x="3669"/>
        <item x="3671"/>
        <item x="3670"/>
        <item x="3674"/>
        <item x="3672"/>
        <item x="3673"/>
        <item x="3676"/>
        <item x="3677"/>
        <item x="3675"/>
        <item x="3678"/>
        <item x="3679"/>
        <item x="3681"/>
        <item x="3680"/>
        <item x="3682"/>
        <item x="3683"/>
        <item x="3684"/>
        <item x="3685"/>
        <item x="3686"/>
        <item x="3688"/>
        <item x="3687"/>
        <item x="3689"/>
        <item x="3690"/>
        <item x="3691"/>
        <item x="3692"/>
        <item x="3693"/>
        <item x="3694"/>
        <item x="3695"/>
        <item x="3696"/>
        <item x="3697"/>
        <item x="3698"/>
        <item x="3699"/>
        <item x="3701"/>
        <item x="3703"/>
        <item x="3700"/>
        <item x="3702"/>
        <item x="3707"/>
        <item x="3704"/>
        <item x="3705"/>
        <item x="3706"/>
        <item x="3708"/>
        <item x="3710"/>
        <item x="3709"/>
        <item x="3713"/>
        <item x="3711"/>
        <item x="3715"/>
        <item x="3712"/>
        <item x="3714"/>
        <item x="3716"/>
        <item x="3718"/>
        <item x="3717"/>
        <item x="3719"/>
        <item x="3720"/>
        <item x="3721"/>
        <item x="3722"/>
        <item x="3723"/>
        <item x="3725"/>
        <item x="3724"/>
        <item x="3726"/>
        <item x="3728"/>
        <item x="3727"/>
        <item x="3729"/>
        <item x="3731"/>
        <item x="3730"/>
        <item x="3732"/>
        <item x="3733"/>
        <item x="3734"/>
        <item x="3735"/>
        <item x="3736"/>
        <item x="3737"/>
        <item x="3738"/>
        <item x="3739"/>
        <item x="3740"/>
        <item x="3745"/>
        <item x="3741"/>
        <item x="3742"/>
        <item x="3743"/>
        <item x="3746"/>
        <item x="3744"/>
        <item x="3747"/>
        <item x="3748"/>
        <item x="3749"/>
        <item x="3750"/>
        <item x="3751"/>
        <item x="3752"/>
        <item x="6458"/>
        <item x="6459"/>
        <item x="6460"/>
        <item x="6461"/>
        <item x="6462"/>
        <item x="6463"/>
        <item x="6464"/>
        <item x="6465"/>
        <item x="6466"/>
        <item x="6468"/>
        <item x="6467"/>
        <item x="6471"/>
        <item x="6470"/>
        <item x="6469"/>
        <item x="6472"/>
        <item x="6473"/>
        <item x="6474"/>
        <item x="6475"/>
        <item x="6482"/>
        <item x="6481"/>
        <item x="6476"/>
        <item x="6480"/>
        <item x="6478"/>
        <item x="6477"/>
        <item x="6479"/>
        <item x="6484"/>
        <item x="6485"/>
        <item x="6487"/>
        <item x="6483"/>
        <item x="6486"/>
        <item x="6488"/>
        <item x="6489"/>
        <item x="6490"/>
        <item x="6492"/>
        <item x="6491"/>
        <item x="6493"/>
        <item x="6494"/>
        <item x="6495"/>
        <item x="6496"/>
        <item x="6497"/>
        <item x="7356"/>
        <item x="7357"/>
        <item x="7358"/>
        <item x="7359"/>
        <item x="7360"/>
        <item x="7361"/>
        <item x="7362"/>
        <item x="7363"/>
        <item x="7365"/>
        <item x="7364"/>
        <item x="7366"/>
        <item x="7370"/>
        <item x="7369"/>
        <item x="7367"/>
        <item x="7368"/>
        <item x="7381"/>
        <item x="7378"/>
        <item x="7371"/>
        <item x="7373"/>
        <item x="7372"/>
        <item x="7374"/>
        <item x="7375"/>
        <item x="7376"/>
        <item x="7392"/>
        <item x="7377"/>
        <item x="7379"/>
        <item x="7380"/>
        <item x="7384"/>
        <item x="7382"/>
        <item x="7383"/>
        <item x="7386"/>
        <item x="7387"/>
        <item x="7385"/>
        <item x="7388"/>
        <item x="7389"/>
        <item x="7390"/>
        <item x="7391"/>
        <item x="7393"/>
        <item x="7394"/>
        <item x="7395"/>
        <item x="7396"/>
        <item x="7397"/>
        <item x="7398"/>
        <item x="7399"/>
        <item x="7400"/>
        <item x="7402"/>
        <item x="7401"/>
        <item x="7403"/>
        <item x="7404"/>
        <item x="7406"/>
        <item x="7405"/>
        <item x="7408"/>
        <item x="7409"/>
        <item x="7407"/>
        <item x="7412"/>
        <item x="7411"/>
        <item x="7410"/>
        <item x="7414"/>
        <item x="7413"/>
        <item x="7890"/>
        <item x="7891"/>
        <item x="7892"/>
        <item x="7893"/>
        <item x="7894"/>
        <item x="7895"/>
        <item x="7896"/>
        <item x="7897"/>
        <item x="7898"/>
        <item x="7899"/>
        <item x="7900"/>
        <item x="7901"/>
        <item x="7903"/>
        <item x="7902"/>
        <item x="7904"/>
        <item x="7905"/>
        <item x="7906"/>
        <item x="7907"/>
        <item x="7908"/>
        <item x="7909"/>
        <item x="7910"/>
        <item x="7911"/>
        <item x="7912"/>
        <item x="7915"/>
        <item x="7914"/>
        <item x="7913"/>
        <item x="7916"/>
        <item x="7919"/>
        <item x="7917"/>
        <item x="7918"/>
        <item x="7920"/>
        <item x="7922"/>
        <item x="7921"/>
        <item x="7923"/>
        <item x="7924"/>
        <item x="7925"/>
        <item x="7934"/>
        <item x="7927"/>
        <item x="7926"/>
        <item x="7928"/>
        <item x="7931"/>
        <item x="7929"/>
        <item x="7930"/>
        <item x="7935"/>
        <item x="7932"/>
        <item x="7933"/>
        <item x="7936"/>
        <item x="7937"/>
        <item x="7938"/>
        <item x="7939"/>
        <item x="7940"/>
        <item x="7943"/>
        <item x="7942"/>
        <item x="7941"/>
        <item x="7944"/>
        <item x="8632"/>
        <item x="8633"/>
        <item x="8634"/>
        <item x="8635"/>
        <item x="8636"/>
        <item x="8637"/>
        <item x="8638"/>
        <item x="8639"/>
        <item x="8640"/>
        <item x="8641"/>
        <item x="8642"/>
        <item x="8643"/>
        <item x="8644"/>
        <item x="8646"/>
        <item x="8645"/>
        <item x="8647"/>
        <item x="8648"/>
        <item x="8649"/>
        <item x="8650"/>
        <item x="8651"/>
        <item x="8652"/>
        <item x="8653"/>
        <item x="8654"/>
        <item x="8655"/>
        <item x="8656"/>
        <item x="8658"/>
        <item x="8657"/>
        <item x="8659"/>
        <item x="8660"/>
        <item x="8661"/>
        <item x="8663"/>
        <item x="8662"/>
        <item x="8664"/>
        <item x="8665"/>
        <item x="9486"/>
        <item x="9487"/>
        <item x="9488"/>
        <item x="9489"/>
        <item x="9490"/>
        <item x="9491"/>
        <item x="9493"/>
        <item x="9492"/>
        <item x="9494"/>
        <item x="9496"/>
        <item x="9495"/>
        <item x="9497"/>
        <item x="9499"/>
        <item x="9498"/>
        <item x="9501"/>
        <item x="9500"/>
        <item x="9502"/>
        <item x="9503"/>
        <item x="9505"/>
        <item x="9504"/>
        <item x="9506"/>
        <item x="9512"/>
        <item x="9511"/>
        <item x="9509"/>
        <item x="9507"/>
        <item x="9508"/>
        <item x="9516"/>
        <item x="9510"/>
        <item x="9513"/>
        <item x="9514"/>
        <item x="9517"/>
        <item x="9515"/>
        <item x="9519"/>
        <item x="9518"/>
        <item x="9520"/>
        <item x="9521"/>
        <item x="9523"/>
        <item x="9522"/>
        <item x="9524"/>
        <item x="9525"/>
        <item x="9526"/>
        <item x="9527"/>
        <item x="9528"/>
        <item x="9529"/>
        <item x="9530"/>
        <item x="9533"/>
        <item x="9531"/>
        <item x="9532"/>
        <item x="9534"/>
        <item x="9535"/>
        <item x="9536"/>
        <item x="9537"/>
        <item x="9568"/>
        <item x="9538"/>
        <item x="9539"/>
        <item x="9540"/>
        <item x="9541"/>
        <item x="9542"/>
        <item x="9543"/>
        <item x="9544"/>
        <item x="9545"/>
        <item x="9546"/>
        <item x="9547"/>
        <item x="9548"/>
        <item x="9549"/>
        <item x="9550"/>
        <item x="9551"/>
        <item x="9552"/>
        <item x="9553"/>
        <item x="9555"/>
        <item x="9554"/>
        <item x="9556"/>
        <item x="9557"/>
        <item x="9560"/>
        <item x="9559"/>
        <item x="9558"/>
        <item x="9561"/>
        <item x="9562"/>
        <item x="9564"/>
        <item x="9563"/>
        <item x="9565"/>
        <item x="9566"/>
        <item x="9567"/>
        <item x="9570"/>
        <item x="9569"/>
        <item x="9571"/>
        <item x="9572"/>
        <item x="9573"/>
        <item x="9574"/>
        <item x="9575"/>
        <item x="9576"/>
        <item x="9577"/>
        <item x="9578"/>
        <item x="9579"/>
        <item x="9580"/>
        <item x="9581"/>
        <item x="9582"/>
        <item x="9583"/>
        <item x="9585"/>
        <item x="9584"/>
        <item x="9586"/>
        <item x="9587"/>
        <item x="9588"/>
        <item x="9589"/>
        <item x="9590"/>
        <item x="111"/>
        <item x="9591"/>
        <item x="9592"/>
        <item x="9593"/>
        <item x="9594"/>
        <item x="9595"/>
        <item x="9596"/>
        <item x="9598"/>
        <item x="9597"/>
        <item x="9599"/>
        <item x="229"/>
        <item x="235"/>
        <item x="251"/>
        <item x="254"/>
        <item x="255"/>
        <item x="256"/>
        <item x="257"/>
        <item x="280"/>
        <item x="281"/>
        <item x="288"/>
        <item x="289"/>
        <item x="295"/>
        <item x="296"/>
        <item x="323"/>
        <item x="324"/>
        <item x="325"/>
        <item x="326"/>
        <item x="327"/>
        <item x="328"/>
        <item x="329"/>
        <item x="330"/>
        <item x="331"/>
        <item x="334"/>
        <item x="332"/>
        <item x="333"/>
        <item x="337"/>
        <item x="335"/>
        <item x="336"/>
        <item x="338"/>
        <item x="339"/>
        <item x="340"/>
        <item x="341"/>
        <item x="423"/>
        <item x="342"/>
        <item x="344"/>
        <item x="343"/>
        <item x="346"/>
        <item x="345"/>
        <item x="347"/>
        <item x="348"/>
        <item x="350"/>
        <item x="349"/>
        <item x="351"/>
        <item x="358"/>
        <item x="354"/>
        <item x="353"/>
        <item x="352"/>
        <item x="356"/>
        <item x="355"/>
        <item x="357"/>
        <item x="360"/>
        <item x="359"/>
        <item x="361"/>
        <item x="363"/>
        <item x="362"/>
        <item x="364"/>
        <item x="368"/>
        <item x="365"/>
        <item x="366"/>
        <item x="367"/>
        <item x="370"/>
        <item x="369"/>
        <item x="375"/>
        <item x="371"/>
        <item x="372"/>
        <item x="376"/>
        <item x="373"/>
        <item x="378"/>
        <item x="374"/>
        <item x="377"/>
        <item x="381"/>
        <item x="379"/>
        <item x="380"/>
        <item x="382"/>
        <item x="384"/>
        <item x="383"/>
        <item x="385"/>
        <item x="386"/>
        <item x="387"/>
        <item x="402"/>
        <item x="394"/>
        <item x="403"/>
        <item x="388"/>
        <item x="392"/>
        <item x="389"/>
        <item x="391"/>
        <item x="401"/>
        <item x="390"/>
        <item x="397"/>
        <item x="393"/>
        <item x="399"/>
        <item x="395"/>
        <item x="396"/>
        <item x="407"/>
        <item x="398"/>
        <item x="400"/>
        <item x="404"/>
        <item x="405"/>
        <item x="406"/>
        <item x="412"/>
        <item x="426"/>
        <item x="425"/>
        <item x="416"/>
        <item x="415"/>
        <item x="408"/>
        <item x="411"/>
        <item x="409"/>
        <item x="410"/>
        <item x="413"/>
        <item x="414"/>
        <item x="429"/>
        <item x="421"/>
        <item x="420"/>
        <item x="418"/>
        <item x="417"/>
        <item x="422"/>
        <item x="419"/>
        <item x="424"/>
        <item x="428"/>
        <item x="427"/>
        <item x="430"/>
        <item x="431"/>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2"/>
        <item x="1137"/>
        <item x="1138"/>
        <item x="1139"/>
        <item x="1140"/>
        <item x="1141"/>
        <item x="1142"/>
        <item x="1143"/>
        <item x="1144"/>
        <item x="1145"/>
        <item x="1146"/>
        <item x="1147"/>
        <item x="1148"/>
        <item x="1149"/>
        <item x="1150"/>
        <item x="1151"/>
        <item x="1152"/>
        <item x="1153"/>
        <item x="1154"/>
        <item x="1155"/>
        <item x="1156"/>
        <item x="1157"/>
        <item x="13"/>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4"/>
        <item x="1215"/>
        <item x="1216"/>
        <item x="1217"/>
        <item x="1218"/>
        <item x="15"/>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4411"/>
        <item x="4412"/>
        <item x="4413"/>
        <item x="4414"/>
        <item x="4415"/>
        <item x="4416"/>
        <item x="4417"/>
        <item x="4418"/>
        <item x="4419"/>
        <item x="4420"/>
        <item x="4421"/>
        <item x="4422"/>
        <item x="4423"/>
        <item x="4424"/>
        <item x="4426"/>
        <item x="4425"/>
        <item x="4428"/>
        <item x="4427"/>
        <item x="4429"/>
        <item x="4430"/>
        <item x="4431"/>
        <item x="4458"/>
        <item x="4432"/>
        <item x="4433"/>
        <item x="4434"/>
        <item x="4435"/>
        <item x="4436"/>
        <item x="4437"/>
        <item x="4438"/>
        <item x="4440"/>
        <item x="4439"/>
        <item x="4441"/>
        <item x="4446"/>
        <item x="4445"/>
        <item x="4442"/>
        <item x="4443"/>
        <item x="4444"/>
        <item x="4447"/>
        <item x="4449"/>
        <item x="4448"/>
        <item x="4450"/>
        <item x="4451"/>
        <item x="4455"/>
        <item x="4453"/>
        <item x="4452"/>
        <item x="4457"/>
        <item x="4456"/>
        <item x="4454"/>
        <item x="4459"/>
        <item x="4460"/>
        <item x="4461"/>
        <item x="4462"/>
        <item x="4463"/>
        <item x="5043"/>
        <item x="5042"/>
        <item x="5044"/>
        <item x="5045"/>
        <item x="5046"/>
        <item x="5047"/>
        <item x="5049"/>
        <item x="5048"/>
        <item x="5051"/>
        <item x="5050"/>
        <item x="5053"/>
        <item x="5052"/>
        <item x="5054"/>
        <item x="5055"/>
        <item x="5056"/>
        <item x="5058"/>
        <item x="5057"/>
        <item x="5059"/>
        <item x="5060"/>
        <item x="5062"/>
        <item x="5061"/>
        <item x="5063"/>
        <item x="5094"/>
        <item x="5064"/>
        <item x="5066"/>
        <item x="5065"/>
        <item x="5069"/>
        <item x="5067"/>
        <item x="5072"/>
        <item x="5070"/>
        <item x="5068"/>
        <item x="5071"/>
        <item x="5075"/>
        <item x="5078"/>
        <item x="5074"/>
        <item x="5073"/>
        <item x="5076"/>
        <item x="5077"/>
        <item x="5079"/>
        <item x="5082"/>
        <item x="5080"/>
        <item x="5081"/>
        <item x="5083"/>
        <item x="5084"/>
        <item x="5089"/>
        <item x="5085"/>
        <item x="5087"/>
        <item x="5086"/>
        <item x="5090"/>
        <item x="5088"/>
        <item x="5093"/>
        <item x="5091"/>
        <item x="5092"/>
        <item x="5095"/>
        <item x="5096"/>
        <item x="5097"/>
        <item x="5098"/>
        <item x="5099"/>
        <item x="5100"/>
        <item x="5101"/>
        <item x="5102"/>
        <item x="70"/>
        <item x="5103"/>
        <item x="5104"/>
        <item x="5105"/>
        <item x="5106"/>
        <item x="5108"/>
        <item x="5109"/>
        <item x="5107"/>
        <item x="5111"/>
        <item x="5110"/>
        <item x="5112"/>
        <item x="5113"/>
        <item x="5114"/>
        <item x="5115"/>
        <item x="5116"/>
        <item x="5117"/>
        <item x="5118"/>
        <item x="5119"/>
        <item x="5120"/>
        <item x="5122"/>
        <item x="5121"/>
        <item x="5123"/>
        <item x="5124"/>
        <item x="5125"/>
        <item x="71"/>
        <item x="5126"/>
        <item x="5127"/>
        <item x="5129"/>
        <item x="5128"/>
        <item x="5130"/>
        <item x="5131"/>
        <item x="5132"/>
        <item x="5139"/>
        <item x="5133"/>
        <item x="5145"/>
        <item x="5134"/>
        <item x="5136"/>
        <item x="5135"/>
        <item x="5137"/>
        <item x="5138"/>
        <item x="5140"/>
        <item x="5142"/>
        <item x="5141"/>
        <item x="5143"/>
        <item x="5144"/>
        <item x="5146"/>
        <item x="5147"/>
        <item x="5148"/>
        <item x="5150"/>
        <item x="5149"/>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9600"/>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9607"/>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9601"/>
        <item x="9602"/>
        <item x="9612"/>
        <item x="9603"/>
        <item x="9604"/>
        <item x="9605"/>
        <item x="9606"/>
        <item x="9608"/>
        <item x="9609"/>
        <item x="9610"/>
        <item x="9611"/>
        <item x="9613"/>
        <item x="9614"/>
        <item x="9615"/>
        <item x="9616"/>
        <item x="9617"/>
        <item x="9618"/>
        <item x="9619"/>
        <item x="9620"/>
        <item x="9621"/>
        <item x="9622"/>
        <item x="9623"/>
        <item x="9625"/>
        <item x="9624"/>
        <item x="9626"/>
        <item x="9627"/>
        <item x="9628"/>
        <item x="9629"/>
        <item x="9630"/>
        <item x="9631"/>
        <item x="9634"/>
        <item x="9633"/>
        <item x="9632"/>
        <item x="9635"/>
        <item x="9640"/>
        <item x="9636"/>
        <item x="9637"/>
        <item x="9638"/>
        <item x="9639"/>
        <item x="140"/>
        <item x="148"/>
        <item x="149"/>
        <item x="197"/>
        <item x="202"/>
        <item x="230"/>
        <item x="231"/>
        <item x="232"/>
        <item x="258"/>
        <item x="259"/>
        <item x="260"/>
        <item x="261"/>
        <item x="275"/>
        <item x="290"/>
        <item x="9650"/>
        <item x="291"/>
        <item x="3345"/>
        <item x="3346"/>
        <item x="3347"/>
        <item x="3348"/>
        <item x="3349"/>
        <item x="3350"/>
        <item x="3351"/>
        <item x="3353"/>
        <item x="3355"/>
        <item x="3354"/>
        <item x="3352"/>
        <item x="3356"/>
        <item x="3357"/>
        <item x="3358"/>
        <item x="3359"/>
        <item x="3364"/>
        <item x="3360"/>
        <item x="3361"/>
        <item x="3363"/>
        <item x="3362"/>
        <item x="3367"/>
        <item x="3366"/>
        <item x="3365"/>
        <item x="3368"/>
        <item x="3372"/>
        <item x="3369"/>
        <item x="3371"/>
        <item x="3370"/>
        <item x="3373"/>
        <item x="3374"/>
        <item x="3375"/>
        <item x="3376"/>
        <item x="3388"/>
        <item x="3384"/>
        <item x="3377"/>
        <item x="3378"/>
        <item x="3381"/>
        <item x="3379"/>
        <item x="3385"/>
        <item x="3380"/>
        <item x="3382"/>
        <item x="3383"/>
        <item x="3386"/>
        <item x="3387"/>
        <item x="3389"/>
        <item x="3391"/>
        <item x="3390"/>
        <item x="3392"/>
        <item x="3393"/>
        <item x="3394"/>
        <item x="3396"/>
        <item x="3395"/>
        <item x="3397"/>
        <item x="3398"/>
        <item x="3399"/>
        <item x="3401"/>
        <item x="3400"/>
        <item x="3402"/>
        <item x="3403"/>
        <item x="3753"/>
        <item x="4465"/>
        <item x="3754"/>
        <item x="3756"/>
        <item x="3755"/>
        <item x="3760"/>
        <item x="3757"/>
        <item x="3758"/>
        <item x="3759"/>
        <item x="3761"/>
        <item x="3763"/>
        <item x="3762"/>
        <item x="3764"/>
        <item x="3765"/>
        <item x="3766"/>
        <item x="3767"/>
        <item x="3768"/>
        <item x="3769"/>
        <item x="3771"/>
        <item x="3770"/>
        <item x="3772"/>
        <item x="3774"/>
        <item x="3773"/>
        <item x="3775"/>
        <item x="3776"/>
        <item x="3781"/>
        <item x="3777"/>
        <item x="3778"/>
        <item x="3779"/>
        <item x="3809"/>
        <item x="3789"/>
        <item x="3783"/>
        <item x="3784"/>
        <item x="3788"/>
        <item x="3780"/>
        <item x="3785"/>
        <item x="3782"/>
        <item x="3786"/>
        <item x="3787"/>
        <item x="3790"/>
        <item x="3801"/>
        <item x="3791"/>
        <item x="3792"/>
        <item x="3795"/>
        <item x="3793"/>
        <item x="3799"/>
        <item x="3794"/>
        <item x="3796"/>
        <item x="3802"/>
        <item x="3797"/>
        <item x="3800"/>
        <item x="3798"/>
        <item x="3803"/>
        <item x="3804"/>
        <item x="3806"/>
        <item x="3811"/>
        <item x="3805"/>
        <item x="3810"/>
        <item x="3807"/>
        <item x="3808"/>
        <item x="3815"/>
        <item x="3813"/>
        <item x="3812"/>
        <item x="3814"/>
        <item x="3816"/>
        <item x="3817"/>
        <item x="3822"/>
        <item x="3821"/>
        <item x="3818"/>
        <item x="3820"/>
        <item x="3819"/>
        <item x="3824"/>
        <item x="3825"/>
        <item x="3823"/>
        <item x="3826"/>
        <item x="3833"/>
        <item x="3834"/>
        <item x="3828"/>
        <item x="3827"/>
        <item x="3829"/>
        <item x="3830"/>
        <item x="3831"/>
        <item x="3832"/>
        <item x="3840"/>
        <item x="3836"/>
        <item x="3838"/>
        <item x="3835"/>
        <item x="3837"/>
        <item x="3839"/>
        <item x="3841"/>
        <item x="4466"/>
        <item x="3842"/>
        <item x="54"/>
        <item x="4464"/>
        <item x="4467"/>
        <item x="4470"/>
        <item x="4468"/>
        <item x="4469"/>
        <item x="4471"/>
        <item x="4472"/>
        <item x="4473"/>
        <item x="4474"/>
        <item x="4475"/>
        <item x="4478"/>
        <item x="4476"/>
        <item x="4477"/>
        <item x="4482"/>
        <item x="4479"/>
        <item x="4481"/>
        <item x="4480"/>
        <item x="4491"/>
        <item x="4483"/>
        <item x="4484"/>
        <item x="4485"/>
        <item x="4486"/>
        <item x="4487"/>
        <item x="4492"/>
        <item x="4488"/>
        <item x="4489"/>
        <item x="4490"/>
        <item x="4493"/>
        <item x="4494"/>
        <item x="4500"/>
        <item x="4496"/>
        <item x="4495"/>
        <item x="4498"/>
        <item x="4497"/>
        <item x="5182"/>
        <item x="4499"/>
        <item x="4501"/>
        <item x="4502"/>
        <item x="4503"/>
        <item x="4507"/>
        <item x="4505"/>
        <item x="4504"/>
        <item x="4506"/>
        <item x="4508"/>
        <item x="4509"/>
        <item x="4510"/>
        <item x="4518"/>
        <item x="4511"/>
        <item x="4512"/>
        <item x="4516"/>
        <item x="4515"/>
        <item x="4514"/>
        <item x="4513"/>
        <item x="4517"/>
        <item x="4519"/>
        <item x="4520"/>
        <item x="4521"/>
        <item x="4522"/>
        <item x="4530"/>
        <item x="4524"/>
        <item x="4523"/>
        <item x="4525"/>
        <item x="4526"/>
        <item x="4527"/>
        <item x="4529"/>
        <item x="4528"/>
        <item x="4533"/>
        <item x="4531"/>
        <item x="4532"/>
        <item x="4534"/>
        <item x="4535"/>
        <item x="4536"/>
        <item x="4537"/>
        <item x="4538"/>
        <item x="4539"/>
        <item x="4540"/>
        <item x="4541"/>
        <item x="4542"/>
        <item x="4543"/>
        <item x="4545"/>
        <item x="4544"/>
        <item x="4546"/>
        <item x="5151"/>
        <item x="5152"/>
        <item x="5153"/>
        <item x="5154"/>
        <item x="5155"/>
        <item x="5157"/>
        <item x="5156"/>
        <item x="5158"/>
        <item x="5159"/>
        <item x="5160"/>
        <item x="5162"/>
        <item x="5161"/>
        <item x="5163"/>
        <item x="5164"/>
        <item x="5166"/>
        <item x="5165"/>
        <item x="5167"/>
        <item x="5168"/>
        <item x="5169"/>
        <item x="5170"/>
        <item x="5171"/>
        <item x="5172"/>
        <item x="5180"/>
        <item x="5174"/>
        <item x="5173"/>
        <item x="5175"/>
        <item x="5176"/>
        <item x="5177"/>
        <item x="5178"/>
        <item x="5179"/>
        <item x="5181"/>
        <item x="5183"/>
        <item x="5184"/>
        <item x="5185"/>
        <item x="5186"/>
        <item x="5187"/>
        <item x="5188"/>
        <item x="5189"/>
        <item x="5190"/>
        <item x="5192"/>
        <item x="5191"/>
        <item x="5194"/>
        <item x="5193"/>
        <item x="72"/>
        <item x="5195"/>
        <item x="5197"/>
        <item x="5198"/>
        <item x="5196"/>
        <item x="5200"/>
        <item x="5202"/>
        <item x="5199"/>
        <item x="5204"/>
        <item x="5201"/>
        <item x="5209"/>
        <item x="5203"/>
        <item x="5205"/>
        <item x="5206"/>
        <item x="5208"/>
        <item x="5207"/>
        <item x="5210"/>
        <item x="5211"/>
        <item x="5214"/>
        <item x="5213"/>
        <item x="5212"/>
        <item x="5216"/>
        <item x="5217"/>
        <item x="5215"/>
        <item x="5218"/>
        <item x="5221"/>
        <item x="5219"/>
        <item x="5220"/>
        <item x="5225"/>
        <item x="5222"/>
        <item x="5223"/>
        <item x="5224"/>
        <item x="5229"/>
        <item x="5232"/>
        <item x="5228"/>
        <item x="5227"/>
        <item x="5235"/>
        <item x="5231"/>
        <item x="5236"/>
        <item x="5247"/>
        <item x="5250"/>
        <item x="5226"/>
        <item x="5230"/>
        <item x="5233"/>
        <item x="5237"/>
        <item x="5238"/>
        <item x="5234"/>
        <item x="5239"/>
        <item x="5241"/>
        <item x="5240"/>
        <item x="5243"/>
        <item x="5244"/>
        <item x="5242"/>
        <item x="5245"/>
        <item x="5252"/>
        <item x="5249"/>
        <item x="5246"/>
        <item x="5248"/>
        <item x="5251"/>
        <item x="5253"/>
        <item x="5258"/>
        <item x="5254"/>
        <item x="5256"/>
        <item x="5255"/>
        <item x="5259"/>
        <item x="5257"/>
        <item x="5260"/>
        <item x="5261"/>
        <item x="5262"/>
        <item x="5263"/>
        <item x="5264"/>
        <item x="5266"/>
        <item x="5265"/>
        <item x="5267"/>
        <item x="5268"/>
        <item x="5269"/>
        <item x="5270"/>
        <item x="5271"/>
        <item x="5285"/>
        <item x="5272"/>
        <item x="5277"/>
        <item x="5274"/>
        <item x="5286"/>
        <item x="5280"/>
        <item x="5273"/>
        <item x="5278"/>
        <item x="5275"/>
        <item x="5276"/>
        <item x="5282"/>
        <item x="5281"/>
        <item x="5279"/>
        <item x="5283"/>
        <item x="5288"/>
        <item x="5287"/>
        <item x="5284"/>
        <item x="5297"/>
        <item x="5304"/>
        <item x="5331"/>
        <item x="5289"/>
        <item x="5298"/>
        <item x="5290"/>
        <item x="5291"/>
        <item x="5292"/>
        <item x="5330"/>
        <item x="5294"/>
        <item x="5301"/>
        <item x="5293"/>
        <item x="5296"/>
        <item x="5295"/>
        <item x="5299"/>
        <item x="5305"/>
        <item x="5353"/>
        <item x="5303"/>
        <item x="5325"/>
        <item x="5302"/>
        <item x="5300"/>
        <item x="5307"/>
        <item x="5376"/>
        <item x="5356"/>
        <item x="5316"/>
        <item x="5315"/>
        <item x="5317"/>
        <item x="5306"/>
        <item x="5308"/>
        <item x="5337"/>
        <item x="5310"/>
        <item x="5333"/>
        <item x="5321"/>
        <item x="5309"/>
        <item x="5312"/>
        <item x="5327"/>
        <item x="5319"/>
        <item x="5313"/>
        <item x="5318"/>
        <item x="5311"/>
        <item x="5314"/>
        <item x="5320"/>
        <item x="5347"/>
        <item x="5323"/>
        <item x="5322"/>
        <item x="5324"/>
        <item x="5328"/>
        <item x="5334"/>
        <item x="5338"/>
        <item x="5359"/>
        <item x="5352"/>
        <item x="5329"/>
        <item x="5326"/>
        <item x="5393"/>
        <item x="5357"/>
        <item x="5410"/>
        <item x="5391"/>
        <item x="5332"/>
        <item x="5336"/>
        <item x="5361"/>
        <item x="5360"/>
        <item x="5341"/>
        <item x="5335"/>
        <item x="5434"/>
        <item x="5372"/>
        <item x="5340"/>
        <item x="5342"/>
        <item x="5350"/>
        <item x="5339"/>
        <item x="5378"/>
        <item x="5346"/>
        <item x="5345"/>
        <item x="5343"/>
        <item x="5344"/>
        <item x="5349"/>
        <item x="5362"/>
        <item x="5385"/>
        <item x="5365"/>
        <item x="5363"/>
        <item x="5384"/>
        <item x="5348"/>
        <item x="5354"/>
        <item x="5355"/>
        <item x="5358"/>
        <item x="5368"/>
        <item x="5382"/>
        <item x="5351"/>
        <item x="5397"/>
        <item x="5401"/>
        <item x="5367"/>
        <item x="5369"/>
        <item x="5377"/>
        <item x="5364"/>
        <item x="5386"/>
        <item x="5371"/>
        <item x="5370"/>
        <item x="5366"/>
        <item x="5374"/>
        <item x="5373"/>
        <item x="5414"/>
        <item x="5390"/>
        <item x="5380"/>
        <item x="5379"/>
        <item x="5381"/>
        <item x="5400"/>
        <item x="5396"/>
        <item x="5399"/>
        <item x="5375"/>
        <item x="5398"/>
        <item x="5394"/>
        <item x="5412"/>
        <item x="5383"/>
        <item x="5392"/>
        <item x="5409"/>
        <item x="5403"/>
        <item x="5413"/>
        <item x="5422"/>
        <item x="5388"/>
        <item x="5387"/>
        <item x="5395"/>
        <item x="5418"/>
        <item x="5389"/>
        <item x="5424"/>
        <item x="5419"/>
        <item x="5432"/>
        <item x="5405"/>
        <item x="5404"/>
        <item x="5402"/>
        <item x="5430"/>
        <item x="5406"/>
        <item x="5421"/>
        <item x="5407"/>
        <item x="5408"/>
        <item x="5417"/>
        <item x="5416"/>
        <item x="5411"/>
        <item x="5426"/>
        <item x="5420"/>
        <item x="5431"/>
        <item x="5427"/>
        <item x="5415"/>
        <item x="5428"/>
        <item x="5429"/>
        <item x="5425"/>
        <item x="5423"/>
        <item x="5458"/>
        <item x="5433"/>
        <item x="5445"/>
        <item x="5436"/>
        <item x="5437"/>
        <item x="5439"/>
        <item x="5435"/>
        <item x="5441"/>
        <item x="5438"/>
        <item x="5447"/>
        <item x="5461"/>
        <item x="5440"/>
        <item x="5442"/>
        <item x="5444"/>
        <item x="5453"/>
        <item x="5457"/>
        <item x="5443"/>
        <item x="5448"/>
        <item x="5451"/>
        <item x="5452"/>
        <item x="5446"/>
        <item x="5454"/>
        <item x="5450"/>
        <item x="5449"/>
        <item x="5456"/>
        <item x="5455"/>
        <item x="5465"/>
        <item x="7945"/>
        <item x="5459"/>
        <item x="5460"/>
        <item x="5464"/>
        <item x="5463"/>
        <item x="5462"/>
        <item x="5466"/>
        <item x="7946"/>
        <item x="7947"/>
        <item x="7948"/>
        <item x="7949"/>
        <item x="7950"/>
        <item x="7954"/>
        <item x="7951"/>
        <item x="7952"/>
        <item x="7953"/>
        <item x="7955"/>
        <item x="7956"/>
        <item x="7960"/>
        <item x="7957"/>
        <item x="7958"/>
        <item x="7961"/>
        <item x="7959"/>
        <item x="7962"/>
        <item x="7963"/>
        <item x="7964"/>
        <item x="7965"/>
        <item x="7966"/>
        <item x="7973"/>
        <item x="7969"/>
        <item x="7978"/>
        <item x="7986"/>
        <item x="7974"/>
        <item x="7967"/>
        <item x="7968"/>
        <item x="7970"/>
        <item x="7972"/>
        <item x="7971"/>
        <item x="7981"/>
        <item x="7975"/>
        <item x="7976"/>
        <item x="7977"/>
        <item x="7980"/>
        <item x="7979"/>
        <item x="7982"/>
        <item x="7998"/>
        <item x="7983"/>
        <item x="7984"/>
        <item x="7985"/>
        <item x="7988"/>
        <item x="7989"/>
        <item x="7987"/>
        <item x="7991"/>
        <item x="7990"/>
        <item x="7993"/>
        <item x="7992"/>
        <item x="7995"/>
        <item x="7994"/>
        <item x="7996"/>
        <item x="7997"/>
        <item x="8124"/>
        <item x="7999"/>
        <item x="8000"/>
        <item x="8004"/>
        <item x="8005"/>
        <item x="8001"/>
        <item x="8002"/>
        <item x="8007"/>
        <item x="8011"/>
        <item x="8003"/>
        <item x="8010"/>
        <item x="8009"/>
        <item x="8006"/>
        <item x="8014"/>
        <item x="8008"/>
        <item x="8012"/>
        <item x="8013"/>
        <item x="8019"/>
        <item x="104"/>
        <item x="8015"/>
        <item x="8016"/>
        <item x="8017"/>
        <item x="8023"/>
        <item x="8020"/>
        <item x="8022"/>
        <item x="8026"/>
        <item x="8021"/>
        <item x="8018"/>
        <item x="8024"/>
        <item x="8027"/>
        <item x="8028"/>
        <item x="8025"/>
        <item x="8033"/>
        <item x="8044"/>
        <item x="8029"/>
        <item x="8038"/>
        <item x="8030"/>
        <item x="8032"/>
        <item x="8034"/>
        <item x="8031"/>
        <item x="8037"/>
        <item x="8036"/>
        <item x="8035"/>
        <item x="8040"/>
        <item x="8041"/>
        <item x="8043"/>
        <item x="8039"/>
        <item x="8045"/>
        <item x="8042"/>
        <item x="8063"/>
        <item x="8046"/>
        <item x="8054"/>
        <item x="8047"/>
        <item x="8056"/>
        <item x="8048"/>
        <item x="8051"/>
        <item x="8049"/>
        <item x="8066"/>
        <item x="8050"/>
        <item x="8052"/>
        <item x="8055"/>
        <item x="8053"/>
        <item x="8081"/>
        <item x="8093"/>
        <item x="8057"/>
        <item x="8089"/>
        <item x="8058"/>
        <item x="8060"/>
        <item x="8062"/>
        <item x="8061"/>
        <item x="8101"/>
        <item x="8059"/>
        <item x="8080"/>
        <item x="8065"/>
        <item x="8071"/>
        <item x="8085"/>
        <item x="8084"/>
        <item x="8068"/>
        <item x="8064"/>
        <item x="8121"/>
        <item x="8074"/>
        <item x="8075"/>
        <item x="8067"/>
        <item x="8079"/>
        <item x="8077"/>
        <item x="8082"/>
        <item x="8076"/>
        <item x="8070"/>
        <item x="8083"/>
        <item x="8090"/>
        <item x="8069"/>
        <item x="8072"/>
        <item x="8078"/>
        <item x="8073"/>
        <item x="8098"/>
        <item x="8099"/>
        <item x="8091"/>
        <item x="8087"/>
        <item x="8100"/>
        <item x="8086"/>
        <item x="8114"/>
        <item x="8088"/>
        <item x="8092"/>
        <item x="8094"/>
        <item x="8095"/>
        <item x="8111"/>
        <item x="8110"/>
        <item x="8097"/>
        <item x="8096"/>
        <item x="8107"/>
        <item x="8102"/>
        <item x="8103"/>
        <item x="8122"/>
        <item x="8108"/>
        <item x="8106"/>
        <item x="8104"/>
        <item x="8105"/>
        <item x="8115"/>
        <item x="8109"/>
        <item x="8113"/>
        <item x="8112"/>
        <item x="8117"/>
        <item x="8116"/>
        <item x="8118"/>
        <item x="8120"/>
        <item x="8119"/>
        <item x="8127"/>
        <item x="8125"/>
        <item x="8123"/>
        <item x="8126"/>
        <item x="8667"/>
        <item x="8128"/>
        <item x="8666"/>
        <item x="8668"/>
        <item x="8669"/>
        <item x="8671"/>
        <item x="8670"/>
        <item x="8672"/>
        <item x="8673"/>
        <item x="8674"/>
        <item x="8675"/>
        <item x="8678"/>
        <item x="8676"/>
        <item x="8677"/>
        <item x="8691"/>
        <item x="8682"/>
        <item x="8681"/>
        <item x="8680"/>
        <item x="8679"/>
        <item x="8704"/>
        <item x="8683"/>
        <item x="8684"/>
        <item x="8687"/>
        <item x="8685"/>
        <item x="8686"/>
        <item x="8688"/>
        <item x="8693"/>
        <item x="8689"/>
        <item x="8690"/>
        <item x="8692"/>
        <item x="8694"/>
        <item x="8695"/>
        <item x="8696"/>
        <item x="8697"/>
        <item x="8698"/>
        <item x="8699"/>
        <item x="8700"/>
        <item x="8701"/>
        <item x="8702"/>
        <item x="8703"/>
        <item x="8705"/>
        <item x="8709"/>
        <item x="8711"/>
        <item x="8718"/>
        <item x="8719"/>
        <item x="8706"/>
        <item x="8707"/>
        <item x="8708"/>
        <item x="8713"/>
        <item x="8712"/>
        <item x="8710"/>
        <item x="8714"/>
        <item x="8715"/>
        <item x="8716"/>
        <item x="8720"/>
        <item x="8717"/>
        <item x="8723"/>
        <item x="8722"/>
        <item x="8724"/>
        <item x="8726"/>
        <item x="8721"/>
        <item x="8725"/>
        <item x="8727"/>
        <item x="8731"/>
        <item x="8729"/>
        <item x="8728"/>
        <item x="8742"/>
        <item x="8730"/>
        <item x="8732"/>
        <item x="8733"/>
        <item x="8734"/>
        <item x="8737"/>
        <item x="8740"/>
        <item x="8735"/>
        <item x="8736"/>
        <item x="8741"/>
        <item x="8744"/>
        <item x="8743"/>
        <item x="8738"/>
        <item x="8739"/>
        <item x="8746"/>
        <item x="8745"/>
        <item x="8748"/>
        <item x="8750"/>
        <item x="8749"/>
        <item x="8747"/>
        <item x="8752"/>
        <item x="8755"/>
        <item x="8753"/>
        <item x="8751"/>
        <item x="8757"/>
        <item x="8754"/>
        <item x="8872"/>
        <item x="8758"/>
        <item x="8759"/>
        <item x="8756"/>
        <item x="8760"/>
        <item x="8762"/>
        <item x="8761"/>
        <item x="8764"/>
        <item x="8767"/>
        <item x="8763"/>
        <item x="8766"/>
        <item x="8765"/>
        <item x="8865"/>
        <item x="8774"/>
        <item x="8775"/>
        <item x="8769"/>
        <item x="8777"/>
        <item x="8770"/>
        <item x="8768"/>
        <item x="8773"/>
        <item x="8772"/>
        <item x="8805"/>
        <item x="8778"/>
        <item x="8771"/>
        <item x="8786"/>
        <item x="8867"/>
        <item x="8776"/>
        <item x="8789"/>
        <item x="8792"/>
        <item x="8837"/>
        <item x="8779"/>
        <item x="8780"/>
        <item x="8787"/>
        <item x="8781"/>
        <item x="8782"/>
        <item x="8783"/>
        <item x="8809"/>
        <item x="8785"/>
        <item x="8798"/>
        <item x="8784"/>
        <item x="8788"/>
        <item x="8797"/>
        <item x="8790"/>
        <item x="8827"/>
        <item x="8803"/>
        <item x="8791"/>
        <item x="8802"/>
        <item x="8799"/>
        <item x="8818"/>
        <item x="8794"/>
        <item x="8795"/>
        <item x="8807"/>
        <item x="8793"/>
        <item x="8796"/>
        <item x="8816"/>
        <item x="8822"/>
        <item x="8800"/>
        <item x="8811"/>
        <item x="8823"/>
        <item x="8804"/>
        <item x="8808"/>
        <item x="8806"/>
        <item x="8801"/>
        <item x="8812"/>
        <item x="8815"/>
        <item x="8833"/>
        <item x="8810"/>
        <item x="8813"/>
        <item x="8842"/>
        <item x="8834"/>
        <item x="8843"/>
        <item x="8819"/>
        <item x="8825"/>
        <item x="8824"/>
        <item x="8814"/>
        <item x="8838"/>
        <item x="8829"/>
        <item x="8826"/>
        <item x="8835"/>
        <item x="8821"/>
        <item x="8857"/>
        <item x="8828"/>
        <item x="8817"/>
        <item x="8830"/>
        <item x="8839"/>
        <item x="8841"/>
        <item x="8820"/>
        <item x="8832"/>
        <item x="8849"/>
        <item x="8831"/>
        <item x="8845"/>
        <item x="8836"/>
        <item x="8877"/>
        <item x="8846"/>
        <item x="8847"/>
        <item x="8850"/>
        <item x="8855"/>
        <item x="8875"/>
        <item x="8840"/>
        <item x="8854"/>
        <item x="8848"/>
        <item x="8852"/>
        <item x="8853"/>
        <item x="8851"/>
        <item x="8869"/>
        <item x="8844"/>
        <item x="8868"/>
        <item x="8856"/>
        <item x="8859"/>
        <item x="8870"/>
        <item x="8862"/>
        <item x="8861"/>
        <item x="8860"/>
        <item x="8863"/>
        <item x="8858"/>
        <item x="8864"/>
        <item x="8871"/>
        <item x="8866"/>
        <item x="8876"/>
        <item x="8874"/>
        <item x="9644"/>
        <item x="8878"/>
        <item x="8893"/>
        <item x="8873"/>
        <item x="8883"/>
        <item x="8887"/>
        <item x="8885"/>
        <item x="8886"/>
        <item x="8890"/>
        <item x="8880"/>
        <item x="8881"/>
        <item x="8879"/>
        <item x="8891"/>
        <item x="8884"/>
        <item x="8882"/>
        <item x="8892"/>
        <item x="8889"/>
        <item x="8897"/>
        <item x="8888"/>
        <item x="8895"/>
        <item x="9680"/>
        <item x="8894"/>
        <item x="8899"/>
        <item x="8898"/>
        <item x="8896"/>
        <item x="8900"/>
        <item x="9641"/>
        <item x="8902"/>
        <item x="8901"/>
        <item x="9642"/>
        <item x="9643"/>
        <item x="9645"/>
        <item x="9646"/>
        <item x="9647"/>
        <item x="9649"/>
        <item x="9648"/>
        <item x="9651"/>
        <item x="9652"/>
        <item x="9656"/>
        <item x="9660"/>
        <item x="9653"/>
        <item x="9655"/>
        <item x="9654"/>
        <item x="9657"/>
        <item x="9658"/>
        <item x="9661"/>
        <item x="9659"/>
        <item x="9662"/>
        <item x="9663"/>
        <item x="9664"/>
        <item x="9665"/>
        <item x="9668"/>
        <item x="9666"/>
        <item x="9691"/>
        <item x="9667"/>
        <item x="9669"/>
        <item x="9670"/>
        <item x="9671"/>
        <item x="9728"/>
        <item x="9675"/>
        <item x="9686"/>
        <item x="9676"/>
        <item x="9677"/>
        <item x="9672"/>
        <item x="9673"/>
        <item x="9674"/>
        <item x="9697"/>
        <item x="9725"/>
        <item x="9688"/>
        <item x="9678"/>
        <item x="9730"/>
        <item x="9679"/>
        <item x="9681"/>
        <item x="112"/>
        <item x="9682"/>
        <item x="9683"/>
        <item x="9684"/>
        <item x="9685"/>
        <item x="9687"/>
        <item x="9690"/>
        <item x="9689"/>
        <item x="9694"/>
        <item x="9693"/>
        <item x="9696"/>
        <item x="9695"/>
        <item x="9699"/>
        <item x="9692"/>
        <item x="9700"/>
        <item x="9698"/>
        <item x="9701"/>
        <item x="9702"/>
        <item x="9703"/>
        <item x="9706"/>
        <item x="9727"/>
        <item x="9704"/>
        <item x="9705"/>
        <item x="9707"/>
        <item x="9713"/>
        <item x="9710"/>
        <item x="9757"/>
        <item x="9708"/>
        <item x="9711"/>
        <item x="9709"/>
        <item x="9714"/>
        <item x="9712"/>
        <item x="9715"/>
        <item x="9717"/>
        <item x="9716"/>
        <item x="9723"/>
        <item x="9720"/>
        <item x="9718"/>
        <item x="9719"/>
        <item x="9721"/>
        <item x="9722"/>
        <item x="9753"/>
        <item x="9724"/>
        <item x="9726"/>
        <item x="9731"/>
        <item x="9729"/>
        <item x="9733"/>
        <item x="9734"/>
        <item x="9732"/>
        <item x="9743"/>
        <item x="9735"/>
        <item x="9736"/>
        <item x="9741"/>
        <item x="9738"/>
        <item x="9737"/>
        <item x="9740"/>
        <item x="9739"/>
        <item x="9742"/>
        <item x="9761"/>
        <item x="9744"/>
        <item x="9755"/>
        <item x="9751"/>
        <item x="9756"/>
        <item x="9759"/>
        <item x="9745"/>
        <item x="9746"/>
        <item x="9764"/>
        <item x="9782"/>
        <item x="9747"/>
        <item x="9750"/>
        <item x="9763"/>
        <item x="9748"/>
        <item x="9749"/>
        <item x="9752"/>
        <item x="9758"/>
        <item x="9754"/>
        <item x="9760"/>
        <item x="9762"/>
        <item x="9765"/>
        <item x="9780"/>
        <item x="9766"/>
        <item x="9768"/>
        <item x="9769"/>
        <item x="9770"/>
        <item x="9767"/>
        <item x="9773"/>
        <item x="9771"/>
        <item x="9772"/>
        <item x="9790"/>
        <item x="9777"/>
        <item x="9775"/>
        <item x="9774"/>
        <item x="9776"/>
        <item x="9778"/>
        <item x="9781"/>
        <item x="9779"/>
        <item x="9789"/>
        <item x="9787"/>
        <item x="9786"/>
        <item x="9783"/>
        <item x="9785"/>
        <item x="9784"/>
        <item x="9788"/>
        <item x="122"/>
        <item x="123"/>
        <item x="124"/>
        <item x="168"/>
        <item x="198"/>
        <item x="203"/>
        <item x="204"/>
        <item x="205"/>
        <item x="206"/>
        <item x="207"/>
        <item x="236"/>
        <item x="237"/>
        <item x="238"/>
        <item x="239"/>
        <item x="240"/>
        <item x="241"/>
        <item x="297"/>
        <item x="298"/>
        <item x="299"/>
        <item x="522"/>
        <item x="435"/>
        <item x="432"/>
        <item x="433"/>
        <item x="434"/>
        <item x="436"/>
        <item x="437"/>
        <item x="438"/>
        <item x="439"/>
        <item x="440"/>
        <item x="441"/>
        <item x="442"/>
        <item x="443"/>
        <item x="444"/>
        <item x="445"/>
        <item x="446"/>
        <item x="447"/>
        <item x="448"/>
        <item x="449"/>
        <item x="450"/>
        <item x="452"/>
        <item x="453"/>
        <item x="451"/>
        <item x="454"/>
        <item x="455"/>
        <item x="456"/>
        <item x="457"/>
        <item x="458"/>
        <item x="460"/>
        <item x="459"/>
        <item x="461"/>
        <item x="462"/>
        <item x="463"/>
        <item x="464"/>
        <item x="466"/>
        <item x="473"/>
        <item x="465"/>
        <item x="467"/>
        <item x="468"/>
        <item x="469"/>
        <item x="470"/>
        <item x="476"/>
        <item x="471"/>
        <item x="472"/>
        <item x="474"/>
        <item x="475"/>
        <item x="478"/>
        <item x="477"/>
        <item x="479"/>
        <item x="480"/>
        <item x="481"/>
        <item x="482"/>
        <item x="487"/>
        <item x="489"/>
        <item x="483"/>
        <item x="484"/>
        <item x="486"/>
        <item x="485"/>
        <item x="492"/>
        <item x="493"/>
        <item x="488"/>
        <item x="491"/>
        <item x="494"/>
        <item x="502"/>
        <item x="490"/>
        <item x="495"/>
        <item x="496"/>
        <item x="497"/>
        <item x="498"/>
        <item x="501"/>
        <item x="499"/>
        <item x="500"/>
        <item x="503"/>
        <item x="506"/>
        <item x="504"/>
        <item x="0"/>
        <item x="505"/>
        <item x="507"/>
        <item x="509"/>
        <item x="510"/>
        <item x="513"/>
        <item x="511"/>
        <item x="508"/>
        <item x="512"/>
        <item x="517"/>
        <item x="515"/>
        <item x="514"/>
        <item x="516"/>
        <item x="519"/>
        <item x="525"/>
        <item x="518"/>
        <item x="523"/>
        <item x="520"/>
        <item x="524"/>
        <item x="521"/>
        <item x="528"/>
        <item x="529"/>
        <item x="526"/>
        <item x="527"/>
        <item x="531"/>
        <item x="533"/>
        <item x="530"/>
        <item x="534"/>
        <item x="532"/>
        <item x="535"/>
        <item x="538"/>
        <item x="537"/>
        <item x="536"/>
        <item x="539"/>
        <item x="542"/>
        <item x="540"/>
        <item x="541"/>
        <item x="544"/>
        <item x="543"/>
        <item x="546"/>
        <item x="545"/>
        <item x="547"/>
        <item x="551"/>
        <item x="548"/>
        <item x="549"/>
        <item x="550"/>
        <item x="552"/>
        <item x="553"/>
        <item x="554"/>
        <item x="1293"/>
        <item x="1294"/>
        <item x="1295"/>
        <item x="1296"/>
        <item x="1297"/>
        <item x="1298"/>
        <item x="1299"/>
        <item x="1300"/>
        <item x="1301"/>
        <item x="1302"/>
        <item x="1303"/>
        <item x="16"/>
        <item x="1304"/>
        <item x="1305"/>
        <item x="17"/>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8"/>
        <item x="1382"/>
        <item x="1383"/>
        <item x="1384"/>
        <item x="1385"/>
        <item x="1386"/>
        <item x="1387"/>
        <item x="1388"/>
        <item x="5568"/>
        <item x="1389"/>
        <item x="1390"/>
        <item x="1391"/>
        <item x="1392"/>
        <item x="1393"/>
        <item x="1394"/>
        <item x="1395"/>
        <item x="1396"/>
        <item x="1397"/>
        <item x="1398"/>
        <item x="1399"/>
        <item x="1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20"/>
        <item x="1457"/>
        <item x="1458"/>
        <item x="1459"/>
        <item x="1460"/>
        <item x="1461"/>
        <item x="1462"/>
        <item x="21"/>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2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23"/>
        <item x="1520"/>
        <item x="1521"/>
        <item x="1522"/>
        <item x="1523"/>
        <item x="1524"/>
        <item x="1525"/>
        <item x="1526"/>
        <item x="1527"/>
        <item x="1528"/>
        <item x="24"/>
        <item x="1529"/>
        <item x="1530"/>
        <item x="1531"/>
        <item x="1532"/>
        <item x="1533"/>
        <item x="1534"/>
        <item x="25"/>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9093"/>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26"/>
        <item x="1984"/>
        <item x="1985"/>
        <item x="1986"/>
        <item x="1987"/>
        <item x="1988"/>
        <item x="1989"/>
        <item x="27"/>
        <item x="1990"/>
        <item x="1991"/>
        <item x="1992"/>
        <item x="1993"/>
        <item x="1994"/>
        <item x="1995"/>
        <item x="1996"/>
        <item x="1997"/>
        <item x="28"/>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9"/>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5474"/>
        <item x="2149"/>
        <item x="2150"/>
        <item x="2151"/>
        <item x="2152"/>
        <item x="2153"/>
        <item x="5467"/>
        <item x="5468"/>
        <item x="5469"/>
        <item x="5470"/>
        <item x="5471"/>
        <item x="5473"/>
        <item x="5476"/>
        <item x="5472"/>
        <item x="5475"/>
        <item x="5478"/>
        <item x="5477"/>
        <item x="5480"/>
        <item x="5479"/>
        <item x="5483"/>
        <item x="5482"/>
        <item x="73"/>
        <item x="5481"/>
        <item x="5484"/>
        <item x="5485"/>
        <item x="5487"/>
        <item x="5486"/>
        <item x="74"/>
        <item x="5488"/>
        <item x="5489"/>
        <item x="5490"/>
        <item x="5491"/>
        <item x="5492"/>
        <item x="5493"/>
        <item x="5494"/>
        <item x="5497"/>
        <item x="5495"/>
        <item x="5496"/>
        <item x="5498"/>
        <item x="5499"/>
        <item x="5500"/>
        <item x="5501"/>
        <item x="5509"/>
        <item x="5502"/>
        <item x="5504"/>
        <item x="5528"/>
        <item x="5505"/>
        <item x="5503"/>
        <item x="5506"/>
        <item x="75"/>
        <item x="5507"/>
        <item x="5508"/>
        <item x="5510"/>
        <item x="5511"/>
        <item x="5520"/>
        <item x="5512"/>
        <item x="5513"/>
        <item x="5518"/>
        <item x="5514"/>
        <item x="5515"/>
        <item x="5516"/>
        <item x="5519"/>
        <item x="5517"/>
        <item x="5521"/>
        <item x="5525"/>
        <item x="5524"/>
        <item x="5522"/>
        <item x="5523"/>
        <item x="5527"/>
        <item x="5526"/>
        <item x="5538"/>
        <item x="5530"/>
        <item x="5529"/>
        <item x="5546"/>
        <item x="5547"/>
        <item x="5531"/>
        <item x="5532"/>
        <item x="5541"/>
        <item x="5537"/>
        <item x="5533"/>
        <item x="5535"/>
        <item x="89"/>
        <item x="5534"/>
        <item x="5536"/>
        <item x="5540"/>
        <item x="5539"/>
        <item x="5542"/>
        <item x="5555"/>
        <item x="77"/>
        <item x="5544"/>
        <item x="5543"/>
        <item x="5550"/>
        <item x="76"/>
        <item x="5549"/>
        <item x="5556"/>
        <item x="5545"/>
        <item x="5548"/>
        <item x="5551"/>
        <item x="5552"/>
        <item x="5553"/>
        <item x="5559"/>
        <item x="5557"/>
        <item x="5558"/>
        <item x="5554"/>
        <item x="5560"/>
        <item x="5561"/>
        <item x="5562"/>
        <item x="5569"/>
        <item x="5563"/>
        <item x="5565"/>
        <item x="5564"/>
        <item x="5571"/>
        <item x="5566"/>
        <item x="5567"/>
        <item x="5570"/>
        <item x="5572"/>
        <item x="5573"/>
        <item x="5576"/>
        <item x="5575"/>
        <item x="5574"/>
        <item x="5577"/>
        <item x="5581"/>
        <item x="5585"/>
        <item x="5584"/>
        <item x="5580"/>
        <item x="5579"/>
        <item x="5582"/>
        <item x="5578"/>
        <item x="5583"/>
        <item x="5587"/>
        <item x="5586"/>
        <item x="5588"/>
        <item x="5590"/>
        <item x="5589"/>
        <item x="5594"/>
        <item x="5593"/>
        <item x="5591"/>
        <item x="5598"/>
        <item x="5592"/>
        <item x="5595"/>
        <item x="5597"/>
        <item x="5596"/>
        <item x="5601"/>
        <item x="5605"/>
        <item x="5599"/>
        <item x="5600"/>
        <item x="5602"/>
        <item x="6499"/>
        <item x="5606"/>
        <item x="5603"/>
        <item x="5604"/>
        <item x="5609"/>
        <item x="5608"/>
        <item x="5607"/>
        <item x="5618"/>
        <item x="5622"/>
        <item x="5614"/>
        <item x="5612"/>
        <item x="5610"/>
        <item x="5615"/>
        <item x="5616"/>
        <item x="5613"/>
        <item x="5617"/>
        <item x="5611"/>
        <item x="5619"/>
        <item x="5620"/>
        <item x="5621"/>
        <item x="6498"/>
        <item x="6500"/>
        <item x="6501"/>
        <item x="6502"/>
        <item x="6503"/>
        <item x="6504"/>
        <item x="6505"/>
        <item x="6510"/>
        <item x="6506"/>
        <item x="6507"/>
        <item x="6509"/>
        <item x="6508"/>
        <item x="6511"/>
        <item x="6512"/>
        <item x="6513"/>
        <item x="6514"/>
        <item x="6516"/>
        <item x="6515"/>
        <item x="6519"/>
        <item x="6517"/>
        <item x="6518"/>
        <item x="6520"/>
        <item x="6522"/>
        <item x="6521"/>
        <item x="6523"/>
        <item x="6525"/>
        <item x="6524"/>
        <item x="6526"/>
        <item x="6528"/>
        <item x="6527"/>
        <item x="6662"/>
        <item x="6529"/>
        <item x="6530"/>
        <item x="6531"/>
        <item x="6532"/>
        <item x="6560"/>
        <item x="6535"/>
        <item x="6533"/>
        <item x="6534"/>
        <item x="6536"/>
        <item x="6537"/>
        <item x="6540"/>
        <item x="6539"/>
        <item x="6538"/>
        <item x="6542"/>
        <item x="6541"/>
        <item x="6543"/>
        <item x="6544"/>
        <item x="6545"/>
        <item x="6546"/>
        <item x="6548"/>
        <item x="6547"/>
        <item x="6549"/>
        <item x="6552"/>
        <item x="6550"/>
        <item x="6551"/>
        <item x="6553"/>
        <item x="6554"/>
        <item x="6556"/>
        <item x="6558"/>
        <item x="6557"/>
        <item x="6555"/>
        <item x="6559"/>
        <item x="6561"/>
        <item x="6562"/>
        <item x="6563"/>
        <item x="6564"/>
        <item x="6565"/>
        <item x="6566"/>
        <item x="6571"/>
        <item x="6568"/>
        <item x="6567"/>
        <item x="6576"/>
        <item x="6569"/>
        <item x="6572"/>
        <item x="6570"/>
        <item x="6577"/>
        <item x="6573"/>
        <item x="6574"/>
        <item x="6575"/>
        <item x="6579"/>
        <item x="6578"/>
        <item x="6588"/>
        <item x="6580"/>
        <item x="6583"/>
        <item x="6581"/>
        <item x="6582"/>
        <item x="6587"/>
        <item x="6584"/>
        <item x="6585"/>
        <item x="6586"/>
        <item x="6589"/>
        <item x="6590"/>
        <item x="6591"/>
        <item x="6592"/>
        <item x="6596"/>
        <item x="6595"/>
        <item x="6605"/>
        <item x="6602"/>
        <item x="6604"/>
        <item x="6594"/>
        <item x="6601"/>
        <item x="6593"/>
        <item x="6598"/>
        <item x="6597"/>
        <item x="6600"/>
        <item x="6599"/>
        <item x="6607"/>
        <item x="6603"/>
        <item x="6606"/>
        <item x="6611"/>
        <item x="6608"/>
        <item x="6610"/>
        <item x="6614"/>
        <item x="6615"/>
        <item x="6621"/>
        <item x="6609"/>
        <item x="6613"/>
        <item x="6612"/>
        <item x="6617"/>
        <item x="6616"/>
        <item x="90"/>
        <item x="6618"/>
        <item x="6619"/>
        <item x="6622"/>
        <item x="6623"/>
        <item x="6620"/>
        <item x="6624"/>
        <item x="6625"/>
        <item x="6626"/>
        <item x="6627"/>
        <item x="91"/>
        <item x="6628"/>
        <item x="6630"/>
        <item x="6632"/>
        <item x="6631"/>
        <item x="6629"/>
        <item x="6637"/>
        <item x="6633"/>
        <item x="6643"/>
        <item x="6634"/>
        <item x="6657"/>
        <item x="6642"/>
        <item x="6635"/>
        <item x="6640"/>
        <item x="6636"/>
        <item x="6638"/>
        <item x="6659"/>
        <item x="6639"/>
        <item x="6644"/>
        <item x="6641"/>
        <item x="6646"/>
        <item x="6645"/>
        <item x="6648"/>
        <item x="6650"/>
        <item x="6647"/>
        <item x="6651"/>
        <item x="6652"/>
        <item x="6653"/>
        <item x="6649"/>
        <item x="6654"/>
        <item x="6656"/>
        <item x="6655"/>
        <item x="92"/>
        <item x="6658"/>
        <item x="6660"/>
        <item x="6661"/>
        <item x="93"/>
        <item x="6663"/>
        <item x="6664"/>
        <item x="6665"/>
        <item x="6666"/>
        <item x="6667"/>
        <item x="6668"/>
        <item x="6669"/>
        <item x="6670"/>
        <item x="6672"/>
        <item x="6673"/>
        <item x="6671"/>
        <item x="6675"/>
        <item x="6674"/>
        <item x="6676"/>
        <item x="6677"/>
        <item x="6679"/>
        <item x="6678"/>
        <item x="6681"/>
        <item x="6680"/>
        <item x="6683"/>
        <item x="6682"/>
        <item x="6684"/>
        <item x="6685"/>
        <item x="6686"/>
        <item x="6688"/>
        <item x="6689"/>
        <item x="6687"/>
        <item x="6691"/>
        <item x="6690"/>
        <item x="6692"/>
        <item x="6693"/>
        <item x="6694"/>
        <item x="6696"/>
        <item x="6695"/>
        <item x="6697"/>
        <item x="6699"/>
        <item x="6698"/>
        <item x="6700"/>
        <item x="6701"/>
        <item x="6703"/>
        <item x="6704"/>
        <item x="6702"/>
        <item x="6705"/>
        <item x="6706"/>
        <item x="6760"/>
        <item x="6759"/>
        <item x="6716"/>
        <item x="6707"/>
        <item x="6711"/>
        <item x="6708"/>
        <item x="6709"/>
        <item x="6712"/>
        <item x="6710"/>
        <item x="6713"/>
        <item x="6714"/>
        <item x="6720"/>
        <item x="6727"/>
        <item x="6717"/>
        <item x="6721"/>
        <item x="6715"/>
        <item x="6722"/>
        <item x="6719"/>
        <item x="6718"/>
        <item x="6725"/>
        <item x="6724"/>
        <item x="6730"/>
        <item x="6726"/>
        <item x="6723"/>
        <item x="6751"/>
        <item x="6728"/>
        <item x="6729"/>
        <item x="6733"/>
        <item x="6731"/>
        <item x="6732"/>
        <item x="6735"/>
        <item x="6739"/>
        <item x="6738"/>
        <item x="6737"/>
        <item x="6736"/>
        <item x="6734"/>
        <item x="6742"/>
        <item x="6752"/>
        <item x="6747"/>
        <item x="6741"/>
        <item x="6778"/>
        <item x="6740"/>
        <item x="6744"/>
        <item x="6745"/>
        <item x="6743"/>
        <item x="6746"/>
        <item x="6749"/>
        <item x="6753"/>
        <item x="6748"/>
        <item x="6750"/>
        <item x="6754"/>
        <item x="6758"/>
        <item x="6757"/>
        <item x="6756"/>
        <item x="6755"/>
        <item x="6763"/>
        <item x="6761"/>
        <item x="6765"/>
        <item x="6762"/>
        <item x="6764"/>
        <item x="6766"/>
        <item x="6770"/>
        <item x="6768"/>
        <item x="6772"/>
        <item x="6769"/>
        <item x="6767"/>
        <item x="6840"/>
        <item x="6771"/>
        <item x="6777"/>
        <item x="6776"/>
        <item x="6773"/>
        <item x="6774"/>
        <item x="6775"/>
        <item x="6869"/>
        <item x="6785"/>
        <item x="6779"/>
        <item x="6782"/>
        <item x="6780"/>
        <item x="6781"/>
        <item x="6794"/>
        <item x="6793"/>
        <item x="6783"/>
        <item x="6802"/>
        <item x="6813"/>
        <item x="6797"/>
        <item x="6786"/>
        <item x="6784"/>
        <item x="6787"/>
        <item x="6789"/>
        <item x="6800"/>
        <item x="6788"/>
        <item x="6817"/>
        <item x="6791"/>
        <item x="6790"/>
        <item x="6819"/>
        <item x="6796"/>
        <item x="6792"/>
        <item x="6795"/>
        <item x="6799"/>
        <item x="6807"/>
        <item x="6806"/>
        <item x="6798"/>
        <item x="6801"/>
        <item x="6804"/>
        <item x="6810"/>
        <item x="6803"/>
        <item x="6805"/>
        <item x="6829"/>
        <item x="6809"/>
        <item x="6852"/>
        <item x="6811"/>
        <item x="6812"/>
        <item x="6808"/>
        <item x="6814"/>
        <item x="6823"/>
        <item x="6818"/>
        <item x="6816"/>
        <item x="6815"/>
        <item x="6821"/>
        <item x="6820"/>
        <item x="6824"/>
        <item x="6827"/>
        <item x="6831"/>
        <item x="6832"/>
        <item x="6822"/>
        <item x="6825"/>
        <item x="6838"/>
        <item x="6826"/>
        <item x="6828"/>
        <item x="6833"/>
        <item x="6830"/>
        <item x="6834"/>
        <item x="6844"/>
        <item x="6837"/>
        <item x="6835"/>
        <item x="6854"/>
        <item x="6839"/>
        <item x="6836"/>
        <item x="6841"/>
        <item x="6842"/>
        <item x="6845"/>
        <item x="6848"/>
        <item x="6850"/>
        <item x="6843"/>
        <item x="6846"/>
        <item x="6847"/>
        <item x="6849"/>
        <item x="6851"/>
        <item x="94"/>
        <item x="6853"/>
        <item x="95"/>
        <item x="6855"/>
        <item x="6857"/>
        <item x="6856"/>
        <item x="6858"/>
        <item x="6859"/>
        <item x="6860"/>
        <item x="6862"/>
        <item x="6861"/>
        <item x="6863"/>
        <item x="6864"/>
        <item x="6865"/>
        <item x="96"/>
        <item x="6866"/>
        <item x="6867"/>
        <item x="6868"/>
        <item x="6870"/>
        <item x="6871"/>
        <item x="6873"/>
        <item x="6872"/>
        <item x="6875"/>
        <item x="6874"/>
        <item x="6876"/>
        <item x="6877"/>
        <item x="6878"/>
        <item x="6879"/>
        <item x="6881"/>
        <item x="6880"/>
        <item x="6882"/>
        <item x="6885"/>
        <item x="6887"/>
        <item x="6883"/>
        <item x="6884"/>
        <item x="6886"/>
        <item x="6892"/>
        <item x="6888"/>
        <item x="6889"/>
        <item x="6893"/>
        <item x="6890"/>
        <item x="97"/>
        <item x="6891"/>
        <item x="6894"/>
        <item x="6895"/>
        <item x="6896"/>
        <item x="6897"/>
        <item x="6899"/>
        <item x="6898"/>
        <item x="6910"/>
        <item x="6901"/>
        <item x="6900"/>
        <item x="6902"/>
        <item x="6903"/>
        <item x="6904"/>
        <item x="6905"/>
        <item x="6906"/>
        <item x="6909"/>
        <item x="6908"/>
        <item x="6914"/>
        <item x="6907"/>
        <item x="6911"/>
        <item x="6912"/>
        <item x="6920"/>
        <item x="6913"/>
        <item x="6916"/>
        <item x="6928"/>
        <item x="6919"/>
        <item x="6917"/>
        <item x="6915"/>
        <item x="6918"/>
        <item x="6923"/>
        <item x="6921"/>
        <item x="6922"/>
        <item x="6935"/>
        <item x="6927"/>
        <item x="6929"/>
        <item x="6926"/>
        <item x="6925"/>
        <item x="6924"/>
        <item x="6933"/>
        <item x="6932"/>
        <item x="6930"/>
        <item x="6931"/>
        <item x="6945"/>
        <item x="6974"/>
        <item x="6937"/>
        <item x="6934"/>
        <item x="6953"/>
        <item x="6938"/>
        <item x="6936"/>
        <item x="6939"/>
        <item x="6941"/>
        <item x="6940"/>
        <item x="6942"/>
        <item x="6950"/>
        <item x="6946"/>
        <item x="6943"/>
        <item x="6948"/>
        <item x="6944"/>
        <item x="6947"/>
        <item x="6951"/>
        <item x="6949"/>
        <item x="6952"/>
        <item x="6956"/>
        <item x="6954"/>
        <item x="6955"/>
        <item x="6958"/>
        <item x="6957"/>
        <item x="6960"/>
        <item x="6959"/>
        <item x="6966"/>
        <item x="7021"/>
        <item x="6961"/>
        <item x="6963"/>
        <item x="6965"/>
        <item x="6964"/>
        <item x="6962"/>
        <item x="6969"/>
        <item x="6967"/>
        <item x="6968"/>
        <item x="6970"/>
        <item x="6971"/>
        <item x="6973"/>
        <item x="6978"/>
        <item x="6996"/>
        <item x="6972"/>
        <item x="6977"/>
        <item x="6979"/>
        <item x="6975"/>
        <item x="6983"/>
        <item x="6976"/>
        <item x="6982"/>
        <item x="6980"/>
        <item x="7008"/>
        <item x="6988"/>
        <item x="6985"/>
        <item x="6981"/>
        <item x="6986"/>
        <item x="6992"/>
        <item x="6993"/>
        <item x="6987"/>
        <item x="6984"/>
        <item x="6989"/>
        <item x="6991"/>
        <item x="6997"/>
        <item x="6990"/>
        <item x="6994"/>
        <item x="7004"/>
        <item x="6999"/>
        <item x="6995"/>
        <item x="6998"/>
        <item x="7005"/>
        <item x="7001"/>
        <item x="7000"/>
        <item x="7002"/>
        <item x="7006"/>
        <item x="7007"/>
        <item x="7003"/>
        <item x="98"/>
        <item x="7011"/>
        <item x="7009"/>
        <item x="7014"/>
        <item x="7010"/>
        <item x="7013"/>
        <item x="7015"/>
        <item x="7023"/>
        <item x="7012"/>
        <item x="7018"/>
        <item x="7020"/>
        <item x="7016"/>
        <item x="7022"/>
        <item x="7017"/>
        <item x="7019"/>
        <item x="9026"/>
        <item x="7024"/>
        <item x="7027"/>
        <item x="7025"/>
        <item x="7029"/>
        <item x="7030"/>
        <item x="7028"/>
        <item x="7026"/>
        <item x="7032"/>
        <item x="7031"/>
        <item x="7033"/>
        <item x="7034"/>
        <item x="7035"/>
        <item x="8903"/>
        <item x="8904"/>
        <item x="8905"/>
        <item x="8906"/>
        <item x="8908"/>
        <item x="8907"/>
        <item x="8909"/>
        <item x="8910"/>
        <item x="8911"/>
        <item x="8912"/>
        <item x="8913"/>
        <item x="8914"/>
        <item x="8915"/>
        <item x="8917"/>
        <item x="8916"/>
        <item x="8921"/>
        <item x="8919"/>
        <item x="8920"/>
        <item x="8918"/>
        <item x="8923"/>
        <item x="8922"/>
        <item x="8926"/>
        <item x="8924"/>
        <item x="8925"/>
        <item x="8927"/>
        <item x="8928"/>
        <item x="109"/>
        <item x="8929"/>
        <item x="8931"/>
        <item x="8930"/>
        <item x="8934"/>
        <item x="8933"/>
        <item x="8935"/>
        <item x="8932"/>
        <item x="8959"/>
        <item x="8936"/>
        <item x="8937"/>
        <item x="8940"/>
        <item x="8938"/>
        <item x="8939"/>
        <item x="8949"/>
        <item x="8941"/>
        <item x="8947"/>
        <item x="8942"/>
        <item x="8943"/>
        <item x="8945"/>
        <item x="8944"/>
        <item x="8951"/>
        <item x="8946"/>
        <item x="8948"/>
        <item x="8950"/>
        <item x="8952"/>
        <item x="8956"/>
        <item x="8953"/>
        <item x="8954"/>
        <item x="8955"/>
        <item x="8958"/>
        <item x="8962"/>
        <item x="8957"/>
        <item x="8963"/>
        <item x="8964"/>
        <item x="8960"/>
        <item x="8961"/>
        <item x="8965"/>
        <item x="8967"/>
        <item x="8969"/>
        <item x="8970"/>
        <item x="8966"/>
        <item x="8968"/>
        <item x="8977"/>
        <item x="8973"/>
        <item x="9040"/>
        <item x="8972"/>
        <item x="8971"/>
        <item x="8975"/>
        <item x="8976"/>
        <item x="8974"/>
        <item x="8985"/>
        <item x="8979"/>
        <item x="8978"/>
        <item x="8995"/>
        <item x="8987"/>
        <item x="8989"/>
        <item x="8980"/>
        <item x="8991"/>
        <item x="8982"/>
        <item x="8981"/>
        <item x="8984"/>
        <item x="8983"/>
        <item x="8986"/>
        <item x="8988"/>
        <item x="8990"/>
        <item x="8994"/>
        <item x="9009"/>
        <item x="9008"/>
        <item x="8992"/>
        <item x="9001"/>
        <item x="8993"/>
        <item x="8996"/>
        <item x="8997"/>
        <item x="8998"/>
        <item x="9000"/>
        <item x="9002"/>
        <item x="8999"/>
        <item x="9004"/>
        <item x="9003"/>
        <item x="9007"/>
        <item x="9010"/>
        <item x="9006"/>
        <item x="9005"/>
        <item x="9012"/>
        <item x="9013"/>
        <item x="9015"/>
        <item x="9011"/>
        <item x="9018"/>
        <item x="9017"/>
        <item x="9014"/>
        <item x="9016"/>
        <item x="9021"/>
        <item x="9022"/>
        <item x="9020"/>
        <item x="9019"/>
        <item x="9035"/>
        <item x="9023"/>
        <item x="9039"/>
        <item x="9024"/>
        <item x="9025"/>
        <item x="9027"/>
        <item x="9028"/>
        <item x="9029"/>
        <item x="9031"/>
        <item x="9030"/>
        <item x="9094"/>
        <item x="9033"/>
        <item x="9032"/>
        <item x="9034"/>
        <item x="9036"/>
        <item x="9038"/>
        <item x="9037"/>
        <item x="9046"/>
        <item x="9041"/>
        <item x="9042"/>
        <item x="9051"/>
        <item x="9049"/>
        <item x="9048"/>
        <item x="9050"/>
        <item x="9044"/>
        <item x="9047"/>
        <item x="9057"/>
        <item x="9043"/>
        <item x="9045"/>
        <item x="9054"/>
        <item x="9052"/>
        <item x="9053"/>
        <item x="9055"/>
        <item x="9056"/>
        <item x="9058"/>
        <item x="9060"/>
        <item x="9059"/>
        <item x="9065"/>
        <item x="9063"/>
        <item x="9061"/>
        <item x="9062"/>
        <item x="9064"/>
        <item x="9068"/>
        <item x="9067"/>
        <item x="9066"/>
        <item x="9069"/>
        <item x="9070"/>
        <item x="9072"/>
        <item x="9074"/>
        <item x="9071"/>
        <item x="9073"/>
        <item x="9075"/>
        <item x="9076"/>
        <item x="9133"/>
        <item x="9077"/>
        <item x="9085"/>
        <item x="9078"/>
        <item x="9079"/>
        <item x="9080"/>
        <item x="9081"/>
        <item x="9083"/>
        <item x="9082"/>
        <item x="9103"/>
        <item x="9084"/>
        <item x="9086"/>
        <item x="9087"/>
        <item x="9088"/>
        <item x="9089"/>
        <item x="9090"/>
        <item x="9091"/>
        <item x="9092"/>
        <item x="9097"/>
        <item x="9095"/>
        <item x="9096"/>
        <item x="9098"/>
        <item x="9099"/>
        <item x="9100"/>
        <item x="9101"/>
        <item x="9102"/>
        <item x="9105"/>
        <item x="9104"/>
        <item x="9107"/>
        <item x="9106"/>
        <item x="9109"/>
        <item x="9108"/>
        <item x="9110"/>
        <item x="9111"/>
        <item x="9112"/>
        <item x="9113"/>
        <item x="9114"/>
        <item x="9115"/>
        <item x="9116"/>
        <item x="9120"/>
        <item x="9117"/>
        <item x="9118"/>
        <item x="9119"/>
        <item x="9121"/>
        <item x="9122"/>
        <item x="9123"/>
        <item x="9127"/>
        <item x="9128"/>
        <item x="9125"/>
        <item x="9124"/>
        <item x="9126"/>
        <item x="9134"/>
        <item x="9129"/>
        <item x="9130"/>
        <item x="9131"/>
        <item x="9132"/>
        <item x="9136"/>
        <item x="9135"/>
        <item x="9137"/>
        <item x="9138"/>
        <item x="9139"/>
        <item x="9141"/>
        <item x="9140"/>
        <item x="9142"/>
        <item x="9144"/>
        <item x="9143"/>
        <item x="9145"/>
        <item x="9148"/>
        <item x="9146"/>
        <item x="9147"/>
        <item x="9151"/>
        <item x="9149"/>
        <item x="9150"/>
        <item x="9161"/>
        <item x="9155"/>
        <item x="9153"/>
        <item x="9152"/>
        <item x="9154"/>
        <item x="9183"/>
        <item x="9160"/>
        <item x="9156"/>
        <item x="9158"/>
        <item x="9157"/>
        <item x="9162"/>
        <item x="9159"/>
        <item x="9163"/>
        <item x="9165"/>
        <item x="9164"/>
        <item x="9166"/>
        <item x="9168"/>
        <item x="9169"/>
        <item x="9167"/>
        <item x="9170"/>
        <item x="9171"/>
        <item x="9172"/>
        <item x="9173"/>
        <item x="9174"/>
        <item x="9175"/>
        <item x="9177"/>
        <item x="9176"/>
        <item x="9179"/>
        <item x="9178"/>
        <item x="9180"/>
        <item x="9182"/>
        <item x="9181"/>
        <item x="9185"/>
        <item x="9184"/>
        <item x="9186"/>
        <item x="9187"/>
        <item x="9188"/>
        <item x="9190"/>
        <item x="9189"/>
        <item x="9191"/>
        <item x="9192"/>
        <item x="9193"/>
        <item x="9194"/>
        <item x="9195"/>
        <item x="9196"/>
        <item x="9197"/>
        <item x="9198"/>
        <item x="9204"/>
        <item x="9199"/>
        <item x="9202"/>
        <item x="9200"/>
        <item x="9203"/>
        <item x="9201"/>
        <item x="9205"/>
        <item x="9206"/>
        <item x="9208"/>
        <item x="9207"/>
        <item x="9209"/>
        <item x="9217"/>
        <item x="9211"/>
        <item x="9210"/>
        <item x="9213"/>
        <item x="9212"/>
        <item x="9227"/>
        <item x="9244"/>
        <item x="9216"/>
        <item x="9215"/>
        <item x="9214"/>
        <item x="9218"/>
        <item x="9229"/>
        <item x="9220"/>
        <item x="9219"/>
        <item x="9221"/>
        <item x="9222"/>
        <item x="9223"/>
        <item x="9225"/>
        <item x="9226"/>
        <item x="9224"/>
        <item x="9228"/>
        <item x="9230"/>
        <item x="9231"/>
        <item x="9232"/>
        <item x="9245"/>
        <item x="9233"/>
        <item x="9234"/>
        <item x="9237"/>
        <item x="9236"/>
        <item x="9235"/>
        <item x="9243"/>
        <item x="9238"/>
        <item x="9240"/>
        <item x="9239"/>
        <item x="9241"/>
        <item x="9242"/>
        <item x="9250"/>
        <item x="9248"/>
        <item x="9246"/>
        <item x="9247"/>
        <item x="9253"/>
        <item x="9256"/>
        <item x="9252"/>
        <item x="9249"/>
        <item x="9251"/>
        <item x="9255"/>
        <item x="9254"/>
        <item x="9257"/>
        <item x="9281"/>
        <item x="9258"/>
        <item x="9260"/>
        <item x="9259"/>
        <item x="9263"/>
        <item x="9261"/>
        <item x="9262"/>
        <item x="9265"/>
        <item x="9264"/>
        <item x="9266"/>
        <item x="9267"/>
        <item x="9268"/>
        <item x="9270"/>
        <item x="9269"/>
        <item x="9271"/>
        <item x="9272"/>
        <item x="9273"/>
        <item x="9274"/>
        <item x="9275"/>
        <item x="9276"/>
        <item x="9277"/>
        <item x="9280"/>
        <item x="9279"/>
        <item x="9278"/>
        <item x="9283"/>
        <item x="9282"/>
        <item x="9284"/>
        <item x="169"/>
        <item x="141"/>
        <item x="142"/>
        <item x="154"/>
        <item x="155"/>
        <item x="170"/>
        <item x="171"/>
        <item x="172"/>
        <item x="173"/>
        <item x="174"/>
        <item x="175"/>
        <item x="176"/>
        <item x="177"/>
        <item x="213"/>
        <item x="214"/>
        <item x="215"/>
        <item x="216"/>
        <item x="217"/>
        <item x="218"/>
        <item x="219"/>
        <item x="220"/>
        <item x="221"/>
        <item x="222"/>
        <item x="223"/>
        <item x="278"/>
        <item x="279"/>
        <item x="282"/>
        <item x="283"/>
        <item x="2170"/>
        <item x="555"/>
        <item x="556"/>
        <item x="557"/>
        <item x="558"/>
        <item x="559"/>
        <item x="1"/>
        <item x="561"/>
        <item x="560"/>
        <item x="562"/>
        <item x="565"/>
        <item x="563"/>
        <item x="564"/>
        <item x="566"/>
        <item x="568"/>
        <item x="567"/>
        <item x="569"/>
        <item x="573"/>
        <item x="570"/>
        <item x="571"/>
        <item x="572"/>
        <item x="2"/>
        <item x="575"/>
        <item x="574"/>
        <item x="577"/>
        <item x="576"/>
        <item x="578"/>
        <item x="581"/>
        <item x="579"/>
        <item x="580"/>
        <item x="584"/>
        <item x="585"/>
        <item x="582"/>
        <item x="583"/>
        <item x="586"/>
        <item x="2181"/>
        <item x="587"/>
        <item x="591"/>
        <item x="588"/>
        <item x="592"/>
        <item x="589"/>
        <item x="590"/>
        <item x="594"/>
        <item x="593"/>
        <item x="598"/>
        <item x="597"/>
        <item x="595"/>
        <item x="596"/>
        <item x="599"/>
        <item x="600"/>
        <item x="633"/>
        <item x="601"/>
        <item x="604"/>
        <item x="603"/>
        <item x="602"/>
        <item x="605"/>
        <item x="606"/>
        <item x="607"/>
        <item x="608"/>
        <item x="611"/>
        <item x="609"/>
        <item x="610"/>
        <item x="612"/>
        <item x="613"/>
        <item x="614"/>
        <item x="615"/>
        <item x="617"/>
        <item x="616"/>
        <item x="618"/>
        <item x="619"/>
        <item x="620"/>
        <item x="621"/>
        <item x="629"/>
        <item x="624"/>
        <item x="625"/>
        <item x="623"/>
        <item x="628"/>
        <item x="622"/>
        <item x="627"/>
        <item x="626"/>
        <item x="631"/>
        <item x="630"/>
        <item x="632"/>
        <item x="644"/>
        <item x="636"/>
        <item x="635"/>
        <item x="634"/>
        <item x="637"/>
        <item x="3"/>
        <item x="640"/>
        <item x="638"/>
        <item x="643"/>
        <item x="639"/>
        <item x="641"/>
        <item x="647"/>
        <item x="642"/>
        <item x="645"/>
        <item x="648"/>
        <item x="649"/>
        <item x="646"/>
        <item x="653"/>
        <item x="651"/>
        <item x="650"/>
        <item x="655"/>
        <item x="652"/>
        <item x="654"/>
        <item x="656"/>
        <item x="658"/>
        <item x="673"/>
        <item x="657"/>
        <item x="661"/>
        <item x="660"/>
        <item x="2265"/>
        <item x="670"/>
        <item x="659"/>
        <item x="664"/>
        <item x="665"/>
        <item x="663"/>
        <item x="662"/>
        <item x="4"/>
        <item x="666"/>
        <item x="667"/>
        <item x="669"/>
        <item x="668"/>
        <item x="671"/>
        <item x="672"/>
        <item x="678"/>
        <item x="676"/>
        <item x="675"/>
        <item x="674"/>
        <item x="683"/>
        <item x="682"/>
        <item x="677"/>
        <item x="679"/>
        <item x="680"/>
        <item x="684"/>
        <item x="681"/>
        <item x="688"/>
        <item x="686"/>
        <item x="685"/>
        <item x="687"/>
        <item x="689"/>
        <item x="690"/>
        <item x="691"/>
        <item x="692"/>
        <item x="693"/>
        <item x="694"/>
        <item x="704"/>
        <item x="695"/>
        <item x="696"/>
        <item x="697"/>
        <item x="698"/>
        <item x="702"/>
        <item x="699"/>
        <item x="703"/>
        <item x="700"/>
        <item x="2155"/>
        <item x="701"/>
        <item x="712"/>
        <item x="707"/>
        <item x="706"/>
        <item x="705"/>
        <item x="2239"/>
        <item x="708"/>
        <item x="709"/>
        <item x="711"/>
        <item x="710"/>
        <item x="713"/>
        <item x="716"/>
        <item x="714"/>
        <item x="715"/>
        <item x="717"/>
        <item x="718"/>
        <item x="2154"/>
        <item x="2156"/>
        <item x="2157"/>
        <item x="2158"/>
        <item x="2164"/>
        <item x="2159"/>
        <item x="2160"/>
        <item x="2161"/>
        <item x="2162"/>
        <item x="2163"/>
        <item x="2165"/>
        <item x="2167"/>
        <item x="2166"/>
        <item x="2168"/>
        <item x="2169"/>
        <item x="2171"/>
        <item x="2172"/>
        <item x="2174"/>
        <item x="2173"/>
        <item x="2175"/>
        <item x="2176"/>
        <item x="2178"/>
        <item x="2177"/>
        <item x="2179"/>
        <item x="2180"/>
        <item x="2182"/>
        <item x="2183"/>
        <item x="2189"/>
        <item x="2184"/>
        <item x="2185"/>
        <item x="2186"/>
        <item x="2187"/>
        <item x="2190"/>
        <item x="2188"/>
        <item x="2191"/>
        <item x="2198"/>
        <item x="2192"/>
        <item x="2193"/>
        <item x="2194"/>
        <item x="2196"/>
        <item x="2195"/>
        <item x="2197"/>
        <item x="2199"/>
        <item x="2201"/>
        <item x="2200"/>
        <item x="2203"/>
        <item x="2202"/>
        <item x="2204"/>
        <item x="2205"/>
        <item x="30"/>
        <item x="2206"/>
        <item x="2207"/>
        <item x="2211"/>
        <item x="2208"/>
        <item x="2209"/>
        <item x="2210"/>
        <item x="2212"/>
        <item x="2214"/>
        <item x="2213"/>
        <item x="2215"/>
        <item x="2216"/>
        <item x="2217"/>
        <item x="2218"/>
        <item x="2220"/>
        <item x="2222"/>
        <item x="2219"/>
        <item x="2223"/>
        <item x="2221"/>
        <item x="2225"/>
        <item x="2224"/>
        <item x="2229"/>
        <item x="2227"/>
        <item x="2226"/>
        <item x="2228"/>
        <item x="2230"/>
        <item x="2231"/>
        <item x="2232"/>
        <item x="2236"/>
        <item x="2234"/>
        <item x="2233"/>
        <item x="2237"/>
        <item x="2235"/>
        <item x="2260"/>
        <item x="2238"/>
        <item x="2243"/>
        <item x="2240"/>
        <item x="2244"/>
        <item x="2241"/>
        <item x="2242"/>
        <item x="2245"/>
        <item x="2254"/>
        <item x="2246"/>
        <item x="2248"/>
        <item x="2249"/>
        <item x="2250"/>
        <item x="2247"/>
        <item x="2251"/>
        <item x="2252"/>
        <item x="2256"/>
        <item x="2253"/>
        <item x="2255"/>
        <item x="2259"/>
        <item x="2257"/>
        <item x="2261"/>
        <item x="2258"/>
        <item x="2262"/>
        <item x="2266"/>
        <item x="2263"/>
        <item x="2264"/>
        <item x="2269"/>
        <item x="2270"/>
        <item x="2267"/>
        <item x="2268"/>
        <item x="2271"/>
        <item x="2273"/>
        <item x="2272"/>
        <item x="2274"/>
        <item x="2275"/>
        <item x="2279"/>
        <item x="2302"/>
        <item x="2281"/>
        <item x="2280"/>
        <item x="2276"/>
        <item x="2277"/>
        <item x="2278"/>
        <item x="2285"/>
        <item x="2284"/>
        <item x="2282"/>
        <item x="2283"/>
        <item x="31"/>
        <item x="2289"/>
        <item x="2286"/>
        <item x="2287"/>
        <item x="2288"/>
        <item x="2297"/>
        <item x="2291"/>
        <item x="2290"/>
        <item x="2294"/>
        <item x="2292"/>
        <item x="2293"/>
        <item x="2296"/>
        <item x="2295"/>
        <item x="2300"/>
        <item x="2299"/>
        <item x="2298"/>
        <item x="2301"/>
        <item x="2303"/>
        <item x="2304"/>
        <item x="2305"/>
        <item x="2306"/>
        <item x="2317"/>
        <item x="2307"/>
        <item x="2308"/>
        <item x="2310"/>
        <item x="2309"/>
        <item x="2311"/>
        <item x="2312"/>
        <item x="2313"/>
        <item x="2314"/>
        <item x="2315"/>
        <item x="2316"/>
        <item x="2318"/>
        <item x="2319"/>
        <item x="2320"/>
        <item x="2322"/>
        <item x="2321"/>
        <item x="2323"/>
        <item x="2325"/>
        <item x="2324"/>
        <item x="2327"/>
        <item x="2326"/>
        <item x="2328"/>
        <item x="2329"/>
        <item x="2330"/>
        <item x="2331"/>
        <item x="2332"/>
        <item x="2334"/>
        <item x="2333"/>
        <item x="2335"/>
        <item x="2339"/>
        <item x="2336"/>
        <item x="2340"/>
        <item x="2337"/>
        <item x="2338"/>
        <item x="2341"/>
        <item x="2342"/>
        <item x="2343"/>
        <item x="2344"/>
        <item x="2345"/>
        <item x="2346"/>
        <item x="32"/>
        <item x="2347"/>
        <item x="2348"/>
        <item x="2352"/>
        <item x="2351"/>
        <item x="2360"/>
        <item x="33"/>
        <item x="2349"/>
        <item x="2355"/>
        <item x="2350"/>
        <item x="2354"/>
        <item x="2353"/>
        <item x="2362"/>
        <item x="2356"/>
        <item x="2358"/>
        <item x="2359"/>
        <item x="2357"/>
        <item x="2361"/>
        <item x="2364"/>
        <item x="2367"/>
        <item x="2365"/>
        <item x="2370"/>
        <item x="2363"/>
        <item x="2369"/>
        <item x="2384"/>
        <item x="2368"/>
        <item x="2371"/>
        <item x="2366"/>
        <item x="2374"/>
        <item x="2372"/>
        <item x="2373"/>
        <item x="2377"/>
        <item x="2375"/>
        <item x="2378"/>
        <item x="2376"/>
        <item x="2379"/>
        <item x="2380"/>
        <item x="2382"/>
        <item x="2427"/>
        <item x="2383"/>
        <item x="2386"/>
        <item x="2381"/>
        <item x="2400"/>
        <item x="2385"/>
        <item x="2387"/>
        <item x="2388"/>
        <item x="2389"/>
        <item x="2392"/>
        <item x="2393"/>
        <item x="2394"/>
        <item x="2390"/>
        <item x="2391"/>
        <item x="2395"/>
        <item x="2422"/>
        <item x="2396"/>
        <item x="2397"/>
        <item x="2405"/>
        <item x="2407"/>
        <item x="2399"/>
        <item x="2398"/>
        <item x="2436"/>
        <item x="2402"/>
        <item x="2401"/>
        <item x="2404"/>
        <item x="2403"/>
        <item x="2406"/>
        <item x="2409"/>
        <item x="2408"/>
        <item x="2411"/>
        <item x="2410"/>
        <item x="2420"/>
        <item x="2413"/>
        <item x="2416"/>
        <item x="2415"/>
        <item x="2419"/>
        <item x="2421"/>
        <item x="2412"/>
        <item x="2414"/>
        <item x="2417"/>
        <item x="2423"/>
        <item x="2424"/>
        <item x="2418"/>
        <item x="2428"/>
        <item x="2425"/>
        <item x="2426"/>
        <item x="2433"/>
        <item x="2429"/>
        <item x="2431"/>
        <item x="2430"/>
        <item x="2435"/>
        <item x="2434"/>
        <item x="2442"/>
        <item x="2432"/>
        <item x="2437"/>
        <item x="2438"/>
        <item x="2440"/>
        <item x="2507"/>
        <item x="2441"/>
        <item x="2439"/>
        <item x="2443"/>
        <item x="2446"/>
        <item x="2445"/>
        <item x="2444"/>
        <item x="2447"/>
        <item x="2448"/>
        <item x="2449"/>
        <item x="2450"/>
        <item x="2451"/>
        <item x="2471"/>
        <item x="2454"/>
        <item x="2453"/>
        <item x="2452"/>
        <item x="2520"/>
        <item x="2455"/>
        <item x="2457"/>
        <item x="2456"/>
        <item x="2463"/>
        <item x="2458"/>
        <item x="2459"/>
        <item x="2460"/>
        <item x="2461"/>
        <item x="2462"/>
        <item x="2464"/>
        <item x="2466"/>
        <item x="2465"/>
        <item x="2469"/>
        <item x="2467"/>
        <item x="2468"/>
        <item x="2470"/>
        <item x="2472"/>
        <item x="2473"/>
        <item x="2474"/>
        <item x="2475"/>
        <item x="2476"/>
        <item x="2477"/>
        <item x="2478"/>
        <item x="2527"/>
        <item x="55"/>
        <item x="2483"/>
        <item x="2479"/>
        <item x="2480"/>
        <item x="2482"/>
        <item x="2481"/>
        <item x="2485"/>
        <item x="2484"/>
        <item x="2486"/>
        <item x="2488"/>
        <item x="2487"/>
        <item x="2490"/>
        <item x="2489"/>
        <item x="2496"/>
        <item x="2495"/>
        <item x="2497"/>
        <item x="2491"/>
        <item x="2492"/>
        <item x="2494"/>
        <item x="2493"/>
        <item x="2498"/>
        <item x="2514"/>
        <item x="2516"/>
        <item x="2513"/>
        <item x="2503"/>
        <item x="2499"/>
        <item x="2502"/>
        <item x="2500"/>
        <item x="2508"/>
        <item x="2501"/>
        <item x="2505"/>
        <item x="2504"/>
        <item x="2506"/>
        <item x="2519"/>
        <item x="2510"/>
        <item x="2509"/>
        <item x="2511"/>
        <item x="2556"/>
        <item x="2512"/>
        <item x="2541"/>
        <item x="2518"/>
        <item x="2515"/>
        <item x="2517"/>
        <item x="2578"/>
        <item x="2524"/>
        <item x="2523"/>
        <item x="2521"/>
        <item x="2522"/>
        <item x="2525"/>
        <item x="2526"/>
        <item x="2528"/>
        <item x="2530"/>
        <item x="2529"/>
        <item x="2532"/>
        <item x="2533"/>
        <item x="2531"/>
        <item x="2537"/>
        <item x="2544"/>
        <item x="2534"/>
        <item x="2536"/>
        <item x="2538"/>
        <item x="2535"/>
        <item x="2539"/>
        <item x="2555"/>
        <item x="2540"/>
        <item x="2542"/>
        <item x="2543"/>
        <item x="2545"/>
        <item x="2548"/>
        <item x="2614"/>
        <item x="2546"/>
        <item x="2550"/>
        <item x="2547"/>
        <item x="2635"/>
        <item x="2549"/>
        <item x="2554"/>
        <item x="2557"/>
        <item x="2551"/>
        <item x="2567"/>
        <item x="2566"/>
        <item x="2552"/>
        <item x="2558"/>
        <item x="2553"/>
        <item x="2587"/>
        <item x="2562"/>
        <item x="2569"/>
        <item x="2579"/>
        <item x="2559"/>
        <item x="2571"/>
        <item x="2583"/>
        <item x="2580"/>
        <item x="2565"/>
        <item x="2560"/>
        <item x="2581"/>
        <item x="2564"/>
        <item x="2568"/>
        <item x="2561"/>
        <item x="2570"/>
        <item x="2563"/>
        <item x="2574"/>
        <item x="2576"/>
        <item x="2573"/>
        <item x="2572"/>
        <item x="2575"/>
        <item x="2584"/>
        <item x="2577"/>
        <item x="2582"/>
        <item x="2599"/>
        <item x="2586"/>
        <item x="2585"/>
        <item x="2590"/>
        <item x="2588"/>
        <item x="2591"/>
        <item x="2620"/>
        <item x="2589"/>
        <item x="2597"/>
        <item x="2592"/>
        <item x="2593"/>
        <item x="2594"/>
        <item x="2613"/>
        <item x="2595"/>
        <item x="2611"/>
        <item x="2596"/>
        <item x="2598"/>
        <item x="2601"/>
        <item x="2603"/>
        <item x="2600"/>
        <item x="2606"/>
        <item x="2619"/>
        <item x="2607"/>
        <item x="2604"/>
        <item x="2602"/>
        <item x="2605"/>
        <item x="2608"/>
        <item x="2610"/>
        <item x="2615"/>
        <item x="2612"/>
        <item x="2609"/>
        <item x="2618"/>
        <item x="2617"/>
        <item x="2616"/>
        <item x="2625"/>
        <item x="2633"/>
        <item x="2621"/>
        <item x="2622"/>
        <item x="2623"/>
        <item x="2624"/>
        <item x="2627"/>
        <item x="2628"/>
        <item x="2626"/>
        <item x="2629"/>
        <item x="2631"/>
        <item x="2632"/>
        <item x="2634"/>
        <item x="2630"/>
        <item x="2636"/>
        <item x="2637"/>
        <item x="3845"/>
        <item x="2638"/>
        <item x="3846"/>
        <item x="2639"/>
        <item x="2640"/>
        <item x="2641"/>
        <item x="3843"/>
        <item x="2643"/>
        <item x="2642"/>
        <item x="3844"/>
        <item x="3847"/>
        <item x="3848"/>
        <item x="3849"/>
        <item x="3850"/>
        <item x="3852"/>
        <item x="3851"/>
        <item x="3853"/>
        <item x="3855"/>
        <item x="3854"/>
        <item x="3856"/>
        <item x="56"/>
        <item x="3857"/>
        <item x="3859"/>
        <item x="3860"/>
        <item x="3858"/>
        <item x="3861"/>
        <item x="3862"/>
        <item x="3863"/>
        <item x="3864"/>
        <item x="3865"/>
        <item x="3866"/>
        <item x="3867"/>
        <item x="3868"/>
        <item x="3871"/>
        <item x="3870"/>
        <item x="57"/>
        <item x="3869"/>
        <item x="3874"/>
        <item x="3872"/>
        <item x="3876"/>
        <item x="3873"/>
        <item x="3875"/>
        <item x="3879"/>
        <item x="3877"/>
        <item x="3878"/>
        <item x="3880"/>
        <item x="3882"/>
        <item x="3881"/>
        <item x="3883"/>
        <item x="3884"/>
        <item x="3885"/>
        <item x="3888"/>
        <item x="3887"/>
        <item x="3886"/>
        <item x="3889"/>
        <item x="3892"/>
        <item x="3890"/>
        <item x="3891"/>
        <item x="3893"/>
        <item x="3895"/>
        <item x="3896"/>
        <item x="3894"/>
        <item x="3897"/>
        <item x="3898"/>
        <item x="3899"/>
        <item x="3901"/>
        <item x="3900"/>
        <item x="3902"/>
        <item x="3904"/>
        <item x="3903"/>
        <item x="3908"/>
        <item x="3905"/>
        <item x="3906"/>
        <item x="3907"/>
        <item x="3909"/>
        <item x="3910"/>
        <item x="3923"/>
        <item x="3912"/>
        <item x="3913"/>
        <item x="3911"/>
        <item x="3915"/>
        <item x="3914"/>
        <item x="3919"/>
        <item x="3917"/>
        <item x="3916"/>
        <item x="3918"/>
        <item x="3921"/>
        <item x="3920"/>
        <item x="3922"/>
        <item x="3924"/>
        <item x="3925"/>
        <item x="3926"/>
        <item x="3927"/>
        <item x="3928"/>
        <item x="3933"/>
        <item x="3930"/>
        <item x="3937"/>
        <item x="3935"/>
        <item x="3929"/>
        <item x="3932"/>
        <item x="3934"/>
        <item x="3931"/>
        <item x="3944"/>
        <item x="3936"/>
        <item x="4004"/>
        <item x="3940"/>
        <item x="3946"/>
        <item x="3938"/>
        <item x="3939"/>
        <item x="3943"/>
        <item x="3942"/>
        <item x="3945"/>
        <item x="3941"/>
        <item x="3948"/>
        <item x="3947"/>
        <item x="3953"/>
        <item x="3950"/>
        <item x="3949"/>
        <item x="3951"/>
        <item x="3952"/>
        <item x="3954"/>
        <item x="3956"/>
        <item x="3955"/>
        <item x="3963"/>
        <item x="3957"/>
        <item x="3960"/>
        <item x="3958"/>
        <item x="3961"/>
        <item x="3959"/>
        <item x="3962"/>
        <item x="3964"/>
        <item x="3965"/>
        <item x="3966"/>
        <item x="3967"/>
        <item x="3968"/>
        <item x="3969"/>
        <item x="3970"/>
        <item x="3971"/>
        <item x="3972"/>
        <item x="3973"/>
        <item x="3974"/>
        <item x="3975"/>
        <item x="3981"/>
        <item x="3976"/>
        <item x="3977"/>
        <item x="3978"/>
        <item x="3980"/>
        <item x="3979"/>
        <item x="3982"/>
        <item x="3983"/>
        <item x="3984"/>
        <item x="3985"/>
        <item x="3986"/>
        <item x="3987"/>
        <item x="3988"/>
        <item x="3994"/>
        <item x="3997"/>
        <item x="3990"/>
        <item x="3989"/>
        <item x="3992"/>
        <item x="3991"/>
        <item x="3998"/>
        <item x="3996"/>
        <item x="3993"/>
        <item x="4000"/>
        <item x="3995"/>
        <item x="3999"/>
        <item x="4001"/>
        <item x="4010"/>
        <item x="4003"/>
        <item x="4002"/>
        <item x="4006"/>
        <item x="4009"/>
        <item x="4005"/>
        <item x="4007"/>
        <item x="4008"/>
        <item x="4011"/>
        <item x="4013"/>
        <item x="4012"/>
        <item x="4014"/>
        <item x="4015"/>
        <item x="4016"/>
        <item x="4017"/>
        <item x="4018"/>
        <item x="4020"/>
        <item x="4022"/>
        <item x="4028"/>
        <item x="4019"/>
        <item x="4026"/>
        <item x="4025"/>
        <item x="4021"/>
        <item x="4023"/>
        <item x="4024"/>
        <item x="4027"/>
        <item x="4029"/>
        <item x="4033"/>
        <item x="4049"/>
        <item x="4032"/>
        <item x="4030"/>
        <item x="4034"/>
        <item x="4043"/>
        <item x="4031"/>
        <item x="4035"/>
        <item x="4036"/>
        <item x="4037"/>
        <item x="4038"/>
        <item x="4039"/>
        <item x="4042"/>
        <item x="4040"/>
        <item x="4041"/>
        <item x="4044"/>
        <item x="4046"/>
        <item x="4050"/>
        <item x="4053"/>
        <item x="4047"/>
        <item x="4045"/>
        <item x="4048"/>
        <item x="4052"/>
        <item x="4051"/>
        <item x="4064"/>
        <item x="4054"/>
        <item x="4059"/>
        <item x="4056"/>
        <item x="58"/>
        <item x="4058"/>
        <item x="4055"/>
        <item x="4057"/>
        <item x="4061"/>
        <item x="4060"/>
        <item x="4062"/>
        <item x="4063"/>
        <item x="4084"/>
        <item x="4069"/>
        <item x="4067"/>
        <item x="4065"/>
        <item x="4068"/>
        <item x="4070"/>
        <item x="4066"/>
        <item x="4073"/>
        <item x="4071"/>
        <item x="4072"/>
        <item x="4074"/>
        <item x="4083"/>
        <item x="4080"/>
        <item x="4075"/>
        <item x="4081"/>
        <item x="4076"/>
        <item x="4078"/>
        <item x="4077"/>
        <item x="4079"/>
        <item x="4095"/>
        <item x="4082"/>
        <item x="4085"/>
        <item x="4092"/>
        <item x="4091"/>
        <item x="4086"/>
        <item x="4090"/>
        <item x="4088"/>
        <item x="4087"/>
        <item x="4096"/>
        <item x="4099"/>
        <item x="4089"/>
        <item x="4098"/>
        <item x="4093"/>
        <item x="4094"/>
        <item x="4097"/>
        <item x="4101"/>
        <item x="4102"/>
        <item x="4100"/>
        <item x="4103"/>
        <item x="4107"/>
        <item x="4106"/>
        <item x="4105"/>
        <item x="4104"/>
        <item x="4108"/>
        <item x="5630"/>
        <item x="4109"/>
        <item x="5628"/>
        <item x="5626"/>
        <item x="5625"/>
        <item x="5624"/>
        <item x="5623"/>
        <item x="5651"/>
        <item x="5627"/>
        <item x="5629"/>
        <item x="5631"/>
        <item x="5632"/>
        <item x="5633"/>
        <item x="5634"/>
        <item x="5635"/>
        <item x="5636"/>
        <item x="5637"/>
        <item x="5638"/>
        <item x="78"/>
        <item x="5639"/>
        <item x="5640"/>
        <item x="5642"/>
        <item x="5641"/>
        <item x="5643"/>
        <item x="5645"/>
        <item x="5644"/>
        <item x="5646"/>
        <item x="5652"/>
        <item x="5647"/>
        <item x="5648"/>
        <item x="5649"/>
        <item x="5650"/>
        <item x="5654"/>
        <item x="5653"/>
        <item x="5655"/>
        <item x="5658"/>
        <item x="5656"/>
        <item x="5657"/>
        <item x="5660"/>
        <item x="5659"/>
        <item x="5664"/>
        <item x="5663"/>
        <item x="5661"/>
        <item x="5665"/>
        <item x="5662"/>
        <item x="5670"/>
        <item x="5666"/>
        <item x="5667"/>
        <item x="5668"/>
        <item x="5669"/>
        <item x="5673"/>
        <item x="5672"/>
        <item x="5674"/>
        <item x="5671"/>
        <item x="5675"/>
        <item x="5677"/>
        <item x="5676"/>
        <item x="5678"/>
        <item x="5679"/>
        <item x="5681"/>
        <item x="5680"/>
        <item x="5682"/>
        <item x="5686"/>
        <item x="5683"/>
        <item x="5685"/>
        <item x="5688"/>
        <item x="5684"/>
        <item x="5687"/>
        <item x="5691"/>
        <item x="5692"/>
        <item x="5698"/>
        <item x="5697"/>
        <item x="5693"/>
        <item x="5689"/>
        <item x="5690"/>
        <item x="5696"/>
        <item x="5699"/>
        <item x="5694"/>
        <item x="5701"/>
        <item x="5695"/>
        <item x="5700"/>
        <item x="5704"/>
        <item x="5702"/>
        <item x="5706"/>
        <item x="5703"/>
        <item x="5705"/>
        <item x="5707"/>
        <item x="5708"/>
        <item x="5709"/>
        <item x="5710"/>
        <item x="5711"/>
        <item x="5713"/>
        <item x="5712"/>
        <item x="5714"/>
        <item x="5715"/>
        <item x="5720"/>
        <item x="5716"/>
        <item x="5717"/>
        <item x="5718"/>
        <item x="5719"/>
        <item x="5721"/>
        <item x="5722"/>
        <item x="5723"/>
        <item x="5724"/>
        <item x="5725"/>
        <item x="5727"/>
        <item x="5726"/>
        <item x="5729"/>
        <item x="5728"/>
        <item x="5730"/>
        <item x="5731"/>
        <item x="5732"/>
        <item x="5733"/>
        <item x="5734"/>
        <item x="5735"/>
        <item x="5737"/>
        <item x="5736"/>
        <item x="5738"/>
        <item x="79"/>
        <item x="5739"/>
        <item x="5740"/>
        <item x="5742"/>
        <item x="5741"/>
        <item x="5743"/>
        <item x="5744"/>
        <item x="5745"/>
        <item x="5748"/>
        <item x="5746"/>
        <item x="5749"/>
        <item x="5747"/>
        <item x="5750"/>
        <item x="5751"/>
        <item x="5752"/>
        <item x="5753"/>
        <item x="5754"/>
        <item x="5756"/>
        <item x="80"/>
        <item x="5755"/>
        <item x="5757"/>
        <item x="5758"/>
        <item x="5759"/>
        <item x="5760"/>
        <item x="5761"/>
        <item x="5762"/>
        <item x="5763"/>
        <item x="5764"/>
        <item x="5765"/>
        <item x="5769"/>
        <item x="5767"/>
        <item x="5766"/>
        <item x="5768"/>
        <item x="5770"/>
        <item x="5771"/>
        <item x="5772"/>
        <item x="5778"/>
        <item x="5773"/>
        <item x="5776"/>
        <item x="5774"/>
        <item x="5781"/>
        <item x="5775"/>
        <item x="5777"/>
        <item x="5780"/>
        <item x="5779"/>
        <item x="5782"/>
        <item x="5791"/>
        <item x="5783"/>
        <item x="5784"/>
        <item x="5788"/>
        <item x="5797"/>
        <item x="5794"/>
        <item x="5785"/>
        <item x="5790"/>
        <item x="5786"/>
        <item x="5792"/>
        <item x="5787"/>
        <item x="5798"/>
        <item x="5789"/>
        <item x="5793"/>
        <item x="5795"/>
        <item x="5799"/>
        <item x="5796"/>
        <item x="5802"/>
        <item x="5800"/>
        <item x="5801"/>
        <item x="5803"/>
        <item x="5804"/>
        <item x="5808"/>
        <item x="5806"/>
        <item x="5805"/>
        <item x="5807"/>
        <item x="5810"/>
        <item x="5809"/>
        <item x="5811"/>
        <item x="5859"/>
        <item x="5812"/>
        <item x="5816"/>
        <item x="5813"/>
        <item x="5815"/>
        <item x="5814"/>
        <item x="5824"/>
        <item x="5817"/>
        <item x="5818"/>
        <item x="5821"/>
        <item x="5819"/>
        <item x="5820"/>
        <item x="5830"/>
        <item x="5822"/>
        <item x="5826"/>
        <item x="5823"/>
        <item x="5825"/>
        <item x="5827"/>
        <item x="5828"/>
        <item x="5829"/>
        <item x="5831"/>
        <item x="81"/>
        <item x="5832"/>
        <item x="5833"/>
        <item x="5834"/>
        <item x="5835"/>
        <item x="5837"/>
        <item x="5836"/>
        <item x="5838"/>
        <item x="5839"/>
        <item x="5844"/>
        <item x="5840"/>
        <item x="5841"/>
        <item x="5843"/>
        <item x="5842"/>
        <item x="5845"/>
        <item x="5848"/>
        <item x="5847"/>
        <item x="5846"/>
        <item x="5849"/>
        <item x="5854"/>
        <item x="5850"/>
        <item x="5852"/>
        <item x="5851"/>
        <item x="5853"/>
        <item x="5855"/>
        <item x="5856"/>
        <item x="5857"/>
        <item x="5858"/>
        <item x="5861"/>
        <item x="5860"/>
        <item x="5862"/>
        <item x="5863"/>
        <item x="5864"/>
        <item x="5865"/>
        <item x="5867"/>
        <item x="5866"/>
        <item x="5868"/>
        <item x="5871"/>
        <item x="5869"/>
        <item x="5875"/>
        <item x="5870"/>
        <item x="5874"/>
        <item x="5873"/>
        <item x="5872"/>
        <item x="5878"/>
        <item x="5904"/>
        <item x="5876"/>
        <item x="5877"/>
        <item x="5879"/>
        <item x="5880"/>
        <item x="5881"/>
        <item x="5882"/>
        <item x="5883"/>
        <item x="5885"/>
        <item x="5886"/>
        <item x="5884"/>
        <item x="5887"/>
        <item x="5888"/>
        <item x="5889"/>
        <item x="5973"/>
        <item x="5892"/>
        <item x="5893"/>
        <item x="5890"/>
        <item x="5891"/>
        <item x="5895"/>
        <item x="5894"/>
        <item x="5901"/>
        <item x="5897"/>
        <item x="5896"/>
        <item x="5898"/>
        <item x="5906"/>
        <item x="5980"/>
        <item x="5899"/>
        <item x="5900"/>
        <item x="5903"/>
        <item x="5905"/>
        <item x="5902"/>
        <item x="5921"/>
        <item x="5907"/>
        <item x="5915"/>
        <item x="5908"/>
        <item x="5913"/>
        <item x="5911"/>
        <item x="5909"/>
        <item x="5910"/>
        <item x="5914"/>
        <item x="5912"/>
        <item x="5916"/>
        <item x="5917"/>
        <item x="5918"/>
        <item x="5920"/>
        <item x="5919"/>
        <item x="5924"/>
        <item x="5925"/>
        <item x="5923"/>
        <item x="5922"/>
        <item x="5926"/>
        <item x="5927"/>
        <item x="5928"/>
        <item x="5929"/>
        <item x="82"/>
        <item x="5934"/>
        <item x="5930"/>
        <item x="5931"/>
        <item x="5932"/>
        <item x="5933"/>
        <item x="5935"/>
        <item x="5937"/>
        <item x="5936"/>
        <item x="5939"/>
        <item x="5938"/>
        <item x="5942"/>
        <item x="5940"/>
        <item x="5941"/>
        <item x="5943"/>
        <item x="5944"/>
        <item x="5945"/>
        <item x="5949"/>
        <item x="5946"/>
        <item x="5947"/>
        <item x="5950"/>
        <item x="5954"/>
        <item x="5948"/>
        <item x="5953"/>
        <item x="5952"/>
        <item x="5951"/>
        <item x="5955"/>
        <item x="5956"/>
        <item x="5957"/>
        <item x="83"/>
        <item x="5958"/>
        <item x="5959"/>
        <item x="5960"/>
        <item x="5962"/>
        <item x="5961"/>
        <item x="5963"/>
        <item x="5964"/>
        <item x="5965"/>
        <item x="5966"/>
        <item x="5967"/>
        <item x="5968"/>
        <item x="5969"/>
        <item x="5970"/>
        <item x="5971"/>
        <item x="5972"/>
        <item x="5974"/>
        <item x="5975"/>
        <item x="5976"/>
        <item x="5977"/>
        <item x="5978"/>
        <item x="5979"/>
        <item x="5982"/>
        <item x="5981"/>
        <item x="5983"/>
        <item x="5984"/>
        <item x="5985"/>
        <item x="5990"/>
        <item x="5986"/>
        <item x="5988"/>
        <item x="5989"/>
        <item x="5987"/>
        <item x="5994"/>
        <item x="5991"/>
        <item x="5993"/>
        <item x="5992"/>
        <item x="5995"/>
        <item x="5996"/>
        <item x="5997"/>
        <item x="5998"/>
        <item x="5999"/>
        <item x="6000"/>
        <item x="6002"/>
        <item x="6003"/>
        <item x="6001"/>
        <item x="6004"/>
        <item x="6006"/>
        <item x="6005"/>
        <item x="6041"/>
        <item x="6008"/>
        <item x="6007"/>
        <item x="6009"/>
        <item x="6010"/>
        <item x="6024"/>
        <item x="6018"/>
        <item x="6017"/>
        <item x="6011"/>
        <item x="6012"/>
        <item x="6021"/>
        <item x="6013"/>
        <item x="6015"/>
        <item x="6014"/>
        <item x="6016"/>
        <item x="6019"/>
        <item x="6020"/>
        <item x="6025"/>
        <item x="6066"/>
        <item x="6029"/>
        <item x="6027"/>
        <item x="84"/>
        <item x="6022"/>
        <item x="6023"/>
        <item x="6037"/>
        <item x="6036"/>
        <item x="6026"/>
        <item x="6028"/>
        <item x="6031"/>
        <item x="6032"/>
        <item x="6043"/>
        <item x="6046"/>
        <item x="6030"/>
        <item x="6048"/>
        <item x="6033"/>
        <item x="6035"/>
        <item x="6034"/>
        <item x="6040"/>
        <item x="6039"/>
        <item x="6038"/>
        <item x="6045"/>
        <item x="6042"/>
        <item x="6044"/>
        <item x="6047"/>
        <item x="6050"/>
        <item x="6052"/>
        <item x="6049"/>
        <item x="6051"/>
        <item x="6068"/>
        <item x="6054"/>
        <item x="6053"/>
        <item x="6055"/>
        <item x="6062"/>
        <item x="6056"/>
        <item x="6082"/>
        <item x="6074"/>
        <item x="6058"/>
        <item x="6057"/>
        <item x="6059"/>
        <item x="6060"/>
        <item x="6064"/>
        <item x="6061"/>
        <item x="6063"/>
        <item x="6065"/>
        <item x="6069"/>
        <item x="6071"/>
        <item x="6067"/>
        <item x="6070"/>
        <item x="6072"/>
        <item x="6075"/>
        <item x="6073"/>
        <item x="6079"/>
        <item x="6080"/>
        <item x="6076"/>
        <item x="6077"/>
        <item x="6078"/>
        <item x="6088"/>
        <item x="6081"/>
        <item x="6083"/>
        <item x="6084"/>
        <item x="6085"/>
        <item x="6086"/>
        <item x="6087"/>
        <item x="6089"/>
        <item x="85"/>
        <item x="6091"/>
        <item x="6090"/>
        <item x="6092"/>
        <item x="6093"/>
        <item x="6096"/>
        <item x="6094"/>
        <item x="6097"/>
        <item x="6095"/>
        <item x="6098"/>
        <item x="6108"/>
        <item x="6099"/>
        <item x="6100"/>
        <item x="6101"/>
        <item x="6102"/>
        <item x="6103"/>
        <item x="6104"/>
        <item x="6105"/>
        <item x="6106"/>
        <item x="6151"/>
        <item x="6107"/>
        <item x="6110"/>
        <item x="6109"/>
        <item x="6111"/>
        <item x="6112"/>
        <item x="6113"/>
        <item x="6115"/>
        <item x="6114"/>
        <item x="6118"/>
        <item x="6119"/>
        <item x="6116"/>
        <item x="6117"/>
        <item x="6121"/>
        <item x="6120"/>
        <item x="6123"/>
        <item x="6171"/>
        <item x="6122"/>
        <item x="6128"/>
        <item x="6135"/>
        <item x="6129"/>
        <item x="6137"/>
        <item x="6136"/>
        <item x="6124"/>
        <item x="6125"/>
        <item x="6140"/>
        <item x="6126"/>
        <item x="6127"/>
        <item x="6132"/>
        <item x="6133"/>
        <item x="6131"/>
        <item x="6130"/>
        <item x="6138"/>
        <item x="6147"/>
        <item x="6134"/>
        <item x="6201"/>
        <item x="6139"/>
        <item x="6144"/>
        <item x="6148"/>
        <item x="6142"/>
        <item x="6141"/>
        <item x="6145"/>
        <item x="6146"/>
        <item x="6154"/>
        <item x="6143"/>
        <item x="6158"/>
        <item x="6149"/>
        <item x="6156"/>
        <item x="6150"/>
        <item x="6152"/>
        <item x="6155"/>
        <item x="6153"/>
        <item x="6160"/>
        <item x="6170"/>
        <item x="6169"/>
        <item x="6161"/>
        <item x="6157"/>
        <item x="6159"/>
        <item x="6166"/>
        <item x="6162"/>
        <item x="6173"/>
        <item x="6172"/>
        <item x="6163"/>
        <item x="6167"/>
        <item x="6164"/>
        <item x="6178"/>
        <item x="6165"/>
        <item x="6168"/>
        <item x="6174"/>
        <item x="6193"/>
        <item x="6179"/>
        <item x="6175"/>
        <item x="6181"/>
        <item x="6177"/>
        <item x="6176"/>
        <item x="6184"/>
        <item x="6183"/>
        <item x="6180"/>
        <item x="6182"/>
        <item x="6221"/>
        <item x="6196"/>
        <item x="6185"/>
        <item x="6186"/>
        <item x="6203"/>
        <item x="6187"/>
        <item x="6192"/>
        <item x="6191"/>
        <item x="6190"/>
        <item x="6188"/>
        <item x="6199"/>
        <item x="6189"/>
        <item x="6209"/>
        <item x="6194"/>
        <item x="6200"/>
        <item x="6210"/>
        <item x="6202"/>
        <item x="6198"/>
        <item x="6215"/>
        <item x="6213"/>
        <item x="6207"/>
        <item x="6197"/>
        <item x="6205"/>
        <item x="6195"/>
        <item x="6204"/>
        <item x="6206"/>
        <item x="6225"/>
        <item x="6208"/>
        <item x="6211"/>
        <item x="6212"/>
        <item x="6226"/>
        <item x="6230"/>
        <item x="6219"/>
        <item x="6214"/>
        <item x="6216"/>
        <item x="6217"/>
        <item x="6229"/>
        <item x="6223"/>
        <item x="6218"/>
        <item x="6220"/>
        <item x="6228"/>
        <item x="6222"/>
        <item x="6224"/>
        <item x="6227"/>
        <item x="6232"/>
        <item x="6231"/>
        <item x="113"/>
        <item x="114"/>
        <item x="115"/>
        <item x="125"/>
        <item x="126"/>
        <item x="143"/>
        <item x="144"/>
        <item x="150"/>
        <item x="151"/>
        <item x="156"/>
        <item x="158"/>
        <item x="157"/>
        <item x="159"/>
        <item x="160"/>
        <item x="161"/>
        <item x="164"/>
        <item x="162"/>
        <item x="163"/>
        <item x="184"/>
        <item x="185"/>
        <item x="186"/>
        <item x="187"/>
        <item x="189"/>
        <item x="188"/>
        <item x="190"/>
        <item x="191"/>
        <item x="192"/>
        <item x="194"/>
        <item x="193"/>
        <item x="195"/>
        <item x="196"/>
        <item x="4560"/>
        <item x="262"/>
        <item x="263"/>
        <item x="264"/>
        <item x="265"/>
        <item x="266"/>
        <item x="267"/>
        <item x="268"/>
        <item x="269"/>
        <item x="2821"/>
        <item x="2819"/>
        <item x="2820"/>
        <item x="2822"/>
        <item x="2823"/>
        <item x="2824"/>
        <item x="2825"/>
        <item x="2826"/>
        <item x="2827"/>
        <item x="2828"/>
        <item x="2829"/>
        <item x="2830"/>
        <item x="2831"/>
        <item x="2832"/>
        <item x="2833"/>
        <item x="2834"/>
        <item x="2835"/>
        <item x="2836"/>
        <item x="2837"/>
        <item x="2839"/>
        <item x="2840"/>
        <item x="2838"/>
        <item x="2841"/>
        <item x="2842"/>
        <item x="2844"/>
        <item x="2845"/>
        <item x="2846"/>
        <item x="2843"/>
        <item x="2848"/>
        <item x="2847"/>
        <item x="2849"/>
        <item x="2850"/>
        <item x="2851"/>
        <item x="37"/>
        <item x="2852"/>
        <item x="2853"/>
        <item x="2855"/>
        <item x="2854"/>
        <item x="2856"/>
        <item x="2857"/>
        <item x="2858"/>
        <item x="2859"/>
        <item x="2860"/>
        <item x="2862"/>
        <item x="2861"/>
        <item x="2863"/>
        <item x="2864"/>
        <item x="2865"/>
        <item x="2866"/>
        <item x="2867"/>
        <item x="2871"/>
        <item x="2872"/>
        <item x="2869"/>
        <item x="2870"/>
        <item x="2868"/>
        <item x="2874"/>
        <item x="2873"/>
        <item x="2879"/>
        <item x="2876"/>
        <item x="2875"/>
        <item x="2884"/>
        <item x="2878"/>
        <item x="2877"/>
        <item x="2880"/>
        <item x="2881"/>
        <item x="2886"/>
        <item x="2882"/>
        <item x="2883"/>
        <item x="2888"/>
        <item x="2885"/>
        <item x="2887"/>
        <item x="2890"/>
        <item x="2889"/>
        <item x="2893"/>
        <item x="2891"/>
        <item x="38"/>
        <item x="2900"/>
        <item x="2892"/>
        <item x="2894"/>
        <item x="2895"/>
        <item x="2896"/>
        <item x="2897"/>
        <item x="2898"/>
        <item x="2899"/>
        <item x="2901"/>
        <item x="2904"/>
        <item x="2903"/>
        <item x="2902"/>
        <item x="2906"/>
        <item x="2912"/>
        <item x="2908"/>
        <item x="2905"/>
        <item x="2907"/>
        <item x="2909"/>
        <item x="2910"/>
        <item x="2911"/>
        <item x="2916"/>
        <item x="2913"/>
        <item x="2917"/>
        <item x="2914"/>
        <item x="2915"/>
        <item x="2919"/>
        <item x="2923"/>
        <item x="2918"/>
        <item x="2920"/>
        <item x="2922"/>
        <item x="2921"/>
        <item x="2928"/>
        <item x="2934"/>
        <item x="2924"/>
        <item x="2926"/>
        <item x="2925"/>
        <item x="2927"/>
        <item x="2929"/>
        <item x="2933"/>
        <item x="2932"/>
        <item x="2930"/>
        <item x="2936"/>
        <item x="2931"/>
        <item x="2935"/>
        <item x="2938"/>
        <item x="2939"/>
        <item x="2937"/>
        <item x="2941"/>
        <item x="2940"/>
        <item x="2944"/>
        <item x="2943"/>
        <item x="2942"/>
        <item x="3405"/>
        <item x="3439"/>
        <item x="3404"/>
        <item x="52"/>
        <item x="3406"/>
        <item x="3407"/>
        <item x="3426"/>
        <item x="3412"/>
        <item x="3408"/>
        <item x="3410"/>
        <item x="3409"/>
        <item x="3411"/>
        <item x="3413"/>
        <item x="3414"/>
        <item x="3415"/>
        <item x="3416"/>
        <item x="3417"/>
        <item x="3418"/>
        <item x="3419"/>
        <item x="3420"/>
        <item x="3421"/>
        <item x="3425"/>
        <item x="3427"/>
        <item x="3423"/>
        <item x="3422"/>
        <item x="3424"/>
        <item x="3428"/>
        <item x="3429"/>
        <item x="3430"/>
        <item x="3431"/>
        <item x="3433"/>
        <item x="3432"/>
        <item x="3434"/>
        <item x="3435"/>
        <item x="3436"/>
        <item x="3440"/>
        <item x="3438"/>
        <item x="3441"/>
        <item x="3437"/>
        <item x="3442"/>
        <item x="3443"/>
        <item x="3444"/>
        <item x="3445"/>
        <item x="3447"/>
        <item x="3446"/>
        <item x="3449"/>
        <item x="3448"/>
        <item x="3450"/>
        <item x="3452"/>
        <item x="3451"/>
        <item x="3453"/>
        <item x="3454"/>
        <item x="3455"/>
        <item x="3456"/>
        <item x="3459"/>
        <item x="3458"/>
        <item x="3457"/>
        <item x="3468"/>
        <item x="3469"/>
        <item x="3477"/>
        <item x="3461"/>
        <item x="3460"/>
        <item x="3464"/>
        <item x="3462"/>
        <item x="3470"/>
        <item x="3463"/>
        <item x="3466"/>
        <item x="3465"/>
        <item x="3467"/>
        <item x="3472"/>
        <item x="3471"/>
        <item x="3474"/>
        <item x="3473"/>
        <item x="3475"/>
        <item x="3480"/>
        <item x="3476"/>
        <item x="3478"/>
        <item x="3482"/>
        <item x="3488"/>
        <item x="3479"/>
        <item x="3481"/>
        <item x="3483"/>
        <item x="3485"/>
        <item x="3484"/>
        <item x="3486"/>
        <item x="3487"/>
        <item x="3491"/>
        <item x="3490"/>
        <item x="3489"/>
        <item x="3492"/>
        <item x="3493"/>
        <item x="3494"/>
        <item x="3496"/>
        <item x="3495"/>
        <item x="3497"/>
        <item x="3499"/>
        <item x="3498"/>
        <item x="3500"/>
        <item x="4114"/>
        <item x="3501"/>
        <item x="3502"/>
        <item x="4110"/>
        <item x="4111"/>
        <item x="59"/>
        <item x="4112"/>
        <item x="4113"/>
        <item x="4115"/>
        <item x="4118"/>
        <item x="4116"/>
        <item x="4117"/>
        <item x="4119"/>
        <item x="4120"/>
        <item x="4121"/>
        <item x="4122"/>
        <item x="4124"/>
        <item x="4123"/>
        <item x="4125"/>
        <item x="4126"/>
        <item x="4127"/>
        <item x="4128"/>
        <item x="4130"/>
        <item x="4129"/>
        <item x="4131"/>
        <item x="4132"/>
        <item x="4133"/>
        <item x="4134"/>
        <item x="4135"/>
        <item x="4137"/>
        <item x="4136"/>
        <item x="4140"/>
        <item x="4139"/>
        <item x="4138"/>
        <item x="4141"/>
        <item x="4144"/>
        <item x="4142"/>
        <item x="4143"/>
        <item x="4145"/>
        <item x="4146"/>
        <item x="4147"/>
        <item x="4148"/>
        <item x="4149"/>
        <item x="4150"/>
        <item x="4153"/>
        <item x="4152"/>
        <item x="4151"/>
        <item x="4154"/>
        <item x="4160"/>
        <item x="4156"/>
        <item x="4155"/>
        <item x="4157"/>
        <item x="4161"/>
        <item x="4158"/>
        <item x="4162"/>
        <item x="4159"/>
        <item x="4166"/>
        <item x="4163"/>
        <item x="4165"/>
        <item x="4164"/>
        <item x="4167"/>
        <item x="60"/>
        <item x="4168"/>
        <item x="4169"/>
        <item x="4171"/>
        <item x="4173"/>
        <item x="4190"/>
        <item x="4170"/>
        <item x="4176"/>
        <item x="4178"/>
        <item x="4175"/>
        <item x="4172"/>
        <item x="4174"/>
        <item x="4177"/>
        <item x="4179"/>
        <item x="4180"/>
        <item x="4181"/>
        <item x="4182"/>
        <item x="4183"/>
        <item x="4184"/>
        <item x="4185"/>
        <item x="4186"/>
        <item x="4187"/>
        <item x="4188"/>
        <item x="4189"/>
        <item x="4192"/>
        <item x="4191"/>
        <item x="4195"/>
        <item x="4194"/>
        <item x="4193"/>
        <item x="4196"/>
        <item x="4197"/>
        <item x="4198"/>
        <item x="4199"/>
        <item x="4200"/>
        <item x="4203"/>
        <item x="4202"/>
        <item x="4201"/>
        <item x="4206"/>
        <item x="4208"/>
        <item x="4204"/>
        <item x="61"/>
        <item x="4205"/>
        <item x="4207"/>
        <item x="4210"/>
        <item x="4209"/>
        <item x="4212"/>
        <item x="4211"/>
        <item x="4213"/>
        <item x="4214"/>
        <item x="4215"/>
        <item x="4216"/>
        <item x="4217"/>
        <item x="4218"/>
        <item x="4222"/>
        <item x="4223"/>
        <item x="4219"/>
        <item x="4220"/>
        <item x="4221"/>
        <item x="4224"/>
        <item x="4226"/>
        <item x="4225"/>
        <item x="4227"/>
        <item x="4228"/>
        <item x="4230"/>
        <item x="4229"/>
        <item x="4231"/>
        <item x="4547"/>
        <item x="4548"/>
        <item x="4577"/>
        <item x="4549"/>
        <item x="4550"/>
        <item x="4551"/>
        <item x="4552"/>
        <item x="4553"/>
        <item x="4572"/>
        <item x="4555"/>
        <item x="4554"/>
        <item x="4556"/>
        <item x="4557"/>
        <item x="4558"/>
        <item x="4559"/>
        <item x="4561"/>
        <item x="4562"/>
        <item x="4563"/>
        <item x="4564"/>
        <item x="4565"/>
        <item x="4566"/>
        <item x="4567"/>
        <item x="4568"/>
        <item x="4569"/>
        <item x="4570"/>
        <item x="4571"/>
        <item x="4574"/>
        <item x="4573"/>
        <item x="4575"/>
        <item x="4576"/>
        <item x="4586"/>
        <item x="4580"/>
        <item x="4578"/>
        <item x="4579"/>
        <item x="4582"/>
        <item x="4581"/>
        <item x="4583"/>
        <item x="4585"/>
        <item x="4584"/>
        <item x="4587"/>
        <item x="4588"/>
        <item x="4589"/>
        <item x="4592"/>
        <item x="4590"/>
        <item x="4599"/>
        <item x="4591"/>
        <item x="4593"/>
        <item x="4594"/>
        <item x="4595"/>
        <item x="4597"/>
        <item x="4596"/>
        <item x="4598"/>
        <item x="4600"/>
        <item x="4603"/>
        <item x="4601"/>
        <item x="4602"/>
        <item x="4605"/>
        <item x="4604"/>
        <item x="4607"/>
        <item x="4606"/>
        <item x="4608"/>
        <item x="4609"/>
        <item x="65"/>
        <item x="4610"/>
        <item x="4611"/>
        <item x="4614"/>
        <item x="4616"/>
        <item x="4612"/>
        <item x="4619"/>
        <item x="4613"/>
        <item x="4615"/>
        <item x="4618"/>
        <item x="4617"/>
        <item x="66"/>
        <item x="4621"/>
        <item x="4620"/>
        <item x="4624"/>
        <item x="4623"/>
        <item x="4626"/>
        <item x="4622"/>
        <item x="4625"/>
        <item x="4628"/>
        <item x="4627"/>
        <item x="4629"/>
        <item x="4633"/>
        <item x="4630"/>
        <item x="4631"/>
        <item x="4632"/>
        <item x="4634"/>
        <item x="4635"/>
        <item x="4636"/>
        <item x="4637"/>
        <item x="4638"/>
        <item x="4639"/>
        <item x="4640"/>
        <item x="4642"/>
        <item x="4641"/>
        <item x="4643"/>
        <item x="4644"/>
        <item x="4645"/>
        <item x="4646"/>
        <item x="4647"/>
        <item x="4648"/>
        <item x="4650"/>
        <item x="4649"/>
        <item x="4651"/>
        <item x="4652"/>
        <item x="4653"/>
        <item x="4654"/>
        <item x="4655"/>
        <item x="4656"/>
        <item x="4657"/>
        <item x="4658"/>
        <item x="4659"/>
        <item x="4660"/>
        <item x="4662"/>
        <item x="4661"/>
        <item x="4665"/>
        <item x="4663"/>
        <item x="4664"/>
        <item x="4666"/>
        <item x="4667"/>
        <item x="4670"/>
        <item x="4668"/>
        <item x="4728"/>
        <item x="4680"/>
        <item x="4669"/>
        <item x="4671"/>
        <item x="4672"/>
        <item x="4674"/>
        <item x="4678"/>
        <item x="4673"/>
        <item x="4676"/>
        <item x="4677"/>
        <item x="4679"/>
        <item x="4675"/>
        <item x="4681"/>
        <item x="4683"/>
        <item x="4682"/>
        <item x="4684"/>
        <item x="4686"/>
        <item x="4685"/>
        <item x="4690"/>
        <item x="4691"/>
        <item x="4687"/>
        <item x="4688"/>
        <item x="4693"/>
        <item x="4692"/>
        <item x="4689"/>
        <item x="4706"/>
        <item x="4694"/>
        <item x="4696"/>
        <item x="4702"/>
        <item x="4695"/>
        <item x="4697"/>
        <item x="4701"/>
        <item x="4699"/>
        <item x="4698"/>
        <item x="4703"/>
        <item x="4700"/>
        <item x="4704"/>
        <item x="4705"/>
        <item x="4709"/>
        <item x="4714"/>
        <item x="4707"/>
        <item x="4729"/>
        <item x="4710"/>
        <item x="4708"/>
        <item x="4711"/>
        <item x="4712"/>
        <item x="4715"/>
        <item x="4713"/>
        <item x="4722"/>
        <item x="4717"/>
        <item x="4726"/>
        <item x="4718"/>
        <item x="4716"/>
        <item x="4723"/>
        <item x="4719"/>
        <item x="4720"/>
        <item x="4721"/>
        <item x="4725"/>
        <item x="67"/>
        <item x="4724"/>
        <item x="4727"/>
        <item x="4730"/>
        <item x="4734"/>
        <item x="4731"/>
        <item x="4732"/>
        <item x="4733"/>
        <item x="4735"/>
        <item x="4736"/>
        <item x="4737"/>
        <item x="4739"/>
        <item x="4738"/>
        <item x="4740"/>
        <item x="4741"/>
        <item x="4742"/>
        <item x="4743"/>
        <item x="4744"/>
        <item x="4745"/>
        <item x="4746"/>
        <item x="4748"/>
        <item x="4747"/>
        <item x="4749"/>
        <item x="4750"/>
        <item x="4751"/>
        <item x="4752"/>
        <item x="4753"/>
        <item x="4755"/>
        <item x="4754"/>
        <item x="4756"/>
        <item x="4758"/>
        <item x="4757"/>
        <item x="4760"/>
        <item x="4764"/>
        <item x="4763"/>
        <item x="4759"/>
        <item x="4766"/>
        <item x="4762"/>
        <item x="4761"/>
        <item x="4770"/>
        <item x="4771"/>
        <item x="4765"/>
        <item x="4767"/>
        <item x="4768"/>
        <item x="4773"/>
        <item x="4772"/>
        <item x="4769"/>
        <item x="4774"/>
        <item x="4775"/>
        <item x="4781"/>
        <item x="4779"/>
        <item x="4777"/>
        <item x="4776"/>
        <item x="4778"/>
        <item x="4780"/>
        <item x="4785"/>
        <item x="4782"/>
        <item x="4783"/>
        <item x="4790"/>
        <item x="4787"/>
        <item x="4784"/>
        <item x="4789"/>
        <item x="4788"/>
        <item x="4786"/>
        <item x="4792"/>
        <item x="4791"/>
        <item x="4794"/>
        <item x="4793"/>
        <item x="4795"/>
        <item x="4798"/>
        <item x="4797"/>
        <item x="4796"/>
        <item x="4799"/>
        <item x="4802"/>
        <item x="4805"/>
        <item x="4806"/>
        <item x="4800"/>
        <item x="4828"/>
        <item x="4801"/>
        <item x="4803"/>
        <item x="4807"/>
        <item x="4815"/>
        <item x="4808"/>
        <item x="4804"/>
        <item x="4810"/>
        <item x="4811"/>
        <item x="4809"/>
        <item x="4812"/>
        <item x="4813"/>
        <item x="4821"/>
        <item x="4816"/>
        <item x="4822"/>
        <item x="4839"/>
        <item x="4814"/>
        <item x="4818"/>
        <item x="4819"/>
        <item x="4820"/>
        <item x="4817"/>
        <item x="4844"/>
        <item x="4825"/>
        <item x="4824"/>
        <item x="4823"/>
        <item x="4826"/>
        <item x="4827"/>
        <item x="4829"/>
        <item x="4850"/>
        <item x="4830"/>
        <item x="4832"/>
        <item x="4838"/>
        <item x="4834"/>
        <item x="4831"/>
        <item x="4833"/>
        <item x="4835"/>
        <item x="4836"/>
        <item x="4837"/>
        <item x="4841"/>
        <item x="4846"/>
        <item x="4842"/>
        <item x="4840"/>
        <item x="4843"/>
        <item x="4845"/>
        <item x="4853"/>
        <item x="68"/>
        <item x="4849"/>
        <item x="4847"/>
        <item x="4848"/>
        <item x="4852"/>
        <item x="4851"/>
        <item x="4857"/>
        <item x="4856"/>
        <item x="4861"/>
        <item x="4855"/>
        <item x="4854"/>
        <item x="4859"/>
        <item x="4858"/>
        <item x="4860"/>
        <item x="4863"/>
        <item x="4862"/>
        <item x="4865"/>
        <item x="4864"/>
        <item x="4866"/>
        <item x="7617"/>
        <item x="7618"/>
        <item x="7619"/>
        <item x="7620"/>
        <item x="7621"/>
        <item x="7622"/>
        <item x="7623"/>
        <item x="7624"/>
        <item x="7625"/>
        <item x="7626"/>
        <item x="7627"/>
        <item x="7629"/>
        <item x="7630"/>
        <item x="7628"/>
        <item x="7632"/>
        <item x="7633"/>
        <item x="7631"/>
        <item x="7634"/>
        <item x="7635"/>
        <item x="7636"/>
        <item x="7637"/>
        <item x="7640"/>
        <item x="7639"/>
        <item x="7638"/>
        <item x="7646"/>
        <item x="7641"/>
        <item x="7642"/>
        <item x="7643"/>
        <item x="7644"/>
        <item x="7645"/>
        <item x="7647"/>
        <item x="7649"/>
        <item x="7648"/>
        <item x="7651"/>
        <item x="7650"/>
        <item x="7653"/>
        <item x="7652"/>
        <item x="7655"/>
        <item x="7663"/>
        <item x="7662"/>
        <item x="7654"/>
        <item x="7665"/>
        <item x="7660"/>
        <item x="7667"/>
        <item x="7657"/>
        <item x="7656"/>
        <item x="7658"/>
        <item x="7661"/>
        <item x="7659"/>
        <item x="7664"/>
        <item x="7666"/>
        <item x="7669"/>
        <item x="7668"/>
        <item x="7671"/>
        <item x="7670"/>
        <item x="7675"/>
        <item x="7674"/>
        <item x="7673"/>
        <item x="7672"/>
        <item x="7677"/>
        <item x="7676"/>
        <item x="7678"/>
        <item x="7683"/>
        <item x="7679"/>
        <item x="7680"/>
        <item x="7681"/>
        <item x="7691"/>
        <item x="7684"/>
        <item x="7687"/>
        <item x="7682"/>
        <item x="7685"/>
        <item x="7688"/>
        <item x="7690"/>
        <item x="7686"/>
        <item x="7689"/>
        <item x="7692"/>
        <item x="7693"/>
        <item x="7694"/>
        <item x="7695"/>
        <item x="7697"/>
        <item x="7696"/>
        <item x="103"/>
        <item x="7703"/>
        <item x="7698"/>
        <item x="7699"/>
        <item x="7712"/>
        <item x="7704"/>
        <item x="7706"/>
        <item x="7700"/>
        <item x="7701"/>
        <item x="7702"/>
        <item x="7708"/>
        <item x="7705"/>
        <item x="7713"/>
        <item x="7707"/>
        <item x="7709"/>
        <item x="8131"/>
        <item x="7710"/>
        <item x="7711"/>
        <item x="7714"/>
        <item x="8130"/>
        <item x="8129"/>
        <item x="8132"/>
        <item x="8133"/>
        <item x="8134"/>
        <item x="8135"/>
        <item x="8136"/>
        <item x="8137"/>
        <item x="8138"/>
        <item x="8139"/>
        <item x="8140"/>
        <item x="8141"/>
        <item x="8142"/>
        <item x="8143"/>
        <item x="8144"/>
        <item x="8145"/>
        <item x="8148"/>
        <item x="8147"/>
        <item x="8154"/>
        <item x="8146"/>
        <item x="8149"/>
        <item x="8160"/>
        <item x="8156"/>
        <item x="8150"/>
        <item x="8151"/>
        <item x="8153"/>
        <item x="8152"/>
        <item x="8155"/>
        <item x="8157"/>
        <item x="8163"/>
        <item x="8158"/>
        <item x="8159"/>
        <item x="8161"/>
        <item x="8162"/>
        <item x="8167"/>
        <item x="8164"/>
        <item x="8165"/>
        <item x="8166"/>
        <item x="8168"/>
        <item x="8169"/>
        <item x="8170"/>
        <item x="8174"/>
        <item x="8172"/>
        <item x="8171"/>
        <item x="8175"/>
        <item x="8173"/>
        <item x="8176"/>
        <item x="8177"/>
        <item x="8178"/>
        <item x="8179"/>
        <item x="8180"/>
        <item x="8183"/>
        <item x="8184"/>
        <item x="8181"/>
        <item x="8182"/>
        <item x="8186"/>
        <item x="8185"/>
        <item x="8190"/>
        <item x="8189"/>
        <item x="8191"/>
        <item x="8187"/>
        <item x="8212"/>
        <item x="8192"/>
        <item x="8188"/>
        <item x="8193"/>
        <item x="8194"/>
        <item x="8197"/>
        <item x="8208"/>
        <item x="8195"/>
        <item x="8196"/>
        <item x="8203"/>
        <item x="8199"/>
        <item x="8200"/>
        <item x="8202"/>
        <item x="8201"/>
        <item x="8198"/>
        <item x="8207"/>
        <item x="8204"/>
        <item x="8206"/>
        <item x="8205"/>
        <item x="8209"/>
        <item x="8210"/>
        <item x="8214"/>
        <item x="8211"/>
        <item x="8213"/>
        <item x="8216"/>
        <item x="8215"/>
        <item x="8218"/>
        <item x="9285"/>
        <item x="8217"/>
        <item x="8219"/>
        <item x="8220"/>
        <item x="9286"/>
        <item x="9287"/>
        <item x="9288"/>
        <item x="9289"/>
        <item x="9290"/>
        <item x="9292"/>
        <item x="9291"/>
        <item x="9293"/>
        <item x="9294"/>
        <item x="9295"/>
        <item x="9296"/>
        <item x="9298"/>
        <item x="9297"/>
        <item x="9299"/>
        <item x="9300"/>
        <item x="9302"/>
        <item x="9301"/>
        <item x="9303"/>
        <item x="9304"/>
        <item x="9305"/>
        <item x="9306"/>
        <item x="9307"/>
        <item x="9308"/>
        <item x="9309"/>
        <item x="9310"/>
        <item x="9311"/>
        <item x="9324"/>
        <item x="9314"/>
        <item x="9313"/>
        <item x="9315"/>
        <item x="9312"/>
        <item x="9316"/>
        <item x="9321"/>
        <item x="9317"/>
        <item x="9325"/>
        <item x="9320"/>
        <item x="9318"/>
        <item x="9319"/>
        <item x="9322"/>
        <item x="9323"/>
        <item x="9326"/>
        <item x="9329"/>
        <item x="9331"/>
        <item x="9328"/>
        <item x="9327"/>
        <item x="9330"/>
        <item x="9332"/>
        <item x="9333"/>
        <item x="9334"/>
        <item x="9335"/>
        <item x="9355"/>
        <item x="9338"/>
        <item x="9336"/>
        <item x="9341"/>
        <item x="9337"/>
        <item x="9339"/>
        <item x="9340"/>
        <item x="9342"/>
        <item x="9343"/>
        <item x="9345"/>
        <item x="9344"/>
        <item x="9348"/>
        <item x="9351"/>
        <item x="9346"/>
        <item x="9350"/>
        <item x="9347"/>
        <item x="9349"/>
        <item x="9352"/>
        <item x="9360"/>
        <item x="9353"/>
        <item x="9354"/>
        <item x="9356"/>
        <item x="9357"/>
        <item x="9385"/>
        <item x="9359"/>
        <item x="9362"/>
        <item x="9358"/>
        <item x="9361"/>
        <item x="9364"/>
        <item x="9382"/>
        <item x="9363"/>
        <item x="9376"/>
        <item x="9378"/>
        <item x="9365"/>
        <item x="9367"/>
        <item x="9366"/>
        <item x="9368"/>
        <item x="9377"/>
        <item x="9373"/>
        <item x="9374"/>
        <item x="9379"/>
        <item x="9372"/>
        <item x="9371"/>
        <item x="9381"/>
        <item x="9369"/>
        <item x="9370"/>
        <item x="9375"/>
        <item x="9383"/>
        <item x="9380"/>
        <item x="9384"/>
        <item x="9388"/>
        <item x="9392"/>
        <item x="9400"/>
        <item x="9386"/>
        <item x="9389"/>
        <item x="9387"/>
        <item x="9394"/>
        <item x="9390"/>
        <item x="9395"/>
        <item x="9397"/>
        <item x="9393"/>
        <item x="9391"/>
        <item x="9398"/>
        <item x="9399"/>
        <item x="9396"/>
        <item x="9402"/>
        <item x="9404"/>
        <item x="9401"/>
        <item x="9403"/>
        <item x="9405"/>
        <item x="9406"/>
        <item x="9407"/>
        <item x="9411"/>
        <item x="9410"/>
        <item x="9408"/>
        <item x="9409"/>
        <item x="9413"/>
        <item x="9414"/>
        <item x="9412"/>
        <item x="116"/>
        <item x="117"/>
        <item x="118"/>
        <item x="119"/>
        <item x="127"/>
        <item x="128"/>
        <item x="129"/>
        <item x="130"/>
        <item x="131"/>
        <item x="132"/>
        <item x="133"/>
        <item x="134"/>
        <item x="135"/>
        <item x="165"/>
        <item x="178"/>
        <item x="181"/>
        <item x="182"/>
        <item x="199"/>
        <item x="208"/>
        <item x="209"/>
        <item x="210"/>
        <item x="271"/>
        <item x="270"/>
        <item x="276"/>
        <item x="292"/>
        <item x="293"/>
        <item x="300"/>
        <item x="301"/>
        <item x="302"/>
        <item x="719"/>
        <item x="720"/>
        <item x="721"/>
        <item x="722"/>
        <item x="723"/>
        <item x="2646"/>
        <item x="725"/>
        <item x="724"/>
        <item x="726"/>
        <item x="728"/>
        <item x="727"/>
        <item x="729"/>
        <item x="730"/>
        <item x="731"/>
        <item x="733"/>
        <item x="732"/>
        <item x="734"/>
        <item x="738"/>
        <item x="735"/>
        <item x="736"/>
        <item x="737"/>
        <item x="740"/>
        <item x="739"/>
        <item x="741"/>
        <item x="742"/>
        <item x="744"/>
        <item x="743"/>
        <item x="745"/>
        <item x="746"/>
        <item x="747"/>
        <item x="749"/>
        <item x="748"/>
        <item x="759"/>
        <item x="753"/>
        <item x="752"/>
        <item x="750"/>
        <item x="751"/>
        <item x="754"/>
        <item x="755"/>
        <item x="756"/>
        <item x="757"/>
        <item x="758"/>
        <item x="760"/>
        <item x="761"/>
        <item x="762"/>
        <item x="763"/>
        <item x="5"/>
        <item x="764"/>
        <item x="770"/>
        <item x="766"/>
        <item x="769"/>
        <item x="767"/>
        <item x="765"/>
        <item x="768"/>
        <item x="772"/>
        <item x="771"/>
        <item x="773"/>
        <item x="774"/>
        <item x="775"/>
        <item x="776"/>
        <item x="777"/>
        <item x="778"/>
        <item x="779"/>
        <item x="781"/>
        <item x="780"/>
        <item x="788"/>
        <item x="782"/>
        <item x="783"/>
        <item x="792"/>
        <item x="784"/>
        <item x="785"/>
        <item x="787"/>
        <item x="786"/>
        <item x="789"/>
        <item x="790"/>
        <item x="2945"/>
        <item x="791"/>
        <item x="793"/>
        <item x="34"/>
        <item x="794"/>
        <item x="2644"/>
        <item x="2645"/>
        <item x="2647"/>
        <item x="2649"/>
        <item x="2648"/>
        <item x="2650"/>
        <item x="2651"/>
        <item x="2652"/>
        <item x="2654"/>
        <item x="2653"/>
        <item x="2656"/>
        <item x="2655"/>
        <item x="2657"/>
        <item x="2658"/>
        <item x="2659"/>
        <item x="2667"/>
        <item x="2662"/>
        <item x="2660"/>
        <item x="2661"/>
        <item x="2668"/>
        <item x="2664"/>
        <item x="2663"/>
        <item x="2665"/>
        <item x="2666"/>
        <item x="2671"/>
        <item x="2674"/>
        <item x="2670"/>
        <item x="2672"/>
        <item x="2669"/>
        <item x="2673"/>
        <item x="2676"/>
        <item x="2675"/>
        <item x="2678"/>
        <item x="2679"/>
        <item x="2677"/>
        <item x="2680"/>
        <item x="2682"/>
        <item x="2681"/>
        <item x="2684"/>
        <item x="2686"/>
        <item x="2683"/>
        <item x="2685"/>
        <item x="3049"/>
        <item x="2687"/>
        <item x="2690"/>
        <item x="2689"/>
        <item x="2688"/>
        <item x="2694"/>
        <item x="2695"/>
        <item x="2691"/>
        <item x="2692"/>
        <item x="2693"/>
        <item x="2698"/>
        <item x="8241"/>
        <item x="2696"/>
        <item x="2700"/>
        <item x="2697"/>
        <item x="2702"/>
        <item x="35"/>
        <item x="3044"/>
        <item x="2699"/>
        <item x="2709"/>
        <item x="2701"/>
        <item x="2703"/>
        <item x="2704"/>
        <item x="2705"/>
        <item x="2706"/>
        <item x="2707"/>
        <item x="36"/>
        <item x="2708"/>
        <item x="2714"/>
        <item x="2710"/>
        <item x="2712"/>
        <item x="2711"/>
        <item x="2716"/>
        <item x="2713"/>
        <item x="2715"/>
        <item x="2717"/>
        <item x="2718"/>
        <item x="2719"/>
        <item x="2720"/>
        <item x="2721"/>
        <item x="2722"/>
        <item x="2723"/>
        <item x="2724"/>
        <item x="2971"/>
        <item x="2946"/>
        <item x="2947"/>
        <item x="2948"/>
        <item x="2949"/>
        <item x="2950"/>
        <item x="2952"/>
        <item x="2951"/>
        <item x="2954"/>
        <item x="2953"/>
        <item x="2955"/>
        <item x="2956"/>
        <item x="2959"/>
        <item x="2957"/>
        <item x="2958"/>
        <item x="2967"/>
        <item x="2961"/>
        <item x="2960"/>
        <item x="2962"/>
        <item x="2966"/>
        <item x="2963"/>
        <item x="2964"/>
        <item x="2965"/>
        <item x="2968"/>
        <item x="2969"/>
        <item x="2970"/>
        <item x="2972"/>
        <item x="2973"/>
        <item x="2974"/>
        <item x="2975"/>
        <item x="2977"/>
        <item x="2976"/>
        <item x="2978"/>
        <item x="2979"/>
        <item x="2980"/>
        <item x="2981"/>
        <item x="2982"/>
        <item x="2983"/>
        <item x="39"/>
        <item x="2984"/>
        <item x="2985"/>
        <item x="2986"/>
        <item x="2989"/>
        <item x="2990"/>
        <item x="2994"/>
        <item x="2991"/>
        <item x="2987"/>
        <item x="2997"/>
        <item x="2992"/>
        <item x="2988"/>
        <item x="2999"/>
        <item x="2995"/>
        <item x="2993"/>
        <item x="2996"/>
        <item x="2998"/>
        <item x="3000"/>
        <item x="3002"/>
        <item x="3001"/>
        <item x="3005"/>
        <item x="3004"/>
        <item x="3003"/>
        <item x="3007"/>
        <item x="3006"/>
        <item x="43"/>
        <item x="3008"/>
        <item x="3013"/>
        <item x="40"/>
        <item x="3010"/>
        <item x="3009"/>
        <item x="3012"/>
        <item x="3014"/>
        <item x="3011"/>
        <item x="3015"/>
        <item x="42"/>
        <item x="41"/>
        <item x="3016"/>
        <item x="3023"/>
        <item x="3018"/>
        <item x="3017"/>
        <item x="3020"/>
        <item x="3019"/>
        <item x="3021"/>
        <item x="3025"/>
        <item x="3022"/>
        <item x="3024"/>
        <item x="3026"/>
        <item x="3027"/>
        <item x="3028"/>
        <item x="3030"/>
        <item x="3029"/>
        <item x="3031"/>
        <item x="3032"/>
        <item x="3033"/>
        <item x="3034"/>
        <item x="3035"/>
        <item x="3037"/>
        <item x="3036"/>
        <item x="3038"/>
        <item x="3039"/>
        <item x="3040"/>
        <item x="3041"/>
        <item x="3042"/>
        <item x="3043"/>
        <item x="3045"/>
        <item x="3046"/>
        <item x="3048"/>
        <item x="3053"/>
        <item x="3047"/>
        <item x="3050"/>
        <item x="3051"/>
        <item x="3052"/>
        <item x="3063"/>
        <item x="3057"/>
        <item x="3054"/>
        <item x="3055"/>
        <item x="3056"/>
        <item x="3058"/>
        <item x="3059"/>
        <item x="3061"/>
        <item x="3060"/>
        <item x="3062"/>
        <item x="3064"/>
        <item x="3065"/>
        <item x="3067"/>
        <item x="3066"/>
        <item x="3071"/>
        <item x="3068"/>
        <item x="3077"/>
        <item x="3069"/>
        <item x="3070"/>
        <item x="3072"/>
        <item x="3074"/>
        <item x="3075"/>
        <item x="3078"/>
        <item x="3076"/>
        <item x="3073"/>
        <item x="3082"/>
        <item x="3079"/>
        <item x="3080"/>
        <item x="44"/>
        <item x="3081"/>
        <item x="3095"/>
        <item x="45"/>
        <item x="3084"/>
        <item x="3083"/>
        <item x="3085"/>
        <item x="3086"/>
        <item x="3087"/>
        <item x="3090"/>
        <item x="3091"/>
        <item x="3092"/>
        <item x="3088"/>
        <item x="3093"/>
        <item x="3096"/>
        <item x="3107"/>
        <item x="46"/>
        <item x="3089"/>
        <item x="3108"/>
        <item x="3119"/>
        <item x="3100"/>
        <item x="3094"/>
        <item x="3097"/>
        <item x="3099"/>
        <item x="3098"/>
        <item x="3101"/>
        <item x="3105"/>
        <item x="3106"/>
        <item x="3102"/>
        <item x="3103"/>
        <item x="3104"/>
        <item x="3120"/>
        <item x="47"/>
        <item x="3109"/>
        <item x="3116"/>
        <item x="3117"/>
        <item x="3113"/>
        <item x="3110"/>
        <item x="3111"/>
        <item x="3112"/>
        <item x="3115"/>
        <item x="3114"/>
        <item x="3121"/>
        <item x="3118"/>
        <item x="3122"/>
        <item x="3123"/>
        <item x="3126"/>
        <item x="3125"/>
        <item x="3127"/>
        <item x="3124"/>
        <item x="3128"/>
        <item x="3130"/>
        <item x="3131"/>
        <item x="3129"/>
        <item x="3132"/>
        <item x="3134"/>
        <item x="3133"/>
        <item x="3135"/>
        <item x="3136"/>
        <item x="3137"/>
        <item x="3142"/>
        <item x="3138"/>
        <item x="3139"/>
        <item x="3140"/>
        <item x="3141"/>
        <item x="3143"/>
        <item x="3144"/>
        <item x="3147"/>
        <item x="3145"/>
        <item x="3146"/>
        <item x="3152"/>
        <item x="3157"/>
        <item x="3148"/>
        <item x="3149"/>
        <item x="48"/>
        <item x="3150"/>
        <item x="3160"/>
        <item x="3151"/>
        <item x="3155"/>
        <item x="3153"/>
        <item x="3162"/>
        <item x="3161"/>
        <item x="3154"/>
        <item x="3156"/>
        <item x="3158"/>
        <item x="3159"/>
        <item x="3163"/>
        <item x="3165"/>
        <item x="3167"/>
        <item x="3166"/>
        <item x="3164"/>
        <item x="3176"/>
        <item x="3168"/>
        <item x="3187"/>
        <item x="3169"/>
        <item x="3181"/>
        <item x="3172"/>
        <item x="49"/>
        <item x="3173"/>
        <item x="3170"/>
        <item x="3171"/>
        <item x="3179"/>
        <item x="3174"/>
        <item x="3229"/>
        <item x="3194"/>
        <item x="3175"/>
        <item x="3177"/>
        <item x="3188"/>
        <item x="3186"/>
        <item x="3183"/>
        <item x="3185"/>
        <item x="3178"/>
        <item x="3196"/>
        <item x="3184"/>
        <item x="3180"/>
        <item x="3182"/>
        <item x="3199"/>
        <item x="3193"/>
        <item x="3191"/>
        <item x="3192"/>
        <item x="3198"/>
        <item x="3197"/>
        <item x="3190"/>
        <item x="3211"/>
        <item x="3189"/>
        <item x="3195"/>
        <item x="3202"/>
        <item x="3204"/>
        <item x="4867"/>
        <item x="3205"/>
        <item x="3203"/>
        <item x="3221"/>
        <item x="3209"/>
        <item x="50"/>
        <item x="3200"/>
        <item x="3207"/>
        <item x="3212"/>
        <item x="3208"/>
        <item x="3201"/>
        <item x="3210"/>
        <item x="3206"/>
        <item x="3214"/>
        <item x="3228"/>
        <item x="3231"/>
        <item x="3233"/>
        <item x="3213"/>
        <item x="3227"/>
        <item x="3222"/>
        <item x="3219"/>
        <item x="3217"/>
        <item x="3215"/>
        <item x="3220"/>
        <item x="3216"/>
        <item x="3218"/>
        <item x="3223"/>
        <item x="3224"/>
        <item x="51"/>
        <item x="3230"/>
        <item x="3225"/>
        <item x="3226"/>
        <item x="3238"/>
        <item x="3232"/>
        <item x="3234"/>
        <item x="3235"/>
        <item x="3240"/>
        <item x="3236"/>
        <item x="3239"/>
        <item x="3237"/>
        <item x="3241"/>
        <item x="3242"/>
        <item x="3245"/>
        <item x="3243"/>
        <item x="3244"/>
        <item x="3247"/>
        <item x="3246"/>
        <item x="3248"/>
        <item x="3249"/>
        <item x="3250"/>
        <item x="3251"/>
        <item x="3252"/>
        <item x="4868"/>
        <item x="4869"/>
        <item x="4871"/>
        <item x="69"/>
        <item x="4870"/>
        <item x="4872"/>
        <item x="4874"/>
        <item x="4873"/>
        <item x="4875"/>
        <item x="4876"/>
        <item x="4878"/>
        <item x="4877"/>
        <item x="4879"/>
        <item x="4882"/>
        <item x="4880"/>
        <item x="4881"/>
        <item x="4886"/>
        <item x="4883"/>
        <item x="4884"/>
        <item x="4885"/>
        <item x="4896"/>
        <item x="4887"/>
        <item x="4911"/>
        <item x="4888"/>
        <item x="4889"/>
        <item x="4891"/>
        <item x="4890"/>
        <item x="4893"/>
        <item x="4892"/>
        <item x="4894"/>
        <item x="4895"/>
        <item x="4899"/>
        <item x="4898"/>
        <item x="4897"/>
        <item x="4900"/>
        <item x="4906"/>
        <item x="4905"/>
        <item x="4901"/>
        <item x="4902"/>
        <item x="4910"/>
        <item x="4903"/>
        <item x="4907"/>
        <item x="4904"/>
        <item x="4909"/>
        <item x="4908"/>
        <item x="4913"/>
        <item x="4915"/>
        <item x="4916"/>
        <item x="4912"/>
        <item x="4914"/>
        <item x="4918"/>
        <item x="4919"/>
        <item x="4922"/>
        <item x="4917"/>
        <item x="4920"/>
        <item x="4923"/>
        <item x="4921"/>
        <item x="4924"/>
        <item x="4926"/>
        <item x="4930"/>
        <item x="4925"/>
        <item x="4927"/>
        <item x="4939"/>
        <item x="4931"/>
        <item x="4932"/>
        <item x="4933"/>
        <item x="4928"/>
        <item x="4929"/>
        <item x="6244"/>
        <item x="4951"/>
        <item x="4936"/>
        <item x="4935"/>
        <item x="4934"/>
        <item x="4938"/>
        <item x="4937"/>
        <item x="4944"/>
        <item x="4940"/>
        <item x="4941"/>
        <item x="4943"/>
        <item x="4942"/>
        <item x="4946"/>
        <item x="4948"/>
        <item x="4954"/>
        <item x="4945"/>
        <item x="4949"/>
        <item x="4947"/>
        <item x="4952"/>
        <item x="4950"/>
        <item x="4953"/>
        <item x="4957"/>
        <item x="4955"/>
        <item x="4956"/>
        <item x="4958"/>
        <item x="4959"/>
        <item x="4967"/>
        <item x="4960"/>
        <item x="4961"/>
        <item x="4963"/>
        <item x="4962"/>
        <item x="4965"/>
        <item x="4964"/>
        <item x="4966"/>
        <item x="4968"/>
        <item x="6234"/>
        <item x="6235"/>
        <item x="6233"/>
        <item x="6236"/>
        <item x="6237"/>
        <item x="6238"/>
        <item x="6239"/>
        <item x="6240"/>
        <item x="6243"/>
        <item x="6241"/>
        <item x="6242"/>
        <item x="6247"/>
        <item x="6245"/>
        <item x="6246"/>
        <item x="6248"/>
        <item x="6249"/>
        <item x="6250"/>
        <item x="6251"/>
        <item x="6252"/>
        <item x="86"/>
        <item x="6253"/>
        <item x="6254"/>
        <item x="6255"/>
        <item x="6256"/>
        <item x="6257"/>
        <item x="6258"/>
        <item x="6259"/>
        <item x="6260"/>
        <item x="6261"/>
        <item x="6262"/>
        <item x="6263"/>
        <item x="6264"/>
        <item x="6265"/>
        <item x="6266"/>
        <item x="6267"/>
        <item x="6268"/>
        <item x="6272"/>
        <item x="6269"/>
        <item x="6270"/>
        <item x="6271"/>
        <item x="6273"/>
        <item x="6284"/>
        <item x="6274"/>
        <item x="6275"/>
        <item x="6276"/>
        <item x="6281"/>
        <item x="6277"/>
        <item x="6279"/>
        <item x="6280"/>
        <item x="6282"/>
        <item x="6278"/>
        <item x="6283"/>
        <item x="6287"/>
        <item x="6285"/>
        <item x="6293"/>
        <item x="6288"/>
        <item x="6290"/>
        <item x="6286"/>
        <item x="6289"/>
        <item x="6295"/>
        <item x="6294"/>
        <item x="6291"/>
        <item x="6292"/>
        <item x="6296"/>
        <item x="6298"/>
        <item x="6299"/>
        <item x="6307"/>
        <item x="6297"/>
        <item x="6300"/>
        <item x="6301"/>
        <item x="6305"/>
        <item x="6306"/>
        <item x="6302"/>
        <item x="6304"/>
        <item x="6309"/>
        <item x="6303"/>
        <item x="6308"/>
        <item x="6313"/>
        <item x="6316"/>
        <item x="6311"/>
        <item x="6312"/>
        <item x="6310"/>
        <item x="6314"/>
        <item x="6315"/>
        <item x="6332"/>
        <item x="6322"/>
        <item x="6326"/>
        <item x="6330"/>
        <item x="6331"/>
        <item x="6317"/>
        <item x="6318"/>
        <item x="6320"/>
        <item x="6321"/>
        <item x="6323"/>
        <item x="6319"/>
        <item x="6324"/>
        <item x="6328"/>
        <item x="6327"/>
        <item x="6325"/>
        <item x="6335"/>
        <item x="6329"/>
        <item x="6333"/>
        <item x="6334"/>
        <item x="6336"/>
        <item x="6337"/>
        <item x="6338"/>
        <item x="6339"/>
        <item x="6340"/>
        <item x="6342"/>
        <item x="6343"/>
        <item x="6341"/>
        <item x="6344"/>
        <item x="7036"/>
        <item x="7037"/>
        <item x="7038"/>
        <item x="7039"/>
        <item x="7040"/>
        <item x="7041"/>
        <item x="99"/>
        <item x="7042"/>
        <item x="7043"/>
        <item x="7044"/>
        <item x="7045"/>
        <item x="7046"/>
        <item x="7047"/>
        <item x="7048"/>
        <item x="7049"/>
        <item x="7050"/>
        <item x="7052"/>
        <item x="7051"/>
        <item x="7053"/>
        <item x="7054"/>
        <item x="7055"/>
        <item x="7057"/>
        <item x="7056"/>
        <item x="7059"/>
        <item x="7058"/>
        <item x="7060"/>
        <item x="7061"/>
        <item x="7062"/>
        <item x="7063"/>
        <item x="7065"/>
        <item x="7064"/>
        <item x="7066"/>
        <item x="7069"/>
        <item x="7071"/>
        <item x="7067"/>
        <item x="7072"/>
        <item x="7068"/>
        <item x="7070"/>
        <item x="7073"/>
        <item x="7738"/>
        <item x="7075"/>
        <item x="7074"/>
        <item x="7083"/>
        <item x="7076"/>
        <item x="7079"/>
        <item x="7082"/>
        <item x="7077"/>
        <item x="7078"/>
        <item x="7080"/>
        <item x="7081"/>
        <item x="7127"/>
        <item x="7094"/>
        <item x="7085"/>
        <item x="7084"/>
        <item x="7087"/>
        <item x="7088"/>
        <item x="7086"/>
        <item x="7095"/>
        <item x="7105"/>
        <item x="7091"/>
        <item x="7092"/>
        <item x="7096"/>
        <item x="7089"/>
        <item x="7090"/>
        <item x="7093"/>
        <item x="7111"/>
        <item x="7102"/>
        <item x="7097"/>
        <item x="7099"/>
        <item x="7098"/>
        <item x="7101"/>
        <item x="7100"/>
        <item x="7112"/>
        <item x="7117"/>
        <item x="7103"/>
        <item x="7106"/>
        <item x="7141"/>
        <item x="7104"/>
        <item x="7107"/>
        <item x="7109"/>
        <item x="7108"/>
        <item x="7115"/>
        <item x="7110"/>
        <item x="7113"/>
        <item x="7114"/>
        <item x="7116"/>
        <item x="7121"/>
        <item x="7118"/>
        <item x="7119"/>
        <item x="7122"/>
        <item x="7120"/>
        <item x="7123"/>
        <item x="7125"/>
        <item x="7126"/>
        <item x="7124"/>
        <item x="7128"/>
        <item x="7129"/>
        <item x="100"/>
        <item x="7150"/>
        <item x="7132"/>
        <item x="7146"/>
        <item x="7131"/>
        <item x="7130"/>
        <item x="7138"/>
        <item x="7134"/>
        <item x="7137"/>
        <item x="7133"/>
        <item x="7136"/>
        <item x="7135"/>
        <item x="7139"/>
        <item x="7140"/>
        <item x="7142"/>
        <item x="7144"/>
        <item x="7143"/>
        <item x="7145"/>
        <item x="7147"/>
        <item x="7148"/>
        <item x="7149"/>
        <item x="7151"/>
        <item x="7152"/>
        <item x="7715"/>
        <item x="7716"/>
        <item x="7717"/>
        <item x="7718"/>
        <item x="7719"/>
        <item x="7720"/>
        <item x="7721"/>
        <item x="7725"/>
        <item x="7722"/>
        <item x="7723"/>
        <item x="7724"/>
        <item x="7726"/>
        <item x="7727"/>
        <item x="7729"/>
        <item x="7728"/>
        <item x="7730"/>
        <item x="7731"/>
        <item x="7733"/>
        <item x="7732"/>
        <item x="7734"/>
        <item x="7735"/>
        <item x="7736"/>
        <item x="7739"/>
        <item x="7737"/>
        <item x="7743"/>
        <item x="7741"/>
        <item x="7740"/>
        <item x="7742"/>
        <item x="7744"/>
        <item x="7745"/>
        <item x="7746"/>
        <item x="7747"/>
        <item x="7751"/>
        <item x="7749"/>
        <item x="7748"/>
        <item x="7753"/>
        <item x="7750"/>
        <item x="7752"/>
        <item x="7755"/>
        <item x="7754"/>
        <item x="7760"/>
        <item x="7756"/>
        <item x="7758"/>
        <item x="7757"/>
        <item x="7759"/>
        <item x="7761"/>
        <item x="7763"/>
        <item x="7762"/>
        <item x="7764"/>
        <item x="7765"/>
        <item x="7767"/>
        <item x="7766"/>
        <item x="7772"/>
        <item x="7803"/>
        <item x="7768"/>
        <item x="7771"/>
        <item x="7769"/>
        <item x="7770"/>
        <item x="7774"/>
        <item x="7790"/>
        <item x="7775"/>
        <item x="7773"/>
        <item x="7779"/>
        <item x="7778"/>
        <item x="7777"/>
        <item x="7776"/>
        <item x="7782"/>
        <item x="7780"/>
        <item x="7781"/>
        <item x="7785"/>
        <item x="7783"/>
        <item x="7784"/>
        <item x="7788"/>
        <item x="7786"/>
        <item x="7809"/>
        <item x="7787"/>
        <item x="7789"/>
        <item x="7791"/>
        <item x="7792"/>
        <item x="7804"/>
        <item x="7799"/>
        <item x="7795"/>
        <item x="7794"/>
        <item x="7798"/>
        <item x="7793"/>
        <item x="7796"/>
        <item x="7797"/>
        <item x="7807"/>
        <item x="7806"/>
        <item x="7800"/>
        <item x="7801"/>
        <item x="7802"/>
        <item x="7805"/>
        <item x="7815"/>
        <item x="7814"/>
        <item x="7820"/>
        <item x="7808"/>
        <item x="7813"/>
        <item x="7810"/>
        <item x="7811"/>
        <item x="7812"/>
        <item x="7816"/>
        <item x="7825"/>
        <item x="7817"/>
        <item x="7818"/>
        <item x="7819"/>
        <item x="7821"/>
        <item x="7822"/>
        <item x="7823"/>
        <item x="7824"/>
        <item x="7829"/>
        <item x="7831"/>
        <item x="7835"/>
        <item x="7826"/>
        <item x="7832"/>
        <item x="7828"/>
        <item x="7827"/>
        <item x="7834"/>
        <item x="7830"/>
        <item x="7833"/>
        <item x="7838"/>
        <item x="7837"/>
        <item x="7836"/>
        <item x="7841"/>
        <item x="7844"/>
        <item x="7839"/>
        <item x="7840"/>
        <item x="7842"/>
        <item x="7843"/>
        <item x="7845"/>
        <item x="7846"/>
        <item x="7847"/>
        <item x="7848"/>
        <item x="7850"/>
        <item x="7849"/>
        <item x="7851"/>
        <item x="8221"/>
        <item x="8222"/>
        <item x="8223"/>
        <item x="8224"/>
        <item x="8225"/>
        <item x="8226"/>
        <item x="8227"/>
        <item x="8228"/>
        <item x="8229"/>
        <item x="8230"/>
        <item x="8232"/>
        <item x="8231"/>
        <item x="8234"/>
        <item x="8233"/>
        <item x="8239"/>
        <item x="8235"/>
        <item x="8236"/>
        <item x="8237"/>
        <item x="8238"/>
        <item x="8240"/>
        <item x="8242"/>
        <item x="8243"/>
        <item x="8245"/>
        <item x="8244"/>
        <item x="8247"/>
        <item x="8246"/>
        <item x="8248"/>
        <item x="8249"/>
        <item x="8250"/>
        <item x="8251"/>
        <item x="8252"/>
        <item x="8253"/>
        <item x="8254"/>
        <item x="105"/>
        <item x="8256"/>
        <item x="8255"/>
        <item x="8257"/>
        <item x="8258"/>
        <item x="8259"/>
        <item x="8261"/>
        <item x="8260"/>
        <item x="8262"/>
        <item x="8271"/>
        <item x="8263"/>
        <item x="8264"/>
        <item x="8265"/>
        <item x="8268"/>
        <item x="8269"/>
        <item x="8267"/>
        <item x="8266"/>
        <item x="8270"/>
        <item x="8272"/>
        <item x="8273"/>
        <item x="8274"/>
        <item x="8277"/>
        <item x="8278"/>
        <item x="8275"/>
        <item x="8276"/>
        <item x="8282"/>
        <item x="8281"/>
        <item x="8280"/>
        <item x="8279"/>
        <item x="8284"/>
        <item x="8283"/>
        <item x="8285"/>
        <item x="8286"/>
        <item x="8289"/>
        <item x="8288"/>
        <item x="8287"/>
        <item x="8291"/>
        <item x="8290"/>
        <item x="8293"/>
        <item x="8294"/>
        <item x="8292"/>
        <item x="106"/>
        <item x="8305"/>
        <item x="8296"/>
        <item x="8301"/>
        <item x="8298"/>
        <item x="8297"/>
        <item x="8295"/>
        <item x="8299"/>
        <item x="8307"/>
        <item x="8300"/>
        <item x="8302"/>
        <item x="8304"/>
        <item x="8308"/>
        <item x="8303"/>
        <item x="8310"/>
        <item x="8306"/>
        <item x="8309"/>
        <item x="8312"/>
        <item x="8313"/>
        <item x="8311"/>
        <item x="8314"/>
        <item x="8315"/>
        <item x="8322"/>
        <item x="8318"/>
        <item x="8316"/>
        <item x="8317"/>
        <item x="8319"/>
        <item x="8326"/>
        <item x="8321"/>
        <item x="8320"/>
        <item x="8323"/>
        <item x="8324"/>
        <item x="8325"/>
        <item x="8328"/>
        <item x="8327"/>
        <item x="8329"/>
        <item x="8330"/>
        <item x="107"/>
        <item x="8332"/>
        <item x="8331"/>
        <item x="8333"/>
        <item x="8335"/>
        <item x="8334"/>
        <item x="8336"/>
        <item x="8337"/>
        <item x="8338"/>
        <item x="8339"/>
        <item x="8350"/>
        <item x="8340"/>
        <item x="8341"/>
        <item x="8342"/>
        <item x="8344"/>
        <item x="8343"/>
        <item x="8345"/>
        <item x="8346"/>
        <item x="8347"/>
        <item x="8348"/>
        <item x="8367"/>
        <item x="8349"/>
        <item x="8351"/>
        <item x="8352"/>
        <item x="8353"/>
        <item x="8354"/>
        <item x="8355"/>
        <item x="8356"/>
        <item x="8357"/>
        <item x="8358"/>
        <item x="8362"/>
        <item x="8361"/>
        <item x="8359"/>
        <item x="8360"/>
        <item x="8363"/>
        <item x="8364"/>
        <item x="8366"/>
        <item x="8365"/>
        <item x="8368"/>
        <item x="8369"/>
        <item x="8370"/>
        <item x="8372"/>
        <item x="8371"/>
        <item x="8373"/>
        <item x="8378"/>
        <item x="8374"/>
        <item x="8376"/>
        <item x="8375"/>
        <item x="8377"/>
        <item x="8379"/>
        <item x="8381"/>
        <item x="8380"/>
        <item x="8382"/>
        <item x="8383"/>
        <item x="8384"/>
        <item x="8385"/>
        <item x="8386"/>
        <item x="8389"/>
        <item x="8387"/>
        <item x="8388"/>
        <item x="8390"/>
        <item x="8394"/>
        <item x="8392"/>
        <item x="8391"/>
        <item x="8393"/>
        <item x="8395"/>
        <item x="8396"/>
        <item x="8406"/>
        <item x="8398"/>
        <item x="8397"/>
        <item x="8399"/>
        <item x="8400"/>
        <item x="8402"/>
        <item x="8405"/>
        <item x="8401"/>
        <item x="8403"/>
        <item x="8408"/>
        <item x="8404"/>
        <item x="8407"/>
        <item x="8419"/>
        <item x="8409"/>
        <item x="8410"/>
        <item x="8411"/>
        <item x="8412"/>
        <item x="8413"/>
        <item x="8414"/>
        <item x="8415"/>
        <item x="8416"/>
        <item x="8417"/>
        <item x="8420"/>
        <item x="8421"/>
        <item x="8418"/>
        <item x="8422"/>
        <item x="8428"/>
        <item x="8423"/>
        <item x="8424"/>
        <item x="8425"/>
        <item x="8426"/>
        <item x="8427"/>
        <item x="8429"/>
        <item x="8432"/>
        <item x="8430"/>
        <item x="8431"/>
        <item x="8433"/>
        <item x="8434"/>
        <item x="8435"/>
        <item x="8436"/>
        <item x="8437"/>
        <item x="8438"/>
        <item x="8439"/>
        <item x="8440"/>
        <item x="8441"/>
        <item x="8443"/>
        <item x="8442"/>
        <item x="8468"/>
        <item x="8444"/>
        <item x="8445"/>
        <item x="8446"/>
        <item x="8448"/>
        <item x="8447"/>
        <item x="8459"/>
        <item x="8449"/>
        <item x="8452"/>
        <item x="8455"/>
        <item x="8450"/>
        <item x="8451"/>
        <item x="8454"/>
        <item x="8453"/>
        <item x="8463"/>
        <item x="8461"/>
        <item x="8458"/>
        <item x="8456"/>
        <item x="8457"/>
        <item x="8460"/>
        <item x="8467"/>
        <item x="8462"/>
        <item x="8464"/>
        <item x="8465"/>
        <item x="8471"/>
        <item x="8466"/>
        <item x="8470"/>
        <item x="8469"/>
        <item x="8472"/>
        <item x="8474"/>
        <item x="8473"/>
        <item x="8475"/>
        <item x="8476"/>
        <item x="8483"/>
        <item x="8487"/>
        <item x="8480"/>
        <item x="8477"/>
        <item x="8479"/>
        <item x="8478"/>
        <item x="8485"/>
        <item x="8481"/>
        <item x="8486"/>
        <item x="8484"/>
        <item x="8482"/>
        <item x="8489"/>
        <item x="8488"/>
        <item x="8491"/>
        <item x="8490"/>
        <item x="8492"/>
        <item x="8493"/>
        <item x="8495"/>
        <item x="8494"/>
        <item x="8496"/>
        <item x="8497"/>
        <item x="8499"/>
        <item x="8498"/>
        <item x="8500"/>
        <item x="8501"/>
        <item x="8502"/>
        <item x="8503"/>
        <item x="108"/>
        <item x="136"/>
        <item x="137"/>
        <item x="145"/>
        <item x="146"/>
        <item x="147"/>
        <item x="166"/>
        <item x="211"/>
        <item x="224"/>
        <item x="225"/>
        <item x="226"/>
        <item x="228"/>
        <item x="233"/>
        <item x="234"/>
        <item x="242"/>
        <item x="243"/>
        <item x="244"/>
        <item x="245"/>
        <item x="246"/>
        <item x="247"/>
        <item x="248"/>
        <item x="249"/>
        <item x="284"/>
        <item x="285"/>
        <item x="294"/>
        <item x="795"/>
        <item x="796"/>
        <item x="797"/>
        <item x="798"/>
        <item x="799"/>
        <item x="800"/>
        <item x="802"/>
        <item x="801"/>
        <item x="803"/>
        <item x="805"/>
        <item x="804"/>
        <item x="6"/>
        <item x="806"/>
        <item x="807"/>
        <item x="808"/>
        <item x="810"/>
        <item x="811"/>
        <item x="809"/>
        <item x="813"/>
        <item x="812"/>
        <item x="814"/>
        <item x="815"/>
        <item x="819"/>
        <item x="816"/>
        <item x="817"/>
        <item x="818"/>
        <item x="820"/>
        <item x="823"/>
        <item x="821"/>
        <item x="822"/>
        <item x="824"/>
        <item x="826"/>
        <item x="828"/>
        <item x="825"/>
        <item x="827"/>
        <item x="830"/>
        <item x="829"/>
        <item x="831"/>
        <item x="832"/>
        <item x="835"/>
        <item x="833"/>
        <item x="834"/>
        <item x="840"/>
        <item x="837"/>
        <item x="836"/>
        <item x="841"/>
        <item x="839"/>
        <item x="838"/>
        <item x="843"/>
        <item x="844"/>
        <item x="842"/>
        <item x="845"/>
        <item x="847"/>
        <item x="848"/>
        <item x="846"/>
        <item x="7"/>
        <item x="849"/>
        <item x="850"/>
        <item x="852"/>
        <item x="853"/>
        <item x="851"/>
        <item x="854"/>
        <item x="855"/>
        <item x="857"/>
        <item x="859"/>
        <item x="856"/>
        <item x="858"/>
        <item x="860"/>
        <item x="863"/>
        <item x="861"/>
        <item x="862"/>
        <item x="866"/>
        <item x="865"/>
        <item x="867"/>
        <item x="864"/>
        <item x="868"/>
        <item x="869"/>
        <item x="870"/>
        <item x="871"/>
        <item x="872"/>
        <item x="873"/>
        <item x="874"/>
        <item x="875"/>
        <item x="877"/>
        <item x="876"/>
        <item x="878"/>
        <item x="879"/>
        <item x="880"/>
        <item x="881"/>
        <item x="8"/>
        <item x="882"/>
        <item x="883"/>
        <item x="884"/>
        <item x="885"/>
        <item x="886"/>
        <item x="887"/>
        <item x="888"/>
        <item x="889"/>
        <item x="890"/>
        <item x="891"/>
        <item x="894"/>
        <item x="892"/>
        <item x="895"/>
        <item x="893"/>
        <item x="902"/>
        <item x="896"/>
        <item x="897"/>
        <item x="898"/>
        <item x="899"/>
        <item x="903"/>
        <item x="900"/>
        <item x="901"/>
        <item x="904"/>
        <item x="905"/>
        <item x="906"/>
        <item x="908"/>
        <item x="907"/>
        <item x="910"/>
        <item x="911"/>
        <item x="909"/>
        <item x="913"/>
        <item x="914"/>
        <item x="912"/>
        <item x="915"/>
        <item x="10"/>
        <item x="916"/>
        <item x="917"/>
        <item x="920"/>
        <item x="928"/>
        <item x="918"/>
        <item x="919"/>
        <item x="9"/>
        <item x="924"/>
        <item x="921"/>
        <item x="922"/>
        <item x="923"/>
        <item x="925"/>
        <item x="926"/>
        <item x="927"/>
        <item x="929"/>
        <item x="940"/>
        <item x="942"/>
        <item x="933"/>
        <item x="943"/>
        <item x="931"/>
        <item x="930"/>
        <item x="932"/>
        <item x="934"/>
        <item x="937"/>
        <item x="935"/>
        <item x="936"/>
        <item x="938"/>
        <item x="954"/>
        <item x="939"/>
        <item x="941"/>
        <item x="945"/>
        <item x="946"/>
        <item x="951"/>
        <item x="944"/>
        <item x="947"/>
        <item x="952"/>
        <item x="957"/>
        <item x="948"/>
        <item x="950"/>
        <item x="949"/>
        <item x="960"/>
        <item x="959"/>
        <item x="955"/>
        <item x="956"/>
        <item x="953"/>
        <item x="958"/>
        <item x="961"/>
        <item x="962"/>
        <item x="963"/>
        <item x="966"/>
        <item x="965"/>
        <item x="964"/>
        <item x="967"/>
        <item x="968"/>
        <item x="969"/>
        <item x="970"/>
        <item x="971"/>
        <item x="972"/>
        <item x="973"/>
        <item x="974"/>
        <item x="975"/>
        <item x="976"/>
        <item x="978"/>
        <item x="977"/>
        <item x="979"/>
        <item x="980"/>
        <item x="981"/>
        <item x="982"/>
        <item x="984"/>
        <item x="983"/>
        <item x="985"/>
        <item x="986"/>
        <item x="11"/>
        <item x="987"/>
        <item x="990"/>
        <item x="988"/>
        <item x="989"/>
        <item x="991"/>
        <item x="999"/>
        <item x="994"/>
        <item x="1014"/>
        <item x="1018"/>
        <item x="992"/>
        <item x="1005"/>
        <item x="998"/>
        <item x="993"/>
        <item x="995"/>
        <item x="1006"/>
        <item x="996"/>
        <item x="997"/>
        <item x="1002"/>
        <item x="1000"/>
        <item x="1010"/>
        <item x="1001"/>
        <item x="1003"/>
        <item x="1007"/>
        <item x="1013"/>
        <item x="1015"/>
        <item x="1012"/>
        <item x="1004"/>
        <item x="1019"/>
        <item x="1011"/>
        <item x="1008"/>
        <item x="1020"/>
        <item x="1009"/>
        <item x="1031"/>
        <item x="1016"/>
        <item x="1017"/>
        <item x="1024"/>
        <item x="1025"/>
        <item x="1023"/>
        <item x="1021"/>
        <item x="1022"/>
        <item x="1032"/>
        <item x="1030"/>
        <item x="1029"/>
        <item x="1027"/>
        <item x="1028"/>
        <item x="1026"/>
        <item x="1034"/>
        <item x="1035"/>
        <item x="1033"/>
        <item x="1037"/>
        <item x="1036"/>
        <item x="1038"/>
        <item x="1039"/>
        <item x="1040"/>
        <item x="1041"/>
        <item x="1042"/>
        <item x="1043"/>
        <item x="1044"/>
        <item x="1045"/>
        <item x="1046"/>
        <item x="1047"/>
        <item x="1048"/>
        <item x="1049"/>
        <item x="1050"/>
        <item x="3503"/>
        <item x="3504"/>
        <item x="53"/>
        <item x="3505"/>
        <item x="3506"/>
        <item x="3507"/>
        <item x="3508"/>
        <item x="3509"/>
        <item x="3510"/>
        <item x="3511"/>
        <item x="3512"/>
        <item x="3513"/>
        <item x="3514"/>
        <item x="3515"/>
        <item x="3516"/>
        <item x="3517"/>
        <item x="3518"/>
        <item x="3519"/>
        <item x="3524"/>
        <item x="3520"/>
        <item x="3522"/>
        <item x="3523"/>
        <item x="3521"/>
        <item x="3526"/>
        <item x="3525"/>
        <item x="3527"/>
        <item x="3530"/>
        <item x="3528"/>
        <item x="3529"/>
        <item x="3532"/>
        <item x="3531"/>
        <item x="3545"/>
        <item x="3533"/>
        <item x="3534"/>
        <item x="3538"/>
        <item x="3535"/>
        <item x="3537"/>
        <item x="3536"/>
        <item x="3539"/>
        <item x="3540"/>
        <item x="3546"/>
        <item x="3541"/>
        <item x="3544"/>
        <item x="3542"/>
        <item x="3543"/>
        <item x="3547"/>
        <item x="3550"/>
        <item x="3548"/>
        <item x="3549"/>
        <item x="3587"/>
        <item x="3556"/>
        <item x="3553"/>
        <item x="3552"/>
        <item x="3557"/>
        <item x="3551"/>
        <item x="3554"/>
        <item x="3559"/>
        <item x="3555"/>
        <item x="3558"/>
        <item x="3560"/>
        <item x="3561"/>
        <item x="3564"/>
        <item x="3562"/>
        <item x="3563"/>
        <item x="3570"/>
        <item x="3571"/>
        <item x="3565"/>
        <item x="3566"/>
        <item x="3572"/>
        <item x="3568"/>
        <item x="3567"/>
        <item x="3569"/>
        <item x="3573"/>
        <item x="3575"/>
        <item x="3578"/>
        <item x="3574"/>
        <item x="3576"/>
        <item x="3577"/>
        <item x="3579"/>
        <item x="3581"/>
        <item x="3580"/>
        <item x="3582"/>
        <item x="3583"/>
        <item x="3585"/>
        <item x="3584"/>
        <item x="3586"/>
        <item x="3590"/>
        <item x="3589"/>
        <item x="3588"/>
        <item x="3594"/>
        <item x="3591"/>
        <item x="3593"/>
        <item x="3596"/>
        <item x="3592"/>
        <item x="3595"/>
        <item x="3597"/>
        <item x="3598"/>
        <item x="3600"/>
        <item x="3599"/>
        <item x="3601"/>
        <item x="4232"/>
        <item x="4233"/>
        <item x="4234"/>
        <item x="4235"/>
        <item x="4236"/>
        <item x="4237"/>
        <item x="4238"/>
        <item x="4239"/>
        <item x="4241"/>
        <item x="4242"/>
        <item x="4240"/>
        <item x="4243"/>
        <item x="4244"/>
        <item x="4246"/>
        <item x="4245"/>
        <item x="4253"/>
        <item x="4248"/>
        <item x="4247"/>
        <item x="4249"/>
        <item x="4250"/>
        <item x="4251"/>
        <item x="4252"/>
        <item x="4254"/>
        <item x="4255"/>
        <item x="4265"/>
        <item x="4257"/>
        <item x="4256"/>
        <item x="4258"/>
        <item x="4259"/>
        <item x="4260"/>
        <item x="4261"/>
        <item x="4262"/>
        <item x="4264"/>
        <item x="4263"/>
        <item x="4267"/>
        <item x="4266"/>
        <item x="4268"/>
        <item x="4269"/>
        <item x="4270"/>
        <item x="4271"/>
        <item x="4272"/>
        <item x="4274"/>
        <item x="4275"/>
        <item x="4273"/>
        <item x="4277"/>
        <item x="4276"/>
        <item x="4279"/>
        <item x="4278"/>
        <item x="4280"/>
        <item x="4281"/>
        <item x="4282"/>
        <item x="4283"/>
        <item x="4284"/>
        <item x="4287"/>
        <item x="4286"/>
        <item x="4285"/>
        <item x="4289"/>
        <item x="4288"/>
        <item x="4291"/>
        <item x="4292"/>
        <item x="4290"/>
        <item x="4293"/>
        <item x="4294"/>
        <item x="4295"/>
        <item x="62"/>
        <item x="4296"/>
        <item x="4302"/>
        <item x="4297"/>
        <item x="4300"/>
        <item x="4298"/>
        <item x="4301"/>
        <item x="4299"/>
        <item x="4305"/>
        <item x="4307"/>
        <item x="4304"/>
        <item x="4303"/>
        <item x="4309"/>
        <item x="4306"/>
        <item x="4317"/>
        <item x="4308"/>
        <item x="4311"/>
        <item x="4310"/>
        <item x="4312"/>
        <item x="4316"/>
        <item x="4315"/>
        <item x="4313"/>
        <item x="4318"/>
        <item x="4325"/>
        <item x="4323"/>
        <item x="4314"/>
        <item x="4320"/>
        <item x="4322"/>
        <item x="4321"/>
        <item x="4319"/>
        <item x="4326"/>
        <item x="4324"/>
        <item x="4328"/>
        <item x="4330"/>
        <item x="4327"/>
        <item x="4329"/>
        <item x="4331"/>
        <item x="63"/>
        <item x="4332"/>
        <item x="4333"/>
        <item x="4334"/>
        <item x="4335"/>
        <item x="4336"/>
        <item x="4337"/>
        <item x="4338"/>
        <item x="4969"/>
        <item x="4970"/>
        <item x="4971"/>
        <item x="4972"/>
        <item x="4973"/>
        <item x="4974"/>
        <item x="4975"/>
        <item x="4976"/>
        <item x="4978"/>
        <item x="4977"/>
        <item x="4979"/>
        <item x="4985"/>
        <item x="4982"/>
        <item x="4980"/>
        <item x="4981"/>
        <item x="4983"/>
        <item x="4984"/>
        <item x="4992"/>
        <item x="4989"/>
        <item x="4986"/>
        <item x="4987"/>
        <item x="4988"/>
        <item x="4990"/>
        <item x="4991"/>
        <item x="4993"/>
        <item x="4995"/>
        <item x="4994"/>
        <item x="4999"/>
        <item x="4998"/>
        <item x="5001"/>
        <item x="4996"/>
        <item x="4997"/>
        <item x="5000"/>
        <item x="5006"/>
        <item x="5004"/>
        <item x="5002"/>
        <item x="5003"/>
        <item x="5009"/>
        <item x="5005"/>
        <item x="5008"/>
        <item x="5007"/>
        <item x="5010"/>
        <item x="5011"/>
        <item x="5012"/>
        <item x="5013"/>
        <item x="5014"/>
        <item x="5018"/>
        <item x="5015"/>
        <item x="5017"/>
        <item x="5016"/>
        <item x="5021"/>
        <item x="5020"/>
        <item x="5019"/>
        <item x="5022"/>
        <item x="5023"/>
        <item x="5024"/>
        <item x="5025"/>
        <item x="5028"/>
        <item x="5027"/>
        <item x="5026"/>
        <item x="5029"/>
        <item x="5031"/>
        <item x="5030"/>
        <item x="5032"/>
        <item x="5033"/>
        <item x="5034"/>
        <item x="5035"/>
        <item x="5036"/>
        <item x="5037"/>
        <item x="5038"/>
        <item x="5039"/>
        <item x="5040"/>
        <item x="5041"/>
        <item x="6345"/>
        <item x="6346"/>
        <item x="6347"/>
        <item x="6348"/>
        <item x="6349"/>
        <item x="6350"/>
        <item x="6352"/>
        <item x="6351"/>
        <item x="6355"/>
        <item x="6353"/>
        <item x="6354"/>
        <item x="6358"/>
        <item x="6356"/>
        <item x="6359"/>
        <item x="6357"/>
        <item x="87"/>
        <item x="6361"/>
        <item x="6360"/>
        <item x="88"/>
        <item x="6362"/>
        <item x="6363"/>
        <item x="6364"/>
        <item x="6365"/>
        <item x="6366"/>
        <item x="6412"/>
        <item x="6367"/>
        <item x="6368"/>
        <item x="6371"/>
        <item x="6369"/>
        <item x="6370"/>
        <item x="6373"/>
        <item x="6372"/>
        <item x="6377"/>
        <item x="6374"/>
        <item x="6376"/>
        <item x="6375"/>
        <item x="6384"/>
        <item x="6379"/>
        <item x="6378"/>
        <item x="6380"/>
        <item x="6382"/>
        <item x="6381"/>
        <item x="6391"/>
        <item x="6383"/>
        <item x="6392"/>
        <item x="6385"/>
        <item x="6386"/>
        <item x="6388"/>
        <item x="6387"/>
        <item x="6393"/>
        <item x="6390"/>
        <item x="6389"/>
        <item x="6394"/>
        <item x="6398"/>
        <item x="6396"/>
        <item x="6395"/>
        <item x="6397"/>
        <item x="6405"/>
        <item x="6401"/>
        <item x="6399"/>
        <item x="6403"/>
        <item x="6400"/>
        <item x="6404"/>
        <item x="6402"/>
        <item x="6407"/>
        <item x="6406"/>
        <item x="6416"/>
        <item x="6408"/>
        <item x="6410"/>
        <item x="6409"/>
        <item x="6415"/>
        <item x="6411"/>
        <item x="6413"/>
        <item x="6418"/>
        <item x="6417"/>
        <item x="6414"/>
        <item x="6421"/>
        <item x="6419"/>
        <item x="6449"/>
        <item x="6424"/>
        <item x="6423"/>
        <item x="6422"/>
        <item x="6420"/>
        <item x="6426"/>
        <item x="6430"/>
        <item x="6432"/>
        <item x="6425"/>
        <item x="6427"/>
        <item x="6428"/>
        <item x="6429"/>
        <item x="6433"/>
        <item x="6431"/>
        <item x="6435"/>
        <item x="6440"/>
        <item x="6434"/>
        <item x="6436"/>
        <item x="6441"/>
        <item x="6438"/>
        <item x="6437"/>
        <item x="6439"/>
        <item x="6442"/>
        <item x="6443"/>
        <item x="6444"/>
        <item x="6445"/>
        <item x="6446"/>
        <item x="6447"/>
        <item x="6448"/>
        <item x="6450"/>
        <item x="6451"/>
        <item x="6452"/>
        <item x="6453"/>
        <item x="6454"/>
        <item x="6455"/>
        <item x="6456"/>
        <item x="6457"/>
        <item x="7153"/>
        <item x="7154"/>
        <item x="7155"/>
        <item x="7158"/>
        <item x="7156"/>
        <item x="7157"/>
        <item x="7159"/>
        <item x="7160"/>
        <item x="7161"/>
        <item x="7162"/>
        <item x="7163"/>
        <item x="7164"/>
        <item x="7165"/>
        <item x="7168"/>
        <item x="101"/>
        <item x="7166"/>
        <item x="7167"/>
        <item x="7169"/>
        <item x="7170"/>
        <item x="7171"/>
        <item x="7172"/>
        <item x="7173"/>
        <item x="7175"/>
        <item x="7176"/>
        <item x="7174"/>
        <item x="7177"/>
        <item x="7178"/>
        <item x="7179"/>
        <item x="7180"/>
        <item x="7182"/>
        <item x="7181"/>
        <item x="7183"/>
        <item x="7184"/>
        <item x="7185"/>
        <item x="7187"/>
        <item x="7186"/>
        <item x="7188"/>
        <item x="7189"/>
        <item x="7191"/>
        <item x="7190"/>
        <item x="7194"/>
        <item x="7193"/>
        <item x="7192"/>
        <item x="7196"/>
        <item x="7195"/>
        <item x="7197"/>
        <item x="7198"/>
        <item x="7200"/>
        <item x="7199"/>
        <item x="7201"/>
        <item x="7211"/>
        <item x="7205"/>
        <item x="7202"/>
        <item x="7204"/>
        <item x="7203"/>
        <item x="7207"/>
        <item x="7210"/>
        <item x="7206"/>
        <item x="7208"/>
        <item x="7209"/>
        <item x="7212"/>
        <item x="7213"/>
        <item x="7214"/>
        <item x="7217"/>
        <item x="7215"/>
        <item x="7216"/>
        <item x="7218"/>
        <item x="7219"/>
        <item x="7220"/>
        <item x="7221"/>
        <item x="7224"/>
        <item x="7222"/>
        <item x="7223"/>
        <item x="7225"/>
        <item x="7227"/>
        <item x="7226"/>
        <item x="7228"/>
        <item x="7229"/>
        <item x="7230"/>
        <item x="7231"/>
        <item x="7232"/>
        <item x="7233"/>
        <item x="7258"/>
        <item x="7234"/>
        <item x="7235"/>
        <item x="7243"/>
        <item x="7236"/>
        <item x="7246"/>
        <item x="7237"/>
        <item x="7238"/>
        <item x="7242"/>
        <item x="7239"/>
        <item x="7240"/>
        <item x="7241"/>
        <item x="7244"/>
        <item x="7251"/>
        <item x="7245"/>
        <item x="7252"/>
        <item x="7247"/>
        <item x="7249"/>
        <item x="7248"/>
        <item x="7250"/>
        <item x="7253"/>
        <item x="7254"/>
        <item x="7262"/>
        <item x="7255"/>
        <item x="7267"/>
        <item x="7263"/>
        <item x="7257"/>
        <item x="7256"/>
        <item x="7259"/>
        <item x="7260"/>
        <item x="7261"/>
        <item x="7265"/>
        <item x="7264"/>
        <item x="7266"/>
        <item x="7268"/>
        <item x="7269"/>
        <item x="7271"/>
        <item x="7270"/>
        <item x="7272"/>
        <item x="7273"/>
        <item x="7274"/>
        <item x="7278"/>
        <item x="7275"/>
        <item x="7276"/>
        <item x="7277"/>
        <item x="7279"/>
        <item x="7280"/>
        <item x="7281"/>
        <item x="7282"/>
        <item x="7283"/>
        <item x="7284"/>
        <item x="7285"/>
        <item x="7286"/>
        <item x="7287"/>
        <item x="7288"/>
        <item x="7289"/>
        <item x="7290"/>
        <item x="7291"/>
        <item x="7292"/>
        <item x="7299"/>
        <item x="7301"/>
        <item x="7297"/>
        <item x="7296"/>
        <item x="7295"/>
        <item x="7294"/>
        <item x="7293"/>
        <item x="7298"/>
        <item x="7300"/>
        <item x="7303"/>
        <item x="7302"/>
        <item x="7305"/>
        <item x="7304"/>
        <item x="7324"/>
        <item x="7306"/>
        <item x="7308"/>
        <item x="7307"/>
        <item x="7310"/>
        <item x="7312"/>
        <item x="7309"/>
        <item x="7311"/>
        <item x="7317"/>
        <item x="7314"/>
        <item x="7316"/>
        <item x="7325"/>
        <item x="7313"/>
        <item x="7315"/>
        <item x="102"/>
        <item x="7318"/>
        <item x="7319"/>
        <item x="7321"/>
        <item x="7320"/>
        <item x="7322"/>
        <item x="7327"/>
        <item x="7323"/>
        <item x="7326"/>
        <item x="7328"/>
        <item x="7329"/>
        <item x="7330"/>
        <item x="7331"/>
        <item x="7332"/>
        <item x="7333"/>
        <item x="7334"/>
        <item x="7335"/>
        <item x="7336"/>
        <item x="9415"/>
        <item x="9416"/>
        <item x="9417"/>
        <item x="9418"/>
        <item x="9419"/>
        <item x="9420"/>
        <item x="9421"/>
        <item x="9422"/>
        <item x="9423"/>
        <item x="9424"/>
        <item x="110"/>
        <item x="9426"/>
        <item x="9425"/>
        <item x="9427"/>
        <item x="9428"/>
        <item x="9429"/>
        <item x="9431"/>
        <item x="9430"/>
        <item x="9432"/>
        <item x="9434"/>
        <item x="9433"/>
        <item x="9435"/>
        <item x="9436"/>
        <item x="9437"/>
        <item x="9438"/>
        <item x="9440"/>
        <item x="9441"/>
        <item x="9443"/>
        <item x="9439"/>
        <item x="9442"/>
        <item x="9444"/>
        <item x="9445"/>
        <item x="9446"/>
        <item x="9447"/>
        <item x="9448"/>
        <item x="9449"/>
        <item x="9450"/>
        <item x="9453"/>
        <item x="9454"/>
        <item x="9451"/>
        <item x="9456"/>
        <item x="9452"/>
        <item x="9458"/>
        <item x="9457"/>
        <item x="9455"/>
        <item x="9459"/>
        <item x="9461"/>
        <item x="9460"/>
        <item x="9463"/>
        <item x="9462"/>
        <item x="9465"/>
        <item x="9464"/>
        <item x="9467"/>
        <item x="9466"/>
        <item x="9468"/>
        <item x="9469"/>
        <item x="9471"/>
        <item x="9470"/>
        <item x="9472"/>
        <item x="9473"/>
        <item x="9474"/>
        <item x="9475"/>
        <item x="9476"/>
        <item x="9477"/>
        <item x="9478"/>
        <item x="9479"/>
        <item x="9480"/>
        <item x="9481"/>
        <item x="9482"/>
        <item x="9483"/>
        <item x="9484"/>
        <item x="9485"/>
        <item x="120"/>
        <item x="121"/>
        <item x="138"/>
        <item x="139"/>
        <item x="152"/>
        <item x="153"/>
        <item x="200"/>
        <item x="212"/>
        <item x="227"/>
        <item x="277"/>
        <item x="286"/>
        <item x="287"/>
        <item x="2725"/>
        <item x="2726"/>
        <item x="2727"/>
        <item x="2728"/>
        <item x="2729"/>
        <item x="2730"/>
        <item x="2731"/>
        <item x="2732"/>
        <item x="2734"/>
        <item x="2733"/>
        <item x="2735"/>
        <item x="2737"/>
        <item x="2736"/>
        <item x="2738"/>
        <item x="2739"/>
        <item x="2740"/>
        <item x="2741"/>
        <item x="2742"/>
        <item x="2743"/>
        <item x="2744"/>
        <item x="2745"/>
        <item x="2747"/>
        <item x="2746"/>
        <item x="2749"/>
        <item x="2748"/>
        <item x="2750"/>
        <item x="2751"/>
        <item x="2753"/>
        <item x="2752"/>
        <item x="2754"/>
        <item x="3253"/>
        <item x="3255"/>
        <item x="3254"/>
        <item x="3256"/>
        <item x="3257"/>
        <item x="3258"/>
        <item x="3259"/>
        <item x="3260"/>
        <item x="3261"/>
        <item x="3262"/>
        <item x="3263"/>
        <item x="3265"/>
        <item x="3266"/>
        <item x="3264"/>
        <item x="3267"/>
        <item x="3268"/>
        <item x="3269"/>
        <item x="3270"/>
        <item x="3271"/>
        <item x="3272"/>
        <item x="3274"/>
        <item x="3273"/>
        <item x="3275"/>
        <item x="3276"/>
        <item x="3277"/>
        <item x="3278"/>
        <item x="3279"/>
        <item x="3280"/>
        <item x="3281"/>
        <item x="3284"/>
        <item x="3282"/>
        <item x="3283"/>
        <item x="3285"/>
        <item x="3287"/>
        <item x="3286"/>
        <item x="3288"/>
        <item x="3290"/>
        <item x="3293"/>
        <item x="3289"/>
        <item x="3291"/>
        <item x="3292"/>
        <item x="3294"/>
        <item x="3295"/>
        <item x="3296"/>
        <item x="3297"/>
        <item x="3298"/>
        <item x="3299"/>
        <item x="3300"/>
        <item x="3301"/>
        <item x="3302"/>
        <item x="3603"/>
        <item x="3303"/>
        <item x="3602"/>
        <item x="3604"/>
        <item x="3605"/>
        <item x="3606"/>
        <item x="3607"/>
        <item x="3609"/>
        <item x="3608"/>
        <item x="3610"/>
        <item x="3611"/>
        <item x="3612"/>
        <item x="3613"/>
        <item x="3614"/>
        <item x="3615"/>
        <item x="3616"/>
        <item x="3617"/>
        <item x="3619"/>
        <item x="3618"/>
        <item x="3621"/>
        <item x="3622"/>
        <item x="3623"/>
        <item x="3624"/>
        <item x="3620"/>
        <item x="3625"/>
        <item x="3626"/>
        <item x="3627"/>
        <item x="3635"/>
        <item x="3628"/>
        <item x="3629"/>
        <item x="3630"/>
        <item x="3631"/>
        <item x="3632"/>
        <item x="3633"/>
        <item x="3634"/>
        <item x="3636"/>
        <item x="3637"/>
        <item x="4339"/>
        <item x="4340"/>
        <item x="4341"/>
        <item x="4342"/>
        <item x="4343"/>
        <item x="4344"/>
        <item x="4345"/>
        <item x="4346"/>
        <item x="4349"/>
        <item x="4347"/>
        <item x="4348"/>
        <item x="4350"/>
        <item x="4351"/>
        <item x="4352"/>
        <item x="4353"/>
        <item x="4354"/>
        <item x="4356"/>
        <item x="4355"/>
        <item x="4357"/>
        <item x="4358"/>
        <item x="4359"/>
        <item x="4361"/>
        <item x="4360"/>
        <item x="4362"/>
        <item x="4363"/>
        <item x="4365"/>
        <item x="4364"/>
        <item x="4366"/>
        <item x="4367"/>
        <item x="4368"/>
        <item x="4369"/>
        <item x="4370"/>
        <item x="4371"/>
        <item x="4372"/>
        <item x="4373"/>
        <item x="4385"/>
        <item x="4375"/>
        <item x="4374"/>
        <item x="4377"/>
        <item x="4376"/>
        <item x="4378"/>
        <item x="4379"/>
        <item x="4380"/>
        <item x="4381"/>
        <item x="64"/>
        <item x="4382"/>
        <item x="4383"/>
        <item x="4386"/>
        <item x="4384"/>
        <item x="4387"/>
        <item x="4388"/>
        <item x="4389"/>
        <item x="4390"/>
        <item x="4391"/>
        <item x="4392"/>
        <item x="4393"/>
        <item x="4394"/>
        <item x="4396"/>
        <item x="4395"/>
        <item x="4397"/>
        <item x="4398"/>
        <item x="4399"/>
        <item x="4400"/>
        <item x="4401"/>
        <item x="4402"/>
        <item x="4403"/>
        <item x="4404"/>
        <item x="4405"/>
        <item x="4406"/>
        <item x="4407"/>
        <item x="4408"/>
        <item x="4409"/>
        <item x="4410"/>
        <item x="7337"/>
        <item x="7338"/>
        <item x="7339"/>
        <item x="7340"/>
        <item x="7341"/>
        <item x="7343"/>
        <item x="7342"/>
        <item x="7344"/>
        <item x="7345"/>
        <item x="7346"/>
        <item x="7347"/>
        <item x="7348"/>
        <item x="7349"/>
        <item x="7350"/>
        <item x="7351"/>
        <item x="7352"/>
        <item x="7353"/>
        <item x="7354"/>
        <item x="7355"/>
        <item x="7852"/>
        <item x="7853"/>
        <item x="7854"/>
        <item x="7855"/>
        <item x="7856"/>
        <item x="7858"/>
        <item x="7857"/>
        <item x="7859"/>
        <item x="7860"/>
        <item x="7862"/>
        <item x="7861"/>
        <item x="7864"/>
        <item x="7863"/>
        <item x="7865"/>
        <item x="7866"/>
        <item x="7867"/>
        <item x="7868"/>
        <item x="7869"/>
        <item x="7870"/>
        <item x="7871"/>
        <item x="7872"/>
        <item x="7873"/>
        <item x="7874"/>
        <item x="7875"/>
        <item x="7877"/>
        <item x="7876"/>
        <item x="7878"/>
        <item x="7879"/>
        <item x="7880"/>
        <item x="7881"/>
        <item x="7882"/>
        <item x="7883"/>
        <item x="7885"/>
        <item x="7884"/>
        <item x="7886"/>
        <item x="7887"/>
        <item x="7888"/>
        <item x="7889"/>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39"/>
        <item x="8529"/>
        <item x="8530"/>
        <item x="8531"/>
        <item x="8532"/>
        <item x="8533"/>
        <item x="8535"/>
        <item x="8534"/>
        <item x="8536"/>
        <item x="8537"/>
        <item x="8538"/>
        <item x="8600"/>
        <item x="8540"/>
        <item x="8541"/>
        <item x="8542"/>
        <item x="8544"/>
        <item x="8543"/>
        <item x="8545"/>
        <item x="8548"/>
        <item x="8547"/>
        <item x="8546"/>
        <item x="8549"/>
        <item x="8550"/>
        <item x="8551"/>
        <item x="8552"/>
        <item x="8553"/>
        <item x="8556"/>
        <item x="8554"/>
        <item x="8555"/>
        <item x="8557"/>
        <item x="8558"/>
        <item x="8559"/>
        <item x="8560"/>
        <item x="8561"/>
        <item x="8562"/>
        <item x="8564"/>
        <item x="8563"/>
        <item x="8565"/>
        <item x="8567"/>
        <item x="8566"/>
        <item x="8568"/>
        <item x="8569"/>
        <item x="8570"/>
        <item x="8571"/>
        <item x="8573"/>
        <item x="8572"/>
        <item x="8576"/>
        <item x="8575"/>
        <item x="8574"/>
        <item x="8581"/>
        <item x="8578"/>
        <item x="8577"/>
        <item x="8579"/>
        <item x="8580"/>
        <item x="8582"/>
        <item x="8583"/>
        <item x="8584"/>
        <item x="8585"/>
        <item x="8586"/>
        <item x="8587"/>
        <item x="8588"/>
        <item x="8589"/>
        <item x="8590"/>
        <item x="8591"/>
        <item x="8592"/>
        <item x="8593"/>
        <item x="8594"/>
        <item x="8595"/>
        <item x="8596"/>
        <item x="8597"/>
        <item x="8598"/>
        <item x="8599"/>
        <item x="8601"/>
        <item x="8602"/>
        <item x="8603"/>
        <item x="8604"/>
        <item x="8605"/>
        <item x="8606"/>
        <item x="8607"/>
        <item x="8608"/>
        <item x="8610"/>
        <item x="8609"/>
        <item x="8611"/>
        <item x="8613"/>
        <item x="8612"/>
        <item x="8614"/>
        <item x="8615"/>
        <item x="8616"/>
        <item x="8617"/>
        <item x="8618"/>
        <item x="8619"/>
        <item x="8620"/>
        <item x="8621"/>
        <item x="8622"/>
        <item x="8623"/>
        <item x="8624"/>
        <item x="8625"/>
        <item x="8626"/>
        <item x="8627"/>
        <item x="8628"/>
        <item x="8629"/>
        <item x="8630"/>
        <item x="8631"/>
        <item x="167"/>
        <item x="179"/>
        <item x="180"/>
        <item x="183"/>
        <item x="201"/>
        <item x="250"/>
        <item x="252"/>
        <item x="253"/>
        <item x="272"/>
        <item x="273"/>
        <item x="274"/>
        <item x="3304"/>
        <item x="2755"/>
        <item x="1051"/>
        <item x="1052"/>
        <item t="default"/>
      </items>
    </pivotField>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x="3"/>
        <item x="4"/>
        <item x="5"/>
        <item x="6"/>
        <item x="7"/>
        <item x="8"/>
        <item x="9"/>
        <item x="10"/>
        <item x="11"/>
        <item sd="0" x="12"/>
        <item sd="0" x="13"/>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1"/>
    <field x="10"/>
  </rowFields>
  <rowItems count="217">
    <i>
      <x v="3"/>
    </i>
    <i r="1">
      <x v="61"/>
    </i>
    <i r="1">
      <x v="62"/>
    </i>
    <i r="1">
      <x v="63"/>
    </i>
    <i r="1">
      <x v="64"/>
    </i>
    <i r="1">
      <x v="65"/>
    </i>
    <i r="1">
      <x v="66"/>
    </i>
    <i r="1">
      <x v="67"/>
    </i>
    <i r="1">
      <x v="68"/>
    </i>
    <i r="1">
      <x v="69"/>
    </i>
    <i r="1">
      <x v="70"/>
    </i>
    <i r="1">
      <x v="71"/>
    </i>
    <i r="1">
      <x v="72"/>
    </i>
    <i r="1">
      <x v="73"/>
    </i>
    <i r="1">
      <x v="74"/>
    </i>
    <i r="1">
      <x v="83"/>
    </i>
    <i r="1">
      <x v="84"/>
    </i>
    <i r="1">
      <x v="85"/>
    </i>
    <i r="1">
      <x v="86"/>
    </i>
    <i r="1">
      <x v="87"/>
    </i>
    <i r="1">
      <x v="88"/>
    </i>
    <i r="1">
      <x v="89"/>
    </i>
    <i r="1">
      <x v="90"/>
    </i>
    <i r="1">
      <x v="91"/>
    </i>
    <i>
      <x v="4"/>
    </i>
    <i r="1">
      <x v="92"/>
    </i>
    <i r="1">
      <x v="93"/>
    </i>
    <i r="1">
      <x v="94"/>
    </i>
    <i r="1">
      <x v="95"/>
    </i>
    <i r="1">
      <x v="96"/>
    </i>
    <i r="1">
      <x v="97"/>
    </i>
    <i r="1">
      <x v="98"/>
    </i>
    <i r="1">
      <x v="99"/>
    </i>
    <i r="1">
      <x v="100"/>
    </i>
    <i r="1">
      <x v="101"/>
    </i>
    <i r="1">
      <x v="102"/>
    </i>
    <i r="1">
      <x v="103"/>
    </i>
    <i r="1">
      <x v="105"/>
    </i>
    <i r="1">
      <x v="109"/>
    </i>
    <i r="1">
      <x v="110"/>
    </i>
    <i r="1">
      <x v="111"/>
    </i>
    <i r="1">
      <x v="115"/>
    </i>
    <i r="1">
      <x v="116"/>
    </i>
    <i r="1">
      <x v="117"/>
    </i>
    <i r="1">
      <x v="118"/>
    </i>
    <i r="1">
      <x v="121"/>
    </i>
    <i>
      <x v="5"/>
    </i>
    <i r="1">
      <x v="122"/>
    </i>
    <i r="1">
      <x v="124"/>
    </i>
    <i r="1">
      <x v="125"/>
    </i>
    <i r="1">
      <x v="126"/>
    </i>
    <i r="1">
      <x v="127"/>
    </i>
    <i r="1">
      <x v="128"/>
    </i>
    <i r="1">
      <x v="129"/>
    </i>
    <i r="1">
      <x v="130"/>
    </i>
    <i r="1">
      <x v="131"/>
    </i>
    <i r="1">
      <x v="132"/>
    </i>
    <i r="1">
      <x v="133"/>
    </i>
    <i r="1">
      <x v="134"/>
    </i>
    <i r="1">
      <x v="138"/>
    </i>
    <i r="1">
      <x v="140"/>
    </i>
    <i r="1">
      <x v="142"/>
    </i>
    <i r="1">
      <x v="144"/>
    </i>
    <i r="1">
      <x v="145"/>
    </i>
    <i r="1">
      <x v="146"/>
    </i>
    <i r="1">
      <x v="149"/>
    </i>
    <i r="1">
      <x v="152"/>
    </i>
    <i>
      <x v="6"/>
    </i>
    <i r="1">
      <x v="153"/>
    </i>
    <i r="1">
      <x v="154"/>
    </i>
    <i r="1">
      <x v="155"/>
    </i>
    <i r="1">
      <x v="156"/>
    </i>
    <i r="1">
      <x v="157"/>
    </i>
    <i r="1">
      <x v="158"/>
    </i>
    <i r="1">
      <x v="159"/>
    </i>
    <i r="1">
      <x v="160"/>
    </i>
    <i r="1">
      <x v="161"/>
    </i>
    <i r="1">
      <x v="162"/>
    </i>
    <i r="1">
      <x v="163"/>
    </i>
    <i r="1">
      <x v="164"/>
    </i>
    <i r="1">
      <x v="165"/>
    </i>
    <i r="1">
      <x v="166"/>
    </i>
    <i r="1">
      <x v="168"/>
    </i>
    <i r="1">
      <x v="169"/>
    </i>
    <i r="1">
      <x v="170"/>
    </i>
    <i r="1">
      <x v="171"/>
    </i>
    <i r="1">
      <x v="172"/>
    </i>
    <i r="1">
      <x v="173"/>
    </i>
    <i r="1">
      <x v="174"/>
    </i>
    <i r="1">
      <x v="175"/>
    </i>
    <i r="1">
      <x v="179"/>
    </i>
    <i r="1">
      <x v="180"/>
    </i>
    <i r="1">
      <x v="181"/>
    </i>
    <i r="1">
      <x v="182"/>
    </i>
    <i>
      <x v="7"/>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7"/>
    </i>
    <i r="1">
      <x v="208"/>
    </i>
    <i r="1">
      <x v="209"/>
    </i>
    <i r="1">
      <x v="211"/>
    </i>
    <i>
      <x v="8"/>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9"/>
    </i>
    <i r="1">
      <x v="241"/>
    </i>
    <i r="1">
      <x v="243"/>
    </i>
    <i r="1">
      <x v="244"/>
    </i>
    <i>
      <x v="9"/>
    </i>
    <i r="1">
      <x v="245"/>
    </i>
    <i r="1">
      <x v="246"/>
    </i>
    <i r="1">
      <x v="247"/>
    </i>
    <i r="1">
      <x v="248"/>
    </i>
    <i r="1">
      <x v="249"/>
    </i>
    <i r="1">
      <x v="250"/>
    </i>
    <i r="1">
      <x v="251"/>
    </i>
    <i r="1">
      <x v="252"/>
    </i>
    <i r="1">
      <x v="253"/>
    </i>
    <i r="1">
      <x v="254"/>
    </i>
    <i r="1">
      <x v="255"/>
    </i>
    <i r="1">
      <x v="256"/>
    </i>
    <i r="1">
      <x v="257"/>
    </i>
    <i r="1">
      <x v="258"/>
    </i>
    <i r="1">
      <x v="260"/>
    </i>
    <i r="1">
      <x v="264"/>
    </i>
    <i r="1">
      <x v="265"/>
    </i>
    <i r="1">
      <x v="266"/>
    </i>
    <i r="1">
      <x v="267"/>
    </i>
    <i r="1">
      <x v="268"/>
    </i>
    <i r="1">
      <x v="269"/>
    </i>
    <i r="1">
      <x v="270"/>
    </i>
    <i r="1">
      <x v="272"/>
    </i>
    <i r="1">
      <x v="273"/>
    </i>
    <i r="1">
      <x v="274"/>
    </i>
    <i>
      <x v="10"/>
    </i>
    <i r="1">
      <x v="275"/>
    </i>
    <i r="1">
      <x v="276"/>
    </i>
    <i r="1">
      <x v="277"/>
    </i>
    <i r="1">
      <x v="278"/>
    </i>
    <i r="1">
      <x v="279"/>
    </i>
    <i r="1">
      <x v="280"/>
    </i>
    <i r="1">
      <x v="281"/>
    </i>
    <i r="1">
      <x v="282"/>
    </i>
    <i r="1">
      <x v="283"/>
    </i>
    <i r="1">
      <x v="284"/>
    </i>
    <i r="1">
      <x v="285"/>
    </i>
    <i r="1">
      <x v="286"/>
    </i>
    <i r="1">
      <x v="287"/>
    </i>
    <i r="1">
      <x v="291"/>
    </i>
    <i r="1">
      <x v="293"/>
    </i>
    <i r="1">
      <x v="294"/>
    </i>
    <i r="1">
      <x v="299"/>
    </i>
    <i r="1">
      <x v="301"/>
    </i>
    <i r="1">
      <x v="303"/>
    </i>
    <i>
      <x v="11"/>
    </i>
    <i r="1">
      <x v="306"/>
    </i>
    <i r="1">
      <x v="307"/>
    </i>
    <i r="1">
      <x v="308"/>
    </i>
    <i r="1">
      <x v="309"/>
    </i>
    <i r="1">
      <x v="310"/>
    </i>
    <i r="1">
      <x v="311"/>
    </i>
    <i r="1">
      <x v="312"/>
    </i>
    <i r="1">
      <x v="313"/>
    </i>
    <i r="1">
      <x v="314"/>
    </i>
    <i r="1">
      <x v="315"/>
    </i>
    <i r="1">
      <x v="316"/>
    </i>
    <i r="1">
      <x v="317"/>
    </i>
    <i r="1">
      <x v="318"/>
    </i>
    <i r="1">
      <x v="319"/>
    </i>
    <i r="1">
      <x v="321"/>
    </i>
    <i r="1">
      <x v="322"/>
    </i>
    <i r="1">
      <x v="323"/>
    </i>
    <i r="1">
      <x v="324"/>
    </i>
    <i r="1">
      <x v="329"/>
    </i>
    <i r="1">
      <x v="330"/>
    </i>
    <i r="1">
      <x v="331"/>
    </i>
    <i r="1">
      <x v="332"/>
    </i>
    <i r="1">
      <x v="335"/>
    </i>
  </rowItems>
  <colFields count="1">
    <field x="14"/>
  </colFields>
  <colItems count="24">
    <i>
      <x v="1"/>
    </i>
    <i>
      <x v="2"/>
    </i>
    <i>
      <x v="3"/>
    </i>
    <i>
      <x v="4"/>
    </i>
    <i>
      <x v="5"/>
    </i>
    <i>
      <x v="6"/>
    </i>
    <i>
      <x v="7"/>
    </i>
    <i>
      <x v="8"/>
    </i>
    <i>
      <x v="9"/>
    </i>
    <i>
      <x v="10"/>
    </i>
    <i>
      <x v="11"/>
    </i>
    <i>
      <x v="12"/>
    </i>
    <i>
      <x v="13"/>
    </i>
    <i>
      <x v="14"/>
    </i>
    <i>
      <x v="15"/>
    </i>
    <i>
      <x v="16"/>
    </i>
    <i>
      <x v="17"/>
    </i>
    <i>
      <x v="18"/>
    </i>
    <i>
      <x v="19"/>
    </i>
    <i>
      <x v="20"/>
    </i>
    <i>
      <x v="21"/>
    </i>
    <i>
      <x v="22"/>
    </i>
    <i>
      <x v="23"/>
    </i>
    <i>
      <x v="24"/>
    </i>
  </colItems>
  <dataFields count="1">
    <dataField name="Count of przejazd" fld="6" subtotal="count" baseField="11" baseItem="3"/>
  </dataFields>
  <formats count="1">
    <format dxfId="12">
      <pivotArea collapsedLevelsAreSubtotals="1" fieldPosition="0">
        <references count="3">
          <reference field="10" count="1">
            <x v="161"/>
          </reference>
          <reference field="11" count="1" selected="0">
            <x v="6"/>
          </reference>
          <reference field="14" count="1" selected="0">
            <x v="17"/>
          </reference>
        </references>
      </pivotArea>
    </format>
  </format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787260-9795-4A6C-AF59-E7B3F347CB3A}"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D31" firstHeaderRow="1" firstDataRow="1" firstDataCol="0"/>
  <pivotFields count="15">
    <pivotField showAll="0"/>
    <pivotField numFmtId="22" showAll="0">
      <items count="209">
        <item x="155"/>
        <item x="159"/>
        <item x="164"/>
        <item x="167"/>
        <item x="171"/>
        <item x="172"/>
        <item x="173"/>
        <item x="183"/>
        <item x="186"/>
        <item x="192"/>
        <item x="200"/>
        <item x="205"/>
        <item x="206"/>
        <item x="54"/>
        <item x="113"/>
        <item x="117"/>
        <item x="126"/>
        <item x="128"/>
        <item x="129"/>
        <item x="130"/>
        <item x="142"/>
        <item x="147"/>
        <item x="152"/>
        <item x="156"/>
        <item x="6"/>
        <item x="7"/>
        <item x="160"/>
        <item x="161"/>
        <item x="176"/>
        <item x="32"/>
        <item x="33"/>
        <item x="187"/>
        <item x="188"/>
        <item x="189"/>
        <item x="207"/>
        <item x="66"/>
        <item x="70"/>
        <item x="94"/>
        <item x="99"/>
        <item x="114"/>
        <item x="115"/>
        <item x="131"/>
        <item x="138"/>
        <item x="148"/>
        <item x="149"/>
        <item x="168"/>
        <item x="169"/>
        <item x="21"/>
        <item x="177"/>
        <item x="180"/>
        <item x="34"/>
        <item x="181"/>
        <item x="49"/>
        <item x="201"/>
        <item x="55"/>
        <item x="59"/>
        <item x="80"/>
        <item x="95"/>
        <item x="100"/>
        <item x="101"/>
        <item x="118"/>
        <item x="119"/>
        <item x="120"/>
        <item x="153"/>
        <item x="0"/>
        <item x="8"/>
        <item x="9"/>
        <item x="162"/>
        <item x="10"/>
        <item x="11"/>
        <item x="35"/>
        <item x="42"/>
        <item x="43"/>
        <item x="44"/>
        <item x="52"/>
        <item x="202"/>
        <item x="203"/>
        <item x="67"/>
        <item x="73"/>
        <item x="81"/>
        <item x="82"/>
        <item x="83"/>
        <item x="84"/>
        <item x="106"/>
        <item x="107"/>
        <item x="108"/>
        <item x="109"/>
        <item x="141"/>
        <item x="143"/>
        <item x="157"/>
        <item x="1"/>
        <item x="12"/>
        <item x="13"/>
        <item x="22"/>
        <item x="23"/>
        <item x="24"/>
        <item x="36"/>
        <item x="37"/>
        <item x="38"/>
        <item x="39"/>
        <item x="182"/>
        <item x="56"/>
        <item x="60"/>
        <item x="68"/>
        <item x="71"/>
        <item x="74"/>
        <item x="75"/>
        <item x="76"/>
        <item x="89"/>
        <item x="90"/>
        <item x="91"/>
        <item x="92"/>
        <item x="93"/>
        <item x="178"/>
        <item x="132"/>
        <item x="133"/>
        <item x="134"/>
        <item x="165"/>
        <item x="15"/>
        <item x="19"/>
        <item x="25"/>
        <item x="28"/>
        <item x="29"/>
        <item x="30"/>
        <item x="48"/>
        <item x="193"/>
        <item x="204"/>
        <item x="57"/>
        <item x="61"/>
        <item x="62"/>
        <item x="63"/>
        <item x="77"/>
        <item x="85"/>
        <item x="87"/>
        <item x="96"/>
        <item x="102"/>
        <item x="103"/>
        <item x="135"/>
        <item x="139"/>
        <item x="150"/>
        <item x="154"/>
        <item x="2"/>
        <item x="14"/>
        <item x="16"/>
        <item x="17"/>
        <item x="18"/>
        <item x="31"/>
        <item x="40"/>
        <item x="45"/>
        <item x="190"/>
        <item x="50"/>
        <item x="194"/>
        <item x="51"/>
        <item x="64"/>
        <item x="69"/>
        <item x="78"/>
        <item x="104"/>
        <item x="110"/>
        <item x="112"/>
        <item x="116"/>
        <item x="121"/>
        <item x="122"/>
        <item x="123"/>
        <item x="124"/>
        <item x="144"/>
        <item x="151"/>
        <item x="3"/>
        <item x="4"/>
        <item x="5"/>
        <item x="20"/>
        <item x="26"/>
        <item x="179"/>
        <item x="41"/>
        <item x="46"/>
        <item x="184"/>
        <item x="47"/>
        <item x="53"/>
        <item x="58"/>
        <item x="65"/>
        <item x="72"/>
        <item x="97"/>
        <item x="105"/>
        <item x="111"/>
        <item x="140"/>
        <item x="145"/>
        <item x="146"/>
        <item x="163"/>
        <item x="166"/>
        <item x="170"/>
        <item x="174"/>
        <item x="27"/>
        <item x="175"/>
        <item x="185"/>
        <item x="191"/>
        <item x="195"/>
        <item x="196"/>
        <item x="197"/>
        <item x="198"/>
        <item x="199"/>
        <item x="79"/>
        <item x="86"/>
        <item x="88"/>
        <item x="98"/>
        <item x="125"/>
        <item x="127"/>
        <item x="136"/>
        <item x="137"/>
        <item x="158"/>
        <item t="default"/>
      </items>
    </pivotField>
    <pivotField showAll="0">
      <items count="9017">
        <item x="7858"/>
        <item x="4936"/>
        <item x="8402"/>
        <item x="5474"/>
        <item x="5473"/>
        <item x="3720"/>
        <item x="7856"/>
        <item x="876"/>
        <item x="2411"/>
        <item x="8255"/>
        <item x="7764"/>
        <item x="2410"/>
        <item x="4249"/>
        <item x="6015"/>
        <item x="2282"/>
        <item x="7143"/>
        <item x="5674"/>
        <item x="7666"/>
        <item x="1763"/>
        <item x="1764"/>
        <item x="4298"/>
        <item x="164"/>
        <item x="7014"/>
        <item x="4181"/>
        <item x="1765"/>
        <item x="1766"/>
        <item x="1767"/>
        <item x="7857"/>
        <item x="7667"/>
        <item x="7144"/>
        <item x="5037"/>
        <item x="8403"/>
        <item x="5790"/>
        <item x="3831"/>
        <item x="93"/>
        <item x="8455"/>
        <item x="4237"/>
        <item x="716"/>
        <item x="1284"/>
        <item x="8404"/>
        <item x="5398"/>
        <item x="8412"/>
        <item x="1768"/>
        <item x="2759"/>
        <item x="5919"/>
        <item x="5920"/>
        <item x="5918"/>
        <item x="4564"/>
        <item x="7588"/>
        <item x="1601"/>
        <item x="7765"/>
        <item x="1285"/>
        <item x="3492"/>
        <item x="1099"/>
        <item x="8491"/>
        <item x="8490"/>
        <item x="4299"/>
        <item x="4463"/>
        <item x="5791"/>
        <item x="3061"/>
        <item x="6016"/>
        <item x="3305"/>
        <item x="5374"/>
        <item x="4213"/>
        <item x="1769"/>
        <item x="1960"/>
        <item x="1770"/>
        <item x="1961"/>
        <item x="4376"/>
        <item x="7587"/>
        <item x="4182"/>
        <item x="6293"/>
        <item x="2964"/>
        <item x="7767"/>
        <item x="4769"/>
        <item x="7232"/>
        <item x="4377"/>
        <item x="5376"/>
        <item x="5794"/>
        <item x="5039"/>
        <item x="1602"/>
        <item x="7766"/>
        <item x="5792"/>
        <item x="4238"/>
        <item x="2417"/>
        <item x="8027"/>
        <item x="8256"/>
        <item x="2412"/>
        <item x="2413"/>
        <item x="5378"/>
        <item x="8493"/>
        <item x="4214"/>
        <item x="8054"/>
        <item x="4239"/>
        <item x="2124"/>
        <item x="113"/>
        <item x="2414"/>
        <item x="7995"/>
        <item x="1436"/>
        <item x="2272"/>
        <item x="4183"/>
        <item x="4566"/>
        <item x="7768"/>
        <item x="3063"/>
        <item x="5038"/>
        <item x="5675"/>
        <item x="8028"/>
        <item x="5475"/>
        <item x="3064"/>
        <item x="2415"/>
        <item x="1286"/>
        <item x="4462"/>
        <item x="3968"/>
        <item x="7015"/>
        <item x="79"/>
        <item x="8492"/>
        <item x="5676"/>
        <item x="282"/>
        <item x="8494"/>
        <item x="6469"/>
        <item x="3255"/>
        <item x="2416"/>
        <item x="3613"/>
        <item x="8257"/>
        <item x="7668"/>
        <item x="4565"/>
        <item x="5795"/>
        <item x="554"/>
        <item x="7769"/>
        <item x="5793"/>
        <item x="2273"/>
        <item x="3612"/>
        <item x="6294"/>
        <item x="8405"/>
        <item x="7043"/>
        <item x="8406"/>
        <item x="4464"/>
        <item x="1603"/>
        <item x="4240"/>
        <item x="1771"/>
        <item x="59"/>
        <item x="3165"/>
        <item x="8586"/>
        <item x="1437"/>
        <item x="4241"/>
        <item x="2760"/>
        <item x="1604"/>
        <item x="7770"/>
        <item x="4378"/>
        <item x="1438"/>
        <item x="5796"/>
        <item x="129"/>
        <item x="5806"/>
        <item x="7233"/>
        <item x="7771"/>
        <item x="6972"/>
        <item x="5678"/>
        <item x="8258"/>
        <item x="2418"/>
        <item x="1439"/>
        <item x="4184"/>
        <item x="1962"/>
        <item x="5677"/>
        <item x="431"/>
        <item x="3833"/>
        <item x="5797"/>
        <item x="8056"/>
        <item x="5679"/>
        <item x="6149"/>
        <item x="2965"/>
        <item x="3067"/>
        <item x="4242"/>
        <item x="7234"/>
        <item x="4894"/>
        <item x="5040"/>
        <item x="5921"/>
        <item x="165"/>
        <item x="295"/>
        <item x="432"/>
        <item x="7781"/>
        <item x="8587"/>
        <item x="2275"/>
        <item x="6854"/>
        <item x="8891"/>
        <item x="1963"/>
        <item x="8407"/>
        <item x="7425"/>
        <item x="1772"/>
        <item x="133"/>
        <item x="5041"/>
        <item x="8496"/>
        <item x="6295"/>
        <item x="3524"/>
        <item x="4895"/>
        <item x="1773"/>
        <item x="5798"/>
        <item x="2274"/>
        <item x="5799"/>
        <item x="1605"/>
        <item x="5800"/>
        <item x="8495"/>
        <item x="1774"/>
        <item x="1606"/>
        <item x="5476"/>
        <item x="8892"/>
        <item x="8057"/>
        <item x="877"/>
        <item x="2593"/>
        <item x="2899"/>
        <item x="4567"/>
        <item x="5379"/>
        <item x="5801"/>
        <item x="717"/>
        <item x="6470"/>
        <item x="555"/>
        <item x="4379"/>
        <item x="4465"/>
        <item x="8408"/>
        <item x="2420"/>
        <item x="2419"/>
        <item x="2423"/>
        <item x="6150"/>
        <item x="5227"/>
        <item x="4082"/>
        <item x="8802"/>
        <item x="7772"/>
        <item x="1964"/>
        <item x="2421"/>
        <item x="6471"/>
        <item x="1440"/>
        <item x="2422"/>
        <item x="1965"/>
        <item x="8058"/>
        <item x="1607"/>
        <item x="4466"/>
        <item x="1608"/>
        <item x="7145"/>
        <item x="1609"/>
        <item x="8260"/>
        <item x="8259"/>
        <item x="8410"/>
        <item x="6633"/>
        <item x="4568"/>
        <item x="8409"/>
        <item x="8893"/>
        <item x="252"/>
        <item x="8803"/>
        <item x="4226"/>
        <item x="6806"/>
        <item x="7044"/>
        <item x="5042"/>
        <item x="792"/>
        <item x="4216"/>
        <item x="8895"/>
        <item x="7146"/>
        <item x="4215"/>
        <item x="5680"/>
        <item x="4185"/>
        <item x="1204"/>
        <item x="966"/>
        <item x="5681"/>
        <item x="5802"/>
        <item x="7773"/>
        <item x="556"/>
        <item x="7919"/>
        <item x="7996"/>
        <item x="3614"/>
        <item x="8499"/>
        <item x="7859"/>
        <item x="557"/>
        <item x="2125"/>
        <item x="8429"/>
        <item x="27"/>
        <item x="2594"/>
        <item x="8894"/>
        <item x="4218"/>
        <item x="2424"/>
        <item x="8"/>
        <item x="4217"/>
        <item x="8411"/>
        <item x="7235"/>
        <item x="196"/>
        <item x="4380"/>
        <item x="2426"/>
        <item x="6807"/>
        <item x="5682"/>
        <item x="5683"/>
        <item x="4968"/>
        <item x="8413"/>
        <item x="2966"/>
        <item x="4467"/>
        <item x="5803"/>
        <item x="1775"/>
        <item x="1776"/>
        <item x="8414"/>
        <item x="2276"/>
        <item x="7860"/>
        <item x="1441"/>
        <item x="2967"/>
        <item x="4569"/>
        <item x="3633"/>
        <item x="2427"/>
        <item x="793"/>
        <item x="4381"/>
        <item x="8498"/>
        <item x="134"/>
        <item x="2428"/>
        <item x="3494"/>
        <item x="5804"/>
        <item x="2277"/>
        <item x="2278"/>
        <item x="231"/>
        <item x="4468"/>
        <item x="5582"/>
        <item x="3969"/>
        <item x="878"/>
        <item x="1777"/>
        <item x="3575"/>
        <item x="8854"/>
        <item x="8415"/>
        <item x="8500"/>
        <item x="5228"/>
        <item x="1966"/>
        <item x="7590"/>
        <item x="1610"/>
        <item x="4083"/>
        <item x="7861"/>
        <item x="1778"/>
        <item x="7774"/>
        <item x="7775"/>
        <item x="6634"/>
        <item x="1779"/>
        <item x="1780"/>
        <item x="7236"/>
        <item x="136"/>
        <item x="5585"/>
        <item x="2279"/>
        <item x="2762"/>
        <item x="4382"/>
        <item x="8416"/>
        <item x="4400"/>
        <item x="5846"/>
        <item x="7776"/>
        <item x="8804"/>
        <item x="8501"/>
        <item x="2429"/>
        <item x="8502"/>
        <item x="5584"/>
        <item x="2430"/>
        <item x="2280"/>
        <item x="3065"/>
        <item x="2281"/>
        <item x="4084"/>
        <item x="2431"/>
        <item x="718"/>
        <item x="3400"/>
        <item x="1781"/>
        <item x="1611"/>
        <item x="8504"/>
        <item x="7777"/>
        <item x="879"/>
        <item x="5805"/>
        <item x="6808"/>
        <item x="1"/>
        <item x="880"/>
        <item x="3401"/>
        <item x="8417"/>
        <item x="5808"/>
        <item x="1782"/>
        <item x="1967"/>
        <item x="154"/>
        <item x="8013"/>
        <item x="1205"/>
        <item x="2968"/>
        <item x="8503"/>
        <item x="4969"/>
        <item x="1612"/>
        <item x="2432"/>
        <item x="5477"/>
        <item x="6296"/>
        <item x="3970"/>
        <item x="8059"/>
        <item x="4384"/>
        <item x="3834"/>
        <item x="5229"/>
        <item x="5684"/>
        <item x="7669"/>
        <item x="4383"/>
        <item x="967"/>
        <item x="2481"/>
        <item x="8418"/>
        <item x="1442"/>
        <item x="7591"/>
        <item x="1968"/>
        <item x="7862"/>
        <item x="1969"/>
        <item x="968"/>
        <item x="181"/>
        <item x="969"/>
        <item x="6151"/>
        <item x="5230"/>
        <item x="4469"/>
        <item x="8840"/>
        <item x="1970"/>
        <item x="5586"/>
        <item x="1971"/>
        <item x="8029"/>
        <item x="970"/>
        <item x="4385"/>
        <item x="228"/>
        <item x="559"/>
        <item x="6916"/>
        <item x="8505"/>
        <item x="255"/>
        <item x="6473"/>
        <item x="7016"/>
        <item x="6472"/>
        <item x="1613"/>
        <item x="8419"/>
        <item x="7863"/>
        <item x="6297"/>
        <item x="7864"/>
        <item x="558"/>
        <item x="8697"/>
        <item x="6635"/>
        <item x="1783"/>
        <item x="433"/>
        <item x="3835"/>
        <item x="5231"/>
        <item x="6152"/>
        <item x="7426"/>
        <item x="6636"/>
        <item x="4243"/>
        <item x="5587"/>
        <item x="55"/>
        <item x="560"/>
        <item x="2763"/>
        <item x="8896"/>
        <item x="1784"/>
        <item x="3723"/>
        <item x="794"/>
        <item x="3495"/>
        <item x="8756"/>
        <item x="2875"/>
        <item x="6298"/>
        <item x="130"/>
        <item x="7237"/>
        <item x="4770"/>
        <item x="2596"/>
        <item x="4771"/>
        <item x="7865"/>
        <item x="6017"/>
        <item x="4085"/>
        <item x="5588"/>
        <item x="6917"/>
        <item x="4250"/>
        <item x="4937"/>
        <item x="5380"/>
        <item x="7377"/>
        <item x="323"/>
        <item x="8855"/>
        <item x="8865"/>
        <item x="7427"/>
        <item x="3066"/>
        <item x="3256"/>
        <item x="1100"/>
        <item x="6637"/>
        <item x="5807"/>
        <item x="7592"/>
        <item x="4677"/>
        <item x="8261"/>
        <item x="1101"/>
        <item x="7147"/>
        <item x="8856"/>
        <item x="169"/>
        <item x="5685"/>
        <item x="881"/>
        <item x="563"/>
        <item x="561"/>
        <item x="2764"/>
        <item x="882"/>
        <item x="6737"/>
        <item x="6809"/>
        <item x="795"/>
        <item x="5381"/>
        <item x="6474"/>
        <item x="3972"/>
        <item x="8897"/>
        <item x="562"/>
        <item x="3496"/>
        <item x="8060"/>
        <item x="8805"/>
        <item x="7778"/>
        <item x="7866"/>
        <item x="3836"/>
        <item x="218"/>
        <item x="2126"/>
        <item x="4386"/>
        <item x="564"/>
        <item x="8061"/>
        <item x="7593"/>
        <item x="3837"/>
        <item x="7428"/>
        <item x="156"/>
        <item x="1614"/>
        <item x="4251"/>
        <item x="7594"/>
        <item x="5382"/>
        <item x="7595"/>
        <item x="5589"/>
        <item x="5922"/>
        <item x="4086"/>
        <item x="53"/>
        <item x="4840"/>
        <item x="324"/>
        <item x="2765"/>
        <item x="2876"/>
        <item x="5479"/>
        <item x="566"/>
        <item x="6900"/>
        <item x="7378"/>
        <item x="8588"/>
        <item x="5478"/>
        <item x="290"/>
        <item x="4471"/>
        <item x="7596"/>
        <item x="4470"/>
        <item x="8030"/>
        <item x="7238"/>
        <item x="2699"/>
        <item x="52"/>
        <item x="7429"/>
        <item x="435"/>
        <item x="2766"/>
        <item x="2877"/>
        <item x="6973"/>
        <item x="6738"/>
        <item x="565"/>
        <item x="325"/>
        <item x="1287"/>
        <item x="4087"/>
        <item x="145"/>
        <item x="8062"/>
        <item x="8857"/>
        <item x="247"/>
        <item x="4839"/>
        <item x="4472"/>
        <item x="2127"/>
        <item x="436"/>
        <item x="262"/>
        <item x="3975"/>
        <item x="8065"/>
        <item x="4186"/>
        <item x="3215"/>
        <item x="4896"/>
        <item x="7920"/>
        <item x="5383"/>
        <item x="5591"/>
        <item x="8589"/>
        <item x="326"/>
        <item x="2598"/>
        <item x="3973"/>
        <item x="2597"/>
        <item x="224"/>
        <item x="7433"/>
        <item x="8698"/>
        <item x="7344"/>
        <item x="7430"/>
        <item x="3974"/>
        <item x="5384"/>
        <item x="1615"/>
        <item x="567"/>
        <item x="1972"/>
        <item x="4252"/>
        <item x="8858"/>
        <item x="1288"/>
        <item x="5590"/>
        <item x="5480"/>
        <item x="2133"/>
        <item x="258"/>
        <item x="5686"/>
        <item x="248"/>
        <item x="3724"/>
        <item x="8590"/>
        <item x="3525"/>
        <item x="7670"/>
        <item x="2767"/>
        <item x="2128"/>
        <item x="3976"/>
        <item x="8063"/>
        <item x="7431"/>
        <item x="8064"/>
        <item x="8699"/>
        <item x="571"/>
        <item x="568"/>
        <item x="4772"/>
        <item x="3838"/>
        <item x="8506"/>
        <item x="8262"/>
        <item x="2129"/>
        <item x="437"/>
        <item x="8592"/>
        <item x="6299"/>
        <item x="1234"/>
        <item x="5481"/>
        <item x="99"/>
        <item x="3402"/>
        <item x="1289"/>
        <item x="8591"/>
        <item x="4897"/>
        <item x="4473"/>
        <item x="4253"/>
        <item x="6475"/>
        <item x="6638"/>
        <item x="7671"/>
        <item x="569"/>
        <item x="4301"/>
        <item x="1047"/>
        <item x="570"/>
        <item x="2130"/>
        <item x="5923"/>
        <item x="6018"/>
        <item x="1616"/>
        <item x="327"/>
        <item x="7921"/>
        <item x="6639"/>
        <item x="796"/>
        <item x="4187"/>
        <item x="1290"/>
        <item x="1291"/>
        <item x="3725"/>
        <item x="8263"/>
        <item x="1617"/>
        <item x="6476"/>
        <item x="2283"/>
        <item x="4219"/>
        <item x="8806"/>
        <item x="8031"/>
        <item x="8264"/>
        <item x="3726"/>
        <item x="4474"/>
        <item x="3403"/>
        <item x="2131"/>
        <item x="3404"/>
        <item x="8901"/>
        <item x="5385"/>
        <item x="6300"/>
        <item x="2768"/>
        <item x="8265"/>
        <item x="6020"/>
        <item x="1102"/>
        <item x="3526"/>
        <item x="5233"/>
        <item x="78"/>
        <item x="4188"/>
        <item x="16"/>
        <item x="6019"/>
        <item x="3977"/>
        <item x="3405"/>
        <item x="6640"/>
        <item x="2132"/>
        <item x="7672"/>
        <item x="3728"/>
        <item x="5592"/>
        <item x="8078"/>
        <item x="7597"/>
        <item x="6153"/>
        <item x="3167"/>
        <item x="7673"/>
        <item x="797"/>
        <item x="3635"/>
        <item x="5386"/>
        <item x="8905"/>
        <item x="5235"/>
        <item x="4304"/>
        <item x="8898"/>
        <item x="7674"/>
        <item x="4302"/>
        <item x="3166"/>
        <item x="4303"/>
        <item x="6918"/>
        <item x="1973"/>
        <item x="2878"/>
        <item x="6974"/>
        <item x="6023"/>
        <item x="8900"/>
        <item x="3727"/>
        <item x="8266"/>
        <item x="438"/>
        <item x="6021"/>
        <item x="4305"/>
        <item x="8899"/>
        <item x="8902"/>
        <item x="7432"/>
        <item x="2437"/>
        <item x="7598"/>
        <item x="6116"/>
        <item x="799"/>
        <item x="96"/>
        <item x="3634"/>
        <item x="439"/>
        <item x="3839"/>
        <item x="7922"/>
        <item x="7242"/>
        <item x="300"/>
        <item x="4088"/>
        <item x="173"/>
        <item x="2134"/>
        <item x="798"/>
        <item x="3840"/>
        <item x="6117"/>
        <item x="6022"/>
        <item x="7599"/>
        <item x="8859"/>
        <item x="3168"/>
        <item x="7923"/>
        <item x="719"/>
        <item x="6641"/>
        <item x="8903"/>
        <item x="6154"/>
        <item x="8423"/>
        <item x="5232"/>
        <item x="883"/>
        <item x="5687"/>
        <item x="1048"/>
        <item x="6919"/>
        <item x="1206"/>
        <item x="4306"/>
        <item x="3406"/>
        <item x="3307"/>
        <item x="5924"/>
        <item x="2671"/>
        <item x="6477"/>
        <item x="4191"/>
        <item x="2"/>
        <item x="6739"/>
        <item x="7239"/>
        <item x="197"/>
        <item x="2433"/>
        <item x="5234"/>
        <item x="8807"/>
        <item x="573"/>
        <item x="2136"/>
        <item x="167"/>
        <item x="6026"/>
        <item x="4254"/>
        <item x="7240"/>
        <item x="3217"/>
        <item x="7924"/>
        <item x="3216"/>
        <item x="7997"/>
        <item x="6024"/>
        <item x="4189"/>
        <item x="4090"/>
        <item x="3498"/>
        <item x="4678"/>
        <item x="884"/>
        <item x="6642"/>
        <item x="7241"/>
        <item x="8906"/>
        <item x="6302"/>
        <item x="6855"/>
        <item x="7779"/>
        <item x="8032"/>
        <item x="8593"/>
        <item x="7798"/>
        <item x="6159"/>
        <item x="8594"/>
        <item x="7676"/>
        <item x="328"/>
        <item x="7600"/>
        <item x="8904"/>
        <item x="2135"/>
        <item x="2284"/>
        <item x="5482"/>
        <item x="3636"/>
        <item x="6303"/>
        <item x="4091"/>
        <item x="7675"/>
        <item x="8267"/>
        <item x="440"/>
        <item x="3729"/>
        <item x="2137"/>
        <item x="885"/>
        <item x="800"/>
        <item x="3527"/>
        <item x="5485"/>
        <item x="7965"/>
        <item x="7045"/>
        <item x="5483"/>
        <item x="3497"/>
        <item x="6742"/>
        <item x="3731"/>
        <item x="3637"/>
        <item x="3308"/>
        <item x="8033"/>
        <item x="3841"/>
        <item x="329"/>
        <item x="6301"/>
        <item x="6027"/>
        <item x="8069"/>
        <item x="5925"/>
        <item x="3978"/>
        <item x="7601"/>
        <item x="8068"/>
        <item x="2700"/>
        <item x="6025"/>
        <item x="7148"/>
        <item x="802"/>
        <item x="6155"/>
        <item x="572"/>
        <item x="4190"/>
        <item x="8700"/>
        <item x="6478"/>
        <item x="7780"/>
        <item x="8269"/>
        <item x="8421"/>
        <item x="7678"/>
        <item x="2285"/>
        <item x="6740"/>
        <item x="5486"/>
        <item x="8067"/>
        <item x="7149"/>
        <item x="1103"/>
        <item x="8907"/>
        <item x="4089"/>
        <item x="8908"/>
        <item x="6643"/>
        <item x="1207"/>
        <item x="8066"/>
        <item x="4307"/>
        <item x="5484"/>
        <item x="3979"/>
        <item x="6305"/>
        <item x="7677"/>
        <item x="8088"/>
        <item x="6975"/>
        <item x="3407"/>
        <item x="170"/>
        <item x="284"/>
        <item x="5688"/>
        <item x="2769"/>
        <item x="7434"/>
        <item x="4387"/>
        <item x="1292"/>
        <item x="6156"/>
        <item x="7379"/>
        <item x="1293"/>
        <item x="8034"/>
        <item x="6644"/>
        <item x="4388"/>
        <item x="2879"/>
        <item x="6741"/>
        <item x="8422"/>
        <item x="7435"/>
        <item x="5809"/>
        <item x="6976"/>
        <item x="2434"/>
        <item x="2138"/>
        <item x="6304"/>
        <item x="2701"/>
        <item x="2436"/>
        <item x="7998"/>
        <item x="3730"/>
        <item x="2435"/>
        <item x="3638"/>
        <item x="8268"/>
        <item x="5237"/>
        <item x="801"/>
        <item x="4255"/>
        <item x="2287"/>
        <item x="7867"/>
        <item x="4092"/>
        <item x="5236"/>
        <item x="8070"/>
        <item x="6158"/>
        <item x="2599"/>
        <item x="1618"/>
        <item x="6480"/>
        <item x="6157"/>
        <item x="217"/>
        <item x="2672"/>
        <item x="2600"/>
        <item x="15"/>
        <item x="2140"/>
        <item x="5487"/>
        <item x="4220"/>
        <item x="8595"/>
        <item x="3842"/>
        <item x="6810"/>
        <item x="720"/>
        <item x="4680"/>
        <item x="2141"/>
        <item x="69"/>
        <item x="330"/>
        <item x="441"/>
        <item x="17"/>
        <item x="174"/>
        <item x="575"/>
        <item x="87"/>
        <item x="8424"/>
        <item x="5239"/>
        <item x="116"/>
        <item x="4679"/>
        <item x="4256"/>
        <item x="7380"/>
        <item x="3639"/>
        <item x="3981"/>
        <item x="7150"/>
        <item x="8701"/>
        <item x="7243"/>
        <item x="574"/>
        <item x="4475"/>
        <item x="4221"/>
        <item x="3408"/>
        <item x="8035"/>
        <item x="3843"/>
        <item x="297"/>
        <item x="2770"/>
        <item x="6"/>
        <item x="3169"/>
        <item x="6306"/>
        <item x="8702"/>
        <item x="280"/>
        <item x="3980"/>
        <item x="6920"/>
        <item x="5928"/>
        <item x="8071"/>
        <item x="2286"/>
        <item x="1294"/>
        <item x="3732"/>
        <item x="4093"/>
        <item x="5926"/>
        <item x="3170"/>
        <item x="6856"/>
        <item x="331"/>
        <item x="8425"/>
        <item x="6743"/>
        <item x="1295"/>
        <item x="4938"/>
        <item x="3576"/>
        <item x="3409"/>
        <item x="2970"/>
        <item x="1443"/>
        <item x="7245"/>
        <item x="6744"/>
        <item x="4476"/>
        <item x="4389"/>
        <item x="803"/>
        <item x="442"/>
        <item x="1619"/>
        <item x="7683"/>
        <item x="2143"/>
        <item x="4308"/>
        <item x="5238"/>
        <item x="8909"/>
        <item x="5810"/>
        <item x="8074"/>
        <item x="8703"/>
        <item x="6901"/>
        <item x="5689"/>
        <item x="576"/>
        <item x="579"/>
        <item x="3410"/>
        <item x="5387"/>
        <item x="2142"/>
        <item x="577"/>
        <item x="272"/>
        <item x="578"/>
        <item x="1620"/>
        <item x="259"/>
        <item x="804"/>
        <item x="3849"/>
        <item x="4095"/>
        <item x="8072"/>
        <item x="3326"/>
        <item x="6307"/>
        <item x="8273"/>
        <item x="4094"/>
        <item x="5927"/>
        <item x="56"/>
        <item x="2144"/>
        <item x="3733"/>
        <item x="7925"/>
        <item x="219"/>
        <item x="4390"/>
        <item x="7151"/>
        <item x="8910"/>
        <item x="4939"/>
        <item x="1785"/>
        <item x="8913"/>
        <item x="3844"/>
        <item x="1296"/>
        <item x="278"/>
        <item x="4391"/>
        <item x="6309"/>
        <item x="5389"/>
        <item x="8861"/>
        <item x="5932"/>
        <item x="3313"/>
        <item x="5488"/>
        <item x="4899"/>
        <item x="2702"/>
        <item x="334"/>
        <item x="4477"/>
        <item x="8073"/>
        <item x="1104"/>
        <item x="6160"/>
        <item x="1621"/>
        <item x="7679"/>
        <item x="2971"/>
        <item x="1622"/>
        <item x="8911"/>
        <item x="4101"/>
        <item x="5242"/>
        <item x="3845"/>
        <item x="4309"/>
        <item x="6481"/>
        <item x="3309"/>
        <item x="3411"/>
        <item x="3257"/>
        <item x="1297"/>
        <item x="582"/>
        <item x="3735"/>
        <item x="3171"/>
        <item x="6308"/>
        <item x="5489"/>
        <item x="3641"/>
        <item x="6645"/>
        <item x="6483"/>
        <item x="6482"/>
        <item x="7967"/>
        <item x="443"/>
        <item x="2439"/>
        <item x="2438"/>
        <item x="2288"/>
        <item x="7244"/>
        <item x="6161"/>
        <item x="5690"/>
        <item x="5490"/>
        <item x="298"/>
        <item x="5241"/>
        <item x="2595"/>
        <item x="1105"/>
        <item x="332"/>
        <item x="4681"/>
        <item x="3258"/>
        <item x="3736"/>
        <item x="8271"/>
        <item x="5930"/>
        <item x="4478"/>
        <item x="3734"/>
        <item x="333"/>
        <item x="4479"/>
        <item x="1298"/>
        <item x="7966"/>
        <item x="2145"/>
        <item x="1299"/>
        <item x="8426"/>
        <item x="4192"/>
        <item x="2290"/>
        <item x="4898"/>
        <item x="8272"/>
        <item x="7602"/>
        <item x="722"/>
        <item x="7345"/>
        <item x="8270"/>
        <item x="3640"/>
        <item x="5595"/>
        <item x="8075"/>
        <item x="8507"/>
        <item x="4193"/>
        <item x="5931"/>
        <item x="4312"/>
        <item x="8704"/>
        <item x="3259"/>
        <item x="8705"/>
        <item x="7782"/>
        <item x="20"/>
        <item x="4570"/>
        <item x="3218"/>
        <item x="7046"/>
        <item x="1106"/>
        <item x="721"/>
        <item x="275"/>
        <item x="1273"/>
        <item x="4970"/>
        <item x="583"/>
        <item x="8508"/>
        <item x="2703"/>
        <item x="4940"/>
        <item x="5491"/>
        <item x="73"/>
        <item x="580"/>
        <item x="6485"/>
        <item x="6484"/>
        <item x="5240"/>
        <item x="8706"/>
        <item x="5243"/>
        <item x="2440"/>
        <item x="5388"/>
        <item x="3261"/>
        <item x="4841"/>
        <item x="3412"/>
        <item x="5390"/>
        <item x="6902"/>
        <item x="8597"/>
        <item x="3846"/>
        <item x="7680"/>
        <item x="4096"/>
        <item x="8934"/>
        <item x="7681"/>
        <item x="2289"/>
        <item x="8596"/>
        <item x="117"/>
        <item x="8427"/>
        <item x="2147"/>
        <item x="3615"/>
        <item x="6745"/>
        <item x="6163"/>
        <item x="2771"/>
        <item x="1208"/>
        <item x="8912"/>
        <item x="6029"/>
        <item x="2673"/>
        <item x="2705"/>
        <item x="886"/>
        <item x="7682"/>
        <item x="2881"/>
        <item x="3072"/>
        <item x="6311"/>
        <item x="3982"/>
        <item x="5392"/>
        <item x="28"/>
        <item x="1274"/>
        <item x="2146"/>
        <item x="581"/>
        <item x="2148"/>
        <item x="3311"/>
        <item x="805"/>
        <item x="3528"/>
        <item x="4683"/>
        <item x="4310"/>
        <item x="7783"/>
        <item x="5493"/>
        <item x="3529"/>
        <item x="8428"/>
        <item x="6746"/>
        <item x="3310"/>
        <item x="6310"/>
        <item x="584"/>
        <item x="3577"/>
        <item x="6028"/>
        <item x="3737"/>
        <item x="7439"/>
        <item x="2704"/>
        <item x="4682"/>
        <item x="3263"/>
        <item x="444"/>
        <item x="3848"/>
        <item x="5593"/>
        <item x="80"/>
        <item x="7246"/>
        <item x="5244"/>
        <item x="3262"/>
        <item x="6162"/>
        <item x="4244"/>
        <item x="3847"/>
        <item x="2880"/>
        <item x="7436"/>
        <item x="445"/>
        <item x="5492"/>
        <item x="8914"/>
        <item x="5933"/>
        <item x="3413"/>
        <item x="5391"/>
        <item x="2883"/>
        <item x="4257"/>
        <item x="1444"/>
        <item x="3260"/>
        <item x="1974"/>
        <item x="8079"/>
        <item x="6977"/>
        <item x="7784"/>
        <item x="6646"/>
        <item x="3642"/>
        <item x="7152"/>
        <item x="446"/>
        <item x="3738"/>
        <item x="3531"/>
        <item x="8757"/>
        <item x="110"/>
        <item x="7247"/>
        <item x="1209"/>
        <item x="3312"/>
        <item x="971"/>
        <item x="7437"/>
        <item x="5246"/>
        <item x="7785"/>
        <item x="6118"/>
        <item x="2292"/>
        <item x="8862"/>
        <item x="8431"/>
        <item x="4571"/>
        <item x="6486"/>
        <item x="8708"/>
        <item x="8430"/>
        <item x="4311"/>
        <item x="8275"/>
        <item x="4194"/>
        <item x="4258"/>
        <item x="3530"/>
        <item x="6166"/>
        <item x="6747"/>
        <item x="5598"/>
        <item x="4222"/>
        <item x="2772"/>
        <item x="1786"/>
        <item x="4842"/>
        <item x="5811"/>
        <item x="1787"/>
        <item x="5393"/>
        <item x="8707"/>
        <item x="5399"/>
        <item x="4971"/>
        <item x="8808"/>
        <item x="7684"/>
        <item x="807"/>
        <item x="8076"/>
        <item x="8077"/>
        <item x="2882"/>
        <item x="6164"/>
        <item x="6165"/>
        <item x="2973"/>
        <item x="3850"/>
        <item x="6313"/>
        <item x="2978"/>
        <item x="140"/>
        <item x="2150"/>
        <item x="4773"/>
        <item x="723"/>
        <item x="6811"/>
        <item x="4684"/>
        <item x="7017"/>
        <item x="8863"/>
        <item x="2601"/>
        <item x="4316"/>
        <item x="1300"/>
        <item x="8709"/>
        <item x="4843"/>
        <item x="6487"/>
        <item x="7440"/>
        <item x="4573"/>
        <item x="6857"/>
        <item x="6312"/>
        <item x="8432"/>
        <item x="7381"/>
        <item x="5043"/>
        <item x="5394"/>
        <item x="1107"/>
        <item x="4392"/>
        <item x="8598"/>
        <item x="2773"/>
        <item x="5395"/>
        <item x="2291"/>
        <item x="1445"/>
        <item x="5245"/>
        <item x="7438"/>
        <item x="6748"/>
        <item x="3533"/>
        <item x="2706"/>
        <item x="887"/>
        <item x="808"/>
        <item x="337"/>
        <item x="8274"/>
        <item x="6812"/>
        <item x="1623"/>
        <item x="3643"/>
        <item x="447"/>
        <item x="7153"/>
        <item x="4572"/>
        <item x="4097"/>
        <item x="1788"/>
        <item x="2972"/>
        <item x="3532"/>
        <item x="806"/>
        <item x="5396"/>
        <item x="8915"/>
        <item x="4098"/>
        <item x="5934"/>
        <item x="1975"/>
        <item x="3314"/>
        <item x="8916"/>
        <item x="7786"/>
        <item x="1210"/>
        <item x="8964"/>
        <item x="8434"/>
        <item x="8036"/>
        <item x="8758"/>
        <item x="7787"/>
        <item x="335"/>
        <item x="1301"/>
        <item x="1624"/>
        <item x="5691"/>
        <item x="8809"/>
        <item x="2442"/>
        <item x="3219"/>
        <item x="4685"/>
        <item x="7788"/>
        <item x="6167"/>
        <item x="3499"/>
        <item x="3534"/>
        <item x="5594"/>
        <item x="2149"/>
        <item x="3616"/>
        <item x="725"/>
        <item x="1625"/>
        <item x="2293"/>
        <item x="74"/>
        <item x="1789"/>
        <item x="7248"/>
        <item x="1626"/>
        <item x="4393"/>
        <item x="6647"/>
        <item x="4313"/>
        <item x="1627"/>
        <item x="8759"/>
        <item x="724"/>
        <item x="8841"/>
        <item x="7155"/>
        <item x="8929"/>
        <item x="6169"/>
        <item x="7018"/>
        <item x="3739"/>
        <item x="4845"/>
        <item x="6168"/>
        <item x="4099"/>
        <item x="7156"/>
        <item x="4259"/>
        <item x="336"/>
        <item x="1628"/>
        <item x="7926"/>
        <item x="585"/>
        <item x="7950"/>
        <item x="2441"/>
        <item x="1446"/>
        <item x="6648"/>
        <item x="7154"/>
        <item x="202"/>
        <item x="4480"/>
        <item x="5935"/>
        <item x="8920"/>
        <item x="6488"/>
        <item x="2708"/>
        <item x="5044"/>
        <item x="3414"/>
        <item x="7441"/>
        <item x="5936"/>
        <item x="4195"/>
        <item x="8278"/>
        <item x="6819"/>
        <item x="3983"/>
        <item x="5397"/>
        <item x="8433"/>
        <item x="7789"/>
        <item x="2774"/>
        <item x="3644"/>
        <item x="8710"/>
        <item x="1108"/>
        <item x="4100"/>
        <item x="2884"/>
        <item x="1790"/>
        <item x="143"/>
        <item x="8921"/>
        <item x="4315"/>
        <item x="338"/>
        <item x="7047"/>
        <item x="8810"/>
        <item x="4314"/>
        <item x="3415"/>
        <item x="4972"/>
        <item x="1302"/>
        <item x="7249"/>
        <item x="6921"/>
        <item x="4844"/>
        <item x="2707"/>
        <item x="7793"/>
        <item x="8435"/>
        <item x="3578"/>
        <item x="7792"/>
        <item x="7382"/>
        <item x="8917"/>
        <item x="6314"/>
        <item x="7250"/>
        <item x="5937"/>
        <item x="8918"/>
        <item x="1303"/>
        <item x="5401"/>
        <item x="5813"/>
        <item x="8599"/>
        <item x="3984"/>
        <item x="6749"/>
        <item x="2775"/>
        <item x="86"/>
        <item x="8760"/>
        <item x="8080"/>
        <item x="6170"/>
        <item x="8811"/>
        <item x="4325"/>
        <item x="7158"/>
        <item x="7686"/>
        <item x="88"/>
        <item x="4847"/>
        <item x="7999"/>
        <item x="5494"/>
        <item x="8864"/>
        <item x="3851"/>
        <item x="3535"/>
        <item x="4846"/>
        <item x="7603"/>
        <item x="7605"/>
        <item x="150"/>
        <item x="589"/>
        <item x="2151"/>
        <item x="1976"/>
        <item x="890"/>
        <item x="1304"/>
        <item x="6172"/>
        <item x="586"/>
        <item x="5938"/>
        <item x="726"/>
        <item x="810"/>
        <item x="8919"/>
        <item x="8939"/>
        <item x="339"/>
        <item x="2294"/>
        <item x="7383"/>
        <item x="5247"/>
        <item x="1629"/>
        <item x="809"/>
        <item x="7687"/>
        <item x="8711"/>
        <item x="1977"/>
        <item x="148"/>
        <item x="1978"/>
        <item x="973"/>
        <item x="5400"/>
        <item x="6649"/>
        <item x="1305"/>
        <item x="7790"/>
        <item x="8276"/>
        <item x="2603"/>
        <item x="1791"/>
        <item x="972"/>
        <item x="1211"/>
        <item x="888"/>
        <item x="8962"/>
        <item x="6171"/>
        <item x="7159"/>
        <item x="590"/>
        <item x="7791"/>
        <item x="6489"/>
        <item x="8081"/>
        <item x="7157"/>
        <item x="8277"/>
        <item x="8601"/>
        <item x="891"/>
        <item x="8931"/>
        <item x="1792"/>
        <item x="3315"/>
        <item x="2152"/>
        <item x="7611"/>
        <item x="4102"/>
        <item x="3645"/>
        <item x="2776"/>
        <item x="6752"/>
        <item x="587"/>
        <item x="1793"/>
        <item x="889"/>
        <item x="1794"/>
        <item x="588"/>
        <item x="7442"/>
        <item x="7443"/>
        <item x="4774"/>
        <item x="7794"/>
        <item x="7795"/>
        <item x="6858"/>
        <item x="3316"/>
        <item x="1630"/>
        <item x="4260"/>
        <item x="101"/>
        <item x="8509"/>
        <item x="8600"/>
        <item x="6315"/>
        <item x="3740"/>
        <item x="4686"/>
        <item x="898"/>
        <item x="6491"/>
        <item x="4974"/>
        <item x="892"/>
        <item x="8510"/>
        <item x="3741"/>
        <item x="8082"/>
        <item x="4103"/>
        <item x="3317"/>
        <item x="2602"/>
        <item x="4849"/>
        <item x="3318"/>
        <item x="8922"/>
        <item x="6173"/>
        <item x="1235"/>
        <item x="7604"/>
        <item x="8965"/>
        <item x="7019"/>
        <item x="4901"/>
        <item x="210"/>
        <item x="6650"/>
        <item x="4317"/>
        <item x="2157"/>
        <item x="4112"/>
        <item x="2295"/>
        <item x="3319"/>
        <item x="5597"/>
        <item x="7444"/>
        <item x="811"/>
        <item x="3536"/>
        <item x="2885"/>
        <item x="6175"/>
        <item x="3220"/>
        <item x="1631"/>
        <item x="6174"/>
        <item x="3742"/>
        <item x="1632"/>
        <item x="6292"/>
        <item x="3320"/>
        <item x="8812"/>
        <item x="8713"/>
        <item x="8602"/>
        <item x="7384"/>
        <item x="5495"/>
        <item x="8712"/>
        <item x="6316"/>
        <item x="4942"/>
        <item x="4574"/>
        <item x="4576"/>
        <item x="448"/>
        <item x="6318"/>
        <item x="1447"/>
        <item x="4575"/>
        <item x="4848"/>
        <item x="7385"/>
        <item x="8436"/>
        <item x="277"/>
        <item x="4394"/>
        <item x="1633"/>
        <item x="4105"/>
        <item x="3538"/>
        <item x="5812"/>
        <item x="1634"/>
        <item x="2444"/>
        <item x="974"/>
        <item x="5816"/>
        <item x="2443"/>
        <item x="5692"/>
        <item x="6490"/>
        <item x="4900"/>
        <item x="3172"/>
        <item x="2975"/>
        <item x="242"/>
        <item x="5496"/>
        <item x="893"/>
        <item x="4941"/>
        <item x="3077"/>
        <item x="5693"/>
        <item x="5497"/>
        <item x="5596"/>
        <item x="4578"/>
        <item x="894"/>
        <item x="3537"/>
        <item x="3743"/>
        <item x="3173"/>
        <item x="2296"/>
        <item x="1635"/>
        <item x="8866"/>
        <item x="727"/>
        <item x="6317"/>
        <item x="6750"/>
        <item x="8279"/>
        <item x="7251"/>
        <item x="2777"/>
        <item x="4775"/>
        <item x="3852"/>
        <item x="5402"/>
        <item x="7689"/>
        <item x="8813"/>
        <item x="122"/>
        <item x="7445"/>
        <item x="4582"/>
        <item x="6813"/>
        <item x="4104"/>
        <item x="6030"/>
        <item x="187"/>
        <item x="2153"/>
        <item x="3264"/>
        <item x="592"/>
        <item x="6176"/>
        <item x="7346"/>
        <item x="6822"/>
        <item x="591"/>
        <item x="4973"/>
        <item x="6177"/>
        <item x="812"/>
        <item x="7968"/>
        <item x="4581"/>
        <item x="8083"/>
        <item x="5248"/>
        <item x="8437"/>
        <item x="281"/>
        <item x="975"/>
        <item x="4106"/>
        <item x="3744"/>
        <item x="1795"/>
        <item x="4577"/>
        <item x="340"/>
        <item x="7020"/>
        <item x="2298"/>
        <item x="4850"/>
        <item x="1236"/>
        <item x="6978"/>
        <item x="2297"/>
        <item x="7048"/>
        <item x="7797"/>
        <item x="596"/>
        <item x="8923"/>
        <item x="5403"/>
        <item x="8761"/>
        <item x="1636"/>
        <item x="1796"/>
        <item x="7927"/>
        <item x="3985"/>
        <item x="5498"/>
        <item x="3747"/>
        <item x="8438"/>
        <item x="4943"/>
        <item x="1109"/>
        <item x="6320"/>
        <item x="292"/>
        <item x="895"/>
        <item x="8603"/>
        <item x="250"/>
        <item x="1797"/>
        <item x="2450"/>
        <item x="5249"/>
        <item x="6319"/>
        <item x="7688"/>
        <item x="1637"/>
        <item x="2888"/>
        <item x="1110"/>
        <item x="2449"/>
        <item x="7452"/>
        <item x="341"/>
        <item x="5404"/>
        <item x="6979"/>
        <item x="3579"/>
        <item x="8814"/>
        <item x="3265"/>
        <item x="3746"/>
        <item x="4902"/>
        <item x="230"/>
        <item x="6751"/>
        <item x="7049"/>
        <item x="8815"/>
        <item x="7606"/>
        <item x="5057"/>
        <item x="8842"/>
        <item x="6321"/>
        <item x="1448"/>
        <item x="2674"/>
        <item x="2451"/>
        <item x="8604"/>
        <item x="8816"/>
        <item x="7050"/>
        <item x="7253"/>
        <item x="449"/>
        <item x="3987"/>
        <item x="7448"/>
        <item x="6178"/>
        <item x="3646"/>
        <item x="8925"/>
        <item x="7970"/>
        <item x="6031"/>
        <item x="7160"/>
        <item x="2886"/>
        <item x="4395"/>
        <item x="4689"/>
        <item x="7928"/>
        <item x="3986"/>
        <item x="7457"/>
        <item x="2976"/>
        <item x="3221"/>
        <item x="4975"/>
        <item x="2887"/>
        <item x="8843"/>
        <item x="7465"/>
        <item x="57"/>
        <item x="1979"/>
        <item x="6179"/>
        <item x="2895"/>
        <item x="1638"/>
        <item x="4687"/>
        <item x="2890"/>
        <item x="3745"/>
        <item x="7969"/>
        <item x="8511"/>
        <item x="4261"/>
        <item x="7453"/>
        <item x="4944"/>
        <item x="72"/>
        <item x="177"/>
        <item x="2445"/>
        <item x="3853"/>
        <item x="8084"/>
        <item x="3321"/>
        <item x="6814"/>
        <item x="8280"/>
        <item x="899"/>
        <item x="7446"/>
        <item x="3854"/>
        <item x="1306"/>
        <item x="7447"/>
        <item x="7021"/>
        <item x="7022"/>
        <item x="1449"/>
        <item x="7971"/>
        <item x="4396"/>
        <item x="4688"/>
        <item x="8000"/>
        <item x="3647"/>
        <item x="4976"/>
        <item x="6922"/>
        <item x="21"/>
        <item x="109"/>
        <item x="7252"/>
        <item x="5250"/>
        <item x="3750"/>
        <item x="1639"/>
        <item x="6206"/>
        <item x="3748"/>
        <item x="2889"/>
        <item x="6652"/>
        <item x="595"/>
        <item x="593"/>
        <item x="1111"/>
        <item x="6815"/>
        <item x="3174"/>
        <item x="451"/>
        <item x="4481"/>
        <item x="1112"/>
        <item x="3752"/>
        <item x="6753"/>
        <item x="7023"/>
        <item x="4851"/>
        <item x="8512"/>
        <item x="4945"/>
        <item x="6119"/>
        <item x="3749"/>
        <item x="139"/>
        <item x="7796"/>
        <item x="6322"/>
        <item x="594"/>
        <item x="6651"/>
        <item x="1113"/>
        <item x="3068"/>
        <item x="2891"/>
        <item x="8281"/>
        <item x="3539"/>
        <item x="1640"/>
        <item x="4107"/>
        <item x="422"/>
        <item x="3751"/>
        <item x="3649"/>
        <item x="5817"/>
        <item x="4318"/>
        <item x="452"/>
        <item x="7929"/>
        <item x="1641"/>
        <item x="5601"/>
        <item x="112"/>
        <item x="7051"/>
        <item x="8605"/>
        <item x="1642"/>
        <item x="7161"/>
        <item x="1980"/>
        <item x="1307"/>
        <item x="5406"/>
        <item x="2977"/>
        <item x="306"/>
        <item x="7449"/>
        <item x="4319"/>
        <item x="7451"/>
        <item x="4903"/>
        <item x="5251"/>
        <item x="2299"/>
        <item x="3988"/>
        <item x="5499"/>
        <item x="6754"/>
        <item x="8714"/>
        <item x="597"/>
        <item x="4397"/>
        <item x="2605"/>
        <item x="7450"/>
        <item x="7460"/>
        <item x="7930"/>
        <item x="450"/>
        <item x="4693"/>
        <item x="1798"/>
        <item x="5045"/>
        <item x="5405"/>
        <item x="1308"/>
        <item x="1212"/>
        <item x="3325"/>
        <item x="5252"/>
        <item x="8926"/>
        <item x="4398"/>
        <item x="4108"/>
        <item x="3327"/>
        <item x="5626"/>
        <item x="5695"/>
        <item x="1213"/>
        <item x="342"/>
        <item x="1799"/>
        <item x="6181"/>
        <item x="2154"/>
        <item x="5814"/>
        <item x="158"/>
        <item x="344"/>
        <item x="1643"/>
        <item x="976"/>
        <item x="8927"/>
        <item x="977"/>
        <item x="8282"/>
        <item x="896"/>
        <item x="1981"/>
        <item x="1309"/>
        <item x="157"/>
        <item x="2303"/>
        <item x="7691"/>
        <item x="1982"/>
        <item x="1450"/>
        <item x="225"/>
        <item x="5694"/>
        <item x="728"/>
        <item x="6180"/>
        <item x="2709"/>
        <item x="1451"/>
        <item x="2155"/>
        <item x="6654"/>
        <item x="7799"/>
        <item x="4399"/>
        <item x="1644"/>
        <item x="4320"/>
        <item x="1310"/>
        <item x="4263"/>
        <item x="3617"/>
        <item x="1800"/>
        <item x="4262"/>
        <item x="2988"/>
        <item x="5253"/>
        <item x="5599"/>
        <item x="3175"/>
        <item x="3855"/>
        <item x="7162"/>
        <item x="6032"/>
        <item x="730"/>
        <item x="6818"/>
        <item x="1114"/>
        <item x="238"/>
        <item x="303"/>
        <item x="8716"/>
        <item x="8715"/>
        <item x="7024"/>
        <item x="4402"/>
        <item x="6755"/>
        <item x="3989"/>
        <item x="6323"/>
        <item x="3580"/>
        <item x="7869"/>
        <item x="897"/>
        <item x="4776"/>
        <item x="4321"/>
        <item x="5410"/>
        <item x="2894"/>
        <item x="2982"/>
        <item x="7690"/>
        <item x="3177"/>
        <item x="7868"/>
        <item x="343"/>
        <item x="7025"/>
        <item x="4690"/>
        <item x="1311"/>
        <item x="5409"/>
        <item x="3178"/>
        <item x="729"/>
        <item x="4977"/>
        <item x="1645"/>
        <item x="1237"/>
        <item x="6653"/>
        <item x="7454"/>
        <item x="3648"/>
        <item x="6325"/>
        <item x="4109"/>
        <item x="2892"/>
        <item x="1238"/>
        <item x="1115"/>
        <item x="4483"/>
        <item x="162"/>
        <item x="304"/>
        <item x="3416"/>
        <item x="598"/>
        <item x="5049"/>
        <item x="2979"/>
        <item x="4904"/>
        <item x="8928"/>
        <item x="7800"/>
        <item x="3069"/>
        <item x="6324"/>
        <item x="3581"/>
        <item x="7801"/>
        <item x="346"/>
        <item x="48"/>
        <item x="7455"/>
        <item x="8717"/>
        <item x="6492"/>
        <item x="1049"/>
        <item x="64"/>
        <item x="3323"/>
        <item x="2300"/>
        <item x="8285"/>
        <item x="3856"/>
        <item x="4778"/>
        <item x="1452"/>
        <item x="3222"/>
        <item x="4584"/>
        <item x="2604"/>
        <item x="283"/>
        <item x="4482"/>
        <item x="4852"/>
        <item x="2446"/>
        <item x="2448"/>
        <item x="3322"/>
        <item x="345"/>
        <item x="979"/>
        <item x="7803"/>
        <item x="8817"/>
        <item x="453"/>
        <item x="6033"/>
        <item x="6326"/>
        <item x="8763"/>
        <item x="269"/>
        <item x="2893"/>
        <item x="5046"/>
        <item x="1312"/>
        <item x="8085"/>
        <item x="4777"/>
        <item x="8001"/>
        <item x="8867"/>
        <item x="6034"/>
        <item x="1116"/>
        <item x="8284"/>
        <item x="5407"/>
        <item x="8930"/>
        <item x="5815"/>
        <item x="3070"/>
        <item x="3990"/>
        <item x="3991"/>
        <item x="6328"/>
        <item x="6495"/>
        <item x="3176"/>
        <item x="6497"/>
        <item x="5696"/>
        <item x="5058"/>
        <item x="1453"/>
        <item x="8844"/>
        <item x="6182"/>
        <item x="8818"/>
        <item x="4486"/>
        <item x="8718"/>
        <item x="6120"/>
        <item x="6493"/>
        <item x="1214"/>
        <item x="816"/>
        <item x="4978"/>
        <item x="1050"/>
        <item x="2779"/>
        <item x="5939"/>
        <item x="305"/>
        <item x="8518"/>
        <item x="3862"/>
        <item x="2778"/>
        <item x="7616"/>
        <item x="4401"/>
        <item x="3650"/>
        <item x="3223"/>
        <item x="5408"/>
        <item x="7931"/>
        <item x="4111"/>
        <item x="6073"/>
        <item x="6327"/>
        <item x="1646"/>
        <item x="1239"/>
        <item x="978"/>
        <item x="8439"/>
        <item x="2710"/>
        <item x="2304"/>
        <item x="4484"/>
        <item x="4580"/>
        <item x="813"/>
        <item x="4905"/>
        <item x="7052"/>
        <item x="7386"/>
        <item x="4110"/>
        <item x="4579"/>
        <item x="2301"/>
        <item x="6655"/>
        <item x="8286"/>
        <item x="6494"/>
        <item x="1454"/>
        <item x="178"/>
        <item x="631"/>
        <item x="4947"/>
        <item x="8283"/>
        <item x="6183"/>
        <item x="900"/>
        <item x="1215"/>
        <item x="1455"/>
        <item x="4854"/>
        <item x="2158"/>
        <item x="5256"/>
        <item x="5500"/>
        <item x="1983"/>
        <item x="2302"/>
        <item x="2156"/>
        <item x="3992"/>
        <item x="2980"/>
        <item x="2896"/>
        <item x="3224"/>
        <item x="2897"/>
        <item x="2675"/>
        <item x="4223"/>
        <item x="1456"/>
        <item x="1117"/>
        <item x="8606"/>
        <item x="2780"/>
        <item x="3266"/>
        <item x="5254"/>
        <item x="5697"/>
        <item x="4946"/>
        <item x="1457"/>
        <item x="2447"/>
        <item x="7456"/>
        <item x="1118"/>
        <item x="1216"/>
        <item x="3864"/>
        <item x="5052"/>
        <item x="3755"/>
        <item x="5050"/>
        <item x="5255"/>
        <item x="3858"/>
        <item x="4326"/>
        <item x="3179"/>
        <item x="3267"/>
        <item x="4322"/>
        <item x="599"/>
        <item x="1984"/>
        <item x="814"/>
        <item x="7972"/>
        <item x="4196"/>
        <item x="6816"/>
        <item x="3421"/>
        <item x="4485"/>
        <item x="8933"/>
        <item x="274"/>
        <item x="3994"/>
        <item x="8014"/>
        <item x="731"/>
        <item x="4114"/>
        <item x="3324"/>
        <item x="6186"/>
        <item x="8932"/>
        <item x="8513"/>
        <item x="3857"/>
        <item x="1119"/>
        <item x="5819"/>
        <item x="1313"/>
        <item x="1801"/>
        <item x="2159"/>
        <item x="2981"/>
        <item x="347"/>
        <item x="4198"/>
        <item x="1985"/>
        <item x="1458"/>
        <item x="3993"/>
        <item x="1459"/>
        <item x="5047"/>
        <item x="6817"/>
        <item x="3652"/>
        <item x="1051"/>
        <item x="1647"/>
        <item x="8309"/>
        <item x="4853"/>
        <item x="6496"/>
        <item x="7254"/>
        <item x="1314"/>
        <item x="1648"/>
        <item x="4197"/>
        <item x="8762"/>
        <item x="3753"/>
        <item x="1649"/>
        <item x="1460"/>
        <item x="2898"/>
        <item x="4487"/>
        <item x="3997"/>
        <item x="5257"/>
        <item x="8868"/>
        <item x="4948"/>
        <item x="4588"/>
        <item x="6656"/>
        <item x="7692"/>
        <item x="279"/>
        <item x="602"/>
        <item x="1461"/>
        <item x="7347"/>
        <item x="6185"/>
        <item x="6923"/>
        <item x="4113"/>
        <item x="3996"/>
        <item x="5258"/>
        <item x="5600"/>
        <item x="6502"/>
        <item x="5048"/>
        <item x="4224"/>
        <item x="6498"/>
        <item x="601"/>
        <item x="3417"/>
        <item x="7693"/>
        <item x="4323"/>
        <item x="3226"/>
        <item x="1462"/>
        <item x="3651"/>
        <item x="8287"/>
        <item x="7802"/>
        <item x="348"/>
        <item x="3225"/>
        <item x="2900"/>
        <item x="6184"/>
        <item x="7932"/>
        <item x="3653"/>
        <item x="1650"/>
        <item x="8288"/>
        <item x="6188"/>
        <item x="6499"/>
        <item x="350"/>
        <item x="7891"/>
        <item x="5818"/>
        <item x="815"/>
        <item x="3754"/>
        <item x="8869"/>
        <item x="3995"/>
        <item x="735"/>
        <item x="7613"/>
        <item x="4906"/>
        <item x="1802"/>
        <item x="1803"/>
        <item x="6503"/>
        <item x="7459"/>
        <item x="349"/>
        <item x="3419"/>
        <item x="8516"/>
        <item x="8719"/>
        <item x="1804"/>
        <item x="3080"/>
        <item x="7053"/>
        <item x="3272"/>
        <item x="2452"/>
        <item x="5259"/>
        <item x="732"/>
        <item x="2468"/>
        <item x="1986"/>
        <item x="1120"/>
        <item x="6500"/>
        <item x="6187"/>
        <item x="7607"/>
        <item x="2983"/>
        <item x="3654"/>
        <item x="600"/>
        <item x="454"/>
        <item x="3071"/>
        <item x="3659"/>
        <item x="97"/>
        <item x="3268"/>
        <item x="3075"/>
        <item x="1805"/>
        <item x="3269"/>
        <item x="2305"/>
        <item x="288"/>
        <item x="1217"/>
        <item x="8291"/>
        <item x="3271"/>
        <item x="1651"/>
        <item x="7255"/>
        <item x="3073"/>
        <item x="1052"/>
        <item x="8289"/>
        <item x="8937"/>
        <item x="6035"/>
        <item x="8037"/>
        <item x="4691"/>
        <item x="291"/>
        <item x="8440"/>
        <item x="4589"/>
        <item x="7458"/>
        <item x="5415"/>
        <item x="2470"/>
        <item x="4488"/>
        <item x="8086"/>
        <item x="7694"/>
        <item x="4779"/>
        <item x="3860"/>
        <item x="3582"/>
        <item x="4324"/>
        <item x="2166"/>
        <item x="7870"/>
        <item x="1806"/>
        <item x="980"/>
        <item x="175"/>
        <item x="3859"/>
        <item x="8720"/>
        <item x="3420"/>
        <item x="3418"/>
        <item x="5054"/>
        <item x="5411"/>
        <item x="2467"/>
        <item x="5053"/>
        <item x="7608"/>
        <item x="6501"/>
        <item x="6756"/>
        <item x="1987"/>
        <item x="5260"/>
        <item x="8290"/>
        <item x="6329"/>
        <item x="8514"/>
        <item x="3082"/>
        <item x="8936"/>
        <item x="5501"/>
        <item x="3081"/>
        <item x="3270"/>
        <item x="7165"/>
        <item x="2984"/>
        <item x="2457"/>
        <item x="1315"/>
        <item x="5051"/>
        <item x="6189"/>
        <item x="4583"/>
        <item x="733"/>
        <item x="5940"/>
        <item x="4785"/>
        <item x="4403"/>
        <item x="2986"/>
        <item x="4115"/>
        <item x="1988"/>
        <item x="8517"/>
        <item x="6190"/>
        <item x="166"/>
        <item x="3756"/>
        <item x="7933"/>
        <item x="5268"/>
        <item x="6191"/>
        <item x="2160"/>
        <item x="5261"/>
        <item x="2306"/>
        <item x="5602"/>
        <item x="7164"/>
        <item x="6192"/>
        <item x="6037"/>
        <item x="455"/>
        <item x="1463"/>
        <item x="5263"/>
        <item x="5504"/>
        <item x="1807"/>
        <item x="5865"/>
        <item x="8087"/>
        <item x="5285"/>
        <item x="8515"/>
        <item x="1808"/>
        <item x="734"/>
        <item x="7973"/>
        <item x="2453"/>
        <item x="4265"/>
        <item x="4199"/>
        <item x="8938"/>
        <item x="1989"/>
        <item x="5412"/>
        <item x="2781"/>
        <item x="6903"/>
        <item x="5413"/>
        <item x="4264"/>
        <item x="2307"/>
        <item x="4692"/>
        <item x="6657"/>
        <item x="3275"/>
        <item x="6036"/>
        <item x="5503"/>
        <item x="4702"/>
        <item x="6504"/>
        <item x="2783"/>
        <item x="6194"/>
        <item x="1121"/>
        <item x="1316"/>
        <item x="8292"/>
        <item x="7461"/>
        <item x="1464"/>
        <item x="7610"/>
        <item x="5414"/>
        <item x="1122"/>
        <item x="3423"/>
        <item x="5603"/>
        <item x="4949"/>
        <item x="8941"/>
        <item x="2985"/>
        <item x="5502"/>
        <item x="6193"/>
        <item x="8935"/>
        <item x="5055"/>
        <item x="351"/>
        <item x="358"/>
        <item x="3422"/>
        <item x="8298"/>
        <item x="6505"/>
        <item x="7609"/>
        <item x="8722"/>
        <item x="8819"/>
        <item x="5264"/>
        <item x="8293"/>
        <item x="5262"/>
        <item x="7695"/>
        <item x="901"/>
        <item x="3074"/>
        <item x="902"/>
        <item x="7475"/>
        <item x="7256"/>
        <item x="1465"/>
        <item x="3424"/>
        <item x="4855"/>
        <item x="2308"/>
        <item x="2606"/>
        <item x="4404"/>
        <item x="8942"/>
        <item x="817"/>
        <item x="2784"/>
        <item x="1317"/>
        <item x="6195"/>
        <item x="7974"/>
        <item x="6506"/>
        <item x="4413"/>
        <item x="6658"/>
        <item x="3865"/>
        <item x="7054"/>
        <item x="8089"/>
        <item x="5265"/>
        <item x="7804"/>
        <item x="4407"/>
        <item x="7055"/>
        <item x="1466"/>
        <item x="6331"/>
        <item x="3758"/>
        <item x="3757"/>
        <item x="2607"/>
        <item x="7612"/>
        <item x="6198"/>
        <item x="3863"/>
        <item x="3861"/>
        <item x="4116"/>
        <item x="4405"/>
        <item x="1467"/>
        <item x="4782"/>
        <item x="6859"/>
        <item x="8294"/>
        <item x="6507"/>
        <item x="6196"/>
        <item x="2161"/>
        <item x="1468"/>
        <item x="2456"/>
        <item x="2162"/>
        <item x="7163"/>
        <item x="1809"/>
        <item x="6980"/>
        <item x="5060"/>
        <item x="4780"/>
        <item x="6330"/>
        <item x="8441"/>
        <item x="3180"/>
        <item x="8296"/>
        <item x="3618"/>
        <item x="7056"/>
        <item x="3655"/>
        <item x="7696"/>
        <item x="603"/>
        <item x="2676"/>
        <item x="354"/>
        <item x="904"/>
        <item x="8092"/>
        <item x="8442"/>
        <item x="7614"/>
        <item x="7462"/>
        <item x="4327"/>
        <item x="3076"/>
        <item x="1123"/>
        <item x="253"/>
        <item x="8940"/>
        <item x="4328"/>
        <item x="2987"/>
        <item x="1469"/>
        <item x="1990"/>
        <item x="3867"/>
        <item x="2309"/>
        <item x="5941"/>
        <item x="903"/>
        <item x="2677"/>
        <item x="6508"/>
        <item x="1470"/>
        <item x="8607"/>
        <item x="5820"/>
        <item x="8608"/>
        <item x="3500"/>
        <item x="4694"/>
        <item x="7463"/>
        <item x="2608"/>
        <item x="6332"/>
        <item x="8609"/>
        <item x="6197"/>
        <item x="2785"/>
        <item x="5059"/>
        <item x="820"/>
        <item x="1124"/>
        <item x="5604"/>
        <item x="7619"/>
        <item x="6820"/>
        <item x="3998"/>
        <item x="4491"/>
        <item x="4585"/>
        <item x="353"/>
        <item x="3274"/>
        <item x="4001"/>
        <item x="3078"/>
        <item x="4715"/>
        <item x="8094"/>
        <item x="263"/>
        <item x="5505"/>
        <item x="7934"/>
        <item x="5605"/>
        <item x="4489"/>
        <item x="3540"/>
        <item x="3619"/>
        <item x="7349"/>
        <item x="4333"/>
        <item x="2454"/>
        <item x="2901"/>
        <item x="1652"/>
        <item x="737"/>
        <item x="3273"/>
        <item x="1991"/>
        <item x="4266"/>
        <item x="75"/>
        <item x="1992"/>
        <item x="2164"/>
        <item x="352"/>
        <item x="2163"/>
        <item x="223"/>
        <item x="6860"/>
        <item x="6333"/>
        <item x="5825"/>
        <item x="7257"/>
        <item x="3866"/>
        <item x="736"/>
        <item x="2989"/>
        <item x="2165"/>
        <item x="2712"/>
        <item x="604"/>
        <item x="4406"/>
        <item x="5056"/>
        <item x="2782"/>
        <item x="8099"/>
        <item x="2711"/>
        <item x="2616"/>
        <item x="2902"/>
        <item x="7261"/>
        <item x="7976"/>
        <item x="1471"/>
        <item x="456"/>
        <item x="6199"/>
        <item x="6039"/>
        <item x="7975"/>
        <item x="8723"/>
        <item x="1318"/>
        <item x="4409"/>
        <item x="5069"/>
        <item x="8295"/>
        <item x="2310"/>
        <item x="458"/>
        <item x="1125"/>
        <item x="1472"/>
        <item x="4951"/>
        <item x="2462"/>
        <item x="1473"/>
        <item x="5942"/>
        <item x="1810"/>
        <item x="7871"/>
        <item x="8870"/>
        <item x="3868"/>
        <item x="8301"/>
        <item x="8721"/>
        <item x="6925"/>
        <item x="8297"/>
        <item x="8100"/>
        <item x="2455"/>
        <item x="6378"/>
        <item x="6038"/>
        <item x="204"/>
        <item x="4548"/>
        <item x="4781"/>
        <item x="205"/>
        <item x="206"/>
        <item x="4980"/>
        <item x="7348"/>
        <item x="8443"/>
        <item x="4267"/>
        <item x="6377"/>
        <item x="2167"/>
        <item x="1993"/>
        <item x="818"/>
        <item x="4695"/>
        <item x="6924"/>
        <item x="8519"/>
        <item x="5266"/>
        <item x="5832"/>
        <item x="1126"/>
        <item x="1319"/>
        <item x="1218"/>
        <item x="6041"/>
        <item x="4501"/>
        <item x="4490"/>
        <item x="3999"/>
        <item x="4950"/>
        <item x="356"/>
        <item x="6757"/>
        <item x="906"/>
        <item x="3227"/>
        <item x="5826"/>
        <item x="7464"/>
        <item x="32"/>
        <item x="8299"/>
        <item x="4783"/>
        <item x="7057"/>
        <item x="5943"/>
        <item x="457"/>
        <item x="1474"/>
        <item x="8943"/>
        <item x="8520"/>
        <item x="4245"/>
        <item x="3427"/>
        <item x="5701"/>
        <item x="3079"/>
        <item x="3620"/>
        <item x="4982"/>
        <item x="8090"/>
        <item x="4979"/>
        <item x="1653"/>
        <item x="3583"/>
        <item x="8820"/>
        <item x="7873"/>
        <item x="459"/>
        <item x="8724"/>
        <item x="6926"/>
        <item x="4117"/>
        <item x="981"/>
        <item x="3425"/>
        <item x="8944"/>
        <item x="8038"/>
        <item x="907"/>
        <item x="905"/>
        <item x="118"/>
        <item x="7872"/>
        <item x="4696"/>
        <item x="7697"/>
        <item x="8522"/>
        <item x="3584"/>
        <item x="1654"/>
        <item x="4118"/>
        <item x="168"/>
        <item x="4784"/>
        <item x="8091"/>
        <item x="4952"/>
        <item x="2787"/>
        <item x="1994"/>
        <item x="6200"/>
        <item x="6867"/>
        <item x="5606"/>
        <item x="6342"/>
        <item x="1655"/>
        <item x="3759"/>
        <item x="2714"/>
        <item x="6334"/>
        <item x="1811"/>
        <item x="819"/>
        <item x="2786"/>
        <item x="4408"/>
        <item x="8947"/>
        <item x="11"/>
        <item x="6202"/>
        <item x="5267"/>
        <item x="8300"/>
        <item x="6827"/>
        <item x="6204"/>
        <item x="8444"/>
        <item x="4000"/>
        <item x="1656"/>
        <item x="1320"/>
        <item x="5698"/>
        <item x="233"/>
        <item x="1657"/>
        <item x="1053"/>
        <item x="7467"/>
        <item x="5076"/>
        <item x="4492"/>
        <item x="1812"/>
        <item x="1475"/>
        <item x="2713"/>
        <item x="4246"/>
        <item x="4856"/>
        <item x="4907"/>
        <item x="2788"/>
        <item x="4858"/>
        <item x="4908"/>
        <item x="7259"/>
        <item x="1127"/>
        <item x="6040"/>
        <item x="6930"/>
        <item x="4002"/>
        <item x="3083"/>
        <item x="3426"/>
        <item x="4953"/>
        <item x="2990"/>
        <item x="7468"/>
        <item x="605"/>
        <item x="2992"/>
        <item x="6929"/>
        <item x="2459"/>
        <item x="8445"/>
        <item x="7258"/>
        <item x="5506"/>
        <item x="307"/>
        <item x="8845"/>
        <item x="6203"/>
        <item x="7466"/>
        <item x="355"/>
        <item x="4586"/>
        <item x="2991"/>
        <item x="8002"/>
        <item x="3877"/>
        <item x="5101"/>
        <item x="4329"/>
        <item x="6759"/>
        <item x="5061"/>
        <item x="6201"/>
        <item x="3181"/>
        <item x="6868"/>
        <item x="2789"/>
        <item x="2996"/>
        <item x="1813"/>
        <item x="5070"/>
        <item x="8039"/>
        <item x="4331"/>
        <item x="8823"/>
        <item x="1814"/>
        <item x="7058"/>
        <item x="1128"/>
        <item x="6338"/>
        <item x="159"/>
        <item x="3328"/>
        <item x="606"/>
        <item x="2993"/>
        <item x="3085"/>
        <item x="8521"/>
        <item x="1476"/>
        <item x="7059"/>
        <item x="1658"/>
        <item x="6821"/>
        <item x="1815"/>
        <item x="357"/>
        <item x="5062"/>
        <item x="3086"/>
        <item x="6760"/>
        <item x="2790"/>
        <item x="3276"/>
        <item x="8945"/>
        <item x="738"/>
        <item x="3280"/>
        <item x="460"/>
        <item x="7935"/>
        <item x="3541"/>
        <item x="6517"/>
        <item x="982"/>
        <item x="4698"/>
        <item x="5418"/>
        <item x="7470"/>
        <item x="2458"/>
        <item x="7883"/>
        <item x="6335"/>
        <item x="1321"/>
        <item x="8302"/>
        <item x="3001"/>
        <item x="1995"/>
        <item x="1477"/>
        <item x="7615"/>
        <item x="6865"/>
        <item x="6659"/>
        <item x="5269"/>
        <item x="3084"/>
        <item x="1996"/>
        <item x="821"/>
        <item x="7698"/>
        <item x="1478"/>
        <item x="7350"/>
        <item x="6864"/>
        <item x="8306"/>
        <item x="4697"/>
        <item x="287"/>
        <item x="1659"/>
        <item x="299"/>
        <item x="7263"/>
        <item x="4984"/>
        <item x="461"/>
        <item x="6205"/>
        <item x="1219"/>
        <item x="6828"/>
        <item x="4981"/>
        <item x="5944"/>
        <item x="2460"/>
        <item x="7952"/>
        <item x="2611"/>
        <item x="3760"/>
        <item x="3094"/>
        <item x="7874"/>
        <item x="7979"/>
        <item x="4857"/>
        <item x="1660"/>
        <item x="7978"/>
        <item x="3087"/>
        <item x="7977"/>
        <item x="5417"/>
        <item x="6758"/>
        <item x="5834"/>
        <item x="5507"/>
        <item x="1997"/>
        <item x="7809"/>
        <item x="7805"/>
        <item x="176"/>
        <item x="5833"/>
        <item x="8822"/>
        <item x="5945"/>
        <item x="1998"/>
        <item x="1054"/>
        <item x="3501"/>
        <item x="1816"/>
        <item x="909"/>
        <item x="3429"/>
        <item x="105"/>
        <item x="1817"/>
        <item x="7469"/>
        <item x="7260"/>
        <item x="3656"/>
        <item x="360"/>
        <item x="4330"/>
        <item x="6927"/>
        <item x="8523"/>
        <item x="2311"/>
        <item x="2994"/>
        <item x="8015"/>
        <item x="6207"/>
        <item x="5821"/>
        <item x="6761"/>
        <item x="4227"/>
        <item x="8303"/>
        <item x="2312"/>
        <item x="3277"/>
        <item x="5063"/>
        <item x="2715"/>
        <item x="1818"/>
        <item x="8093"/>
        <item x="6510"/>
        <item x="5064"/>
        <item x="5822"/>
        <item x="985"/>
        <item x="5946"/>
        <item x="3182"/>
        <item x="7060"/>
        <item x="1240"/>
        <item x="3329"/>
        <item x="1322"/>
        <item x="3542"/>
        <item x="5100"/>
        <item x="6863"/>
        <item x="4965"/>
        <item x="7061"/>
        <item x="359"/>
        <item x="1819"/>
        <item x="12"/>
        <item x="6928"/>
        <item x="1820"/>
        <item x="4410"/>
        <item x="3761"/>
        <item x="1129"/>
        <item x="2473"/>
        <item x="2169"/>
        <item x="5066"/>
        <item x="1821"/>
        <item x="823"/>
        <item x="4493"/>
        <item x="2168"/>
        <item x="1661"/>
        <item x="8946"/>
        <item x="8095"/>
        <item x="1999"/>
        <item x="2464"/>
        <item x="6208"/>
        <item x="4590"/>
        <item x="1220"/>
        <item x="6981"/>
        <item x="6762"/>
        <item x="8821"/>
        <item x="6862"/>
        <item x="2171"/>
        <item x="739"/>
        <item x="2463"/>
        <item x="4587"/>
        <item x="7166"/>
        <item x="825"/>
        <item x="8304"/>
        <item x="6763"/>
        <item x="22"/>
        <item x="2000"/>
        <item x="5073"/>
        <item x="6861"/>
        <item x="2995"/>
        <item x="7262"/>
        <item x="4119"/>
        <item x="6866"/>
        <item x="3104"/>
        <item x="2001"/>
        <item x="5837"/>
        <item x="3428"/>
        <item x="5823"/>
        <item x="5947"/>
        <item x="7388"/>
        <item x="3870"/>
        <item x="6336"/>
        <item x="1479"/>
        <item x="4791"/>
        <item x="4989"/>
        <item x="1480"/>
        <item x="7951"/>
        <item x="2170"/>
        <item x="4003"/>
        <item x="8446"/>
        <item x="4268"/>
        <item x="6904"/>
        <item x="5065"/>
        <item x="6765"/>
        <item x="8096"/>
        <item x="7387"/>
        <item x="7472"/>
        <item x="6509"/>
        <item x="1130"/>
        <item x="4788"/>
        <item x="8529"/>
        <item x="2315"/>
        <item x="3869"/>
        <item x="5278"/>
        <item x="910"/>
        <item x="5700"/>
        <item x="5699"/>
        <item x="2002"/>
        <item x="908"/>
        <item x="8305"/>
        <item x="4121"/>
        <item x="8308"/>
        <item x="2609"/>
        <item x="232"/>
        <item x="3764"/>
        <item x="3657"/>
        <item x="5508"/>
        <item x="6660"/>
        <item x="8725"/>
        <item x="2997"/>
        <item x="8524"/>
        <item x="4699"/>
        <item x="2172"/>
        <item x="289"/>
        <item x="4786"/>
        <item x="1323"/>
        <item x="5419"/>
        <item x="7936"/>
        <item x="4122"/>
        <item x="8871"/>
        <item x="8097"/>
        <item x="1131"/>
        <item x="2003"/>
        <item x="4332"/>
        <item x="4983"/>
        <item x="462"/>
        <item x="5608"/>
        <item x="8948"/>
        <item x="8621"/>
        <item x="6337"/>
        <item x="5416"/>
        <item x="7351"/>
        <item x="5824"/>
        <item x="4591"/>
        <item x="7353"/>
        <item x="4592"/>
        <item x="5948"/>
        <item x="6511"/>
        <item x="2998"/>
        <item x="2323"/>
        <item x="2610"/>
        <item x="7471"/>
        <item x="2999"/>
        <item x="3873"/>
        <item x="911"/>
        <item x="5068"/>
        <item x="4120"/>
        <item x="1822"/>
        <item x="10"/>
        <item x="822"/>
        <item x="7062"/>
        <item x="8726"/>
        <item x="4495"/>
        <item x="8612"/>
        <item x="1823"/>
        <item x="3228"/>
        <item x="33"/>
        <item x="37"/>
        <item x="3279"/>
        <item x="6512"/>
        <item x="4004"/>
        <item x="2617"/>
        <item x="8312"/>
        <item x="2465"/>
        <item x="2004"/>
        <item x="1824"/>
        <item x="1221"/>
        <item x="5829"/>
        <item x="3543"/>
        <item x="6513"/>
        <item x="3278"/>
        <item x="5067"/>
        <item x="5510"/>
        <item x="3002"/>
        <item x="6982"/>
        <item x="5071"/>
        <item x="5077"/>
        <item x="824"/>
        <item x="1481"/>
        <item x="1825"/>
        <item x="8952"/>
        <item x="7473"/>
        <item x="5830"/>
        <item x="609"/>
        <item x="5828"/>
        <item x="741"/>
        <item x="3214"/>
        <item x="912"/>
        <item x="8101"/>
        <item x="5270"/>
        <item x="6823"/>
        <item x="1662"/>
        <item x="3330"/>
        <item x="2791"/>
        <item x="1324"/>
        <item x="8611"/>
        <item x="827"/>
        <item x="5609"/>
        <item x="6516"/>
        <item x="983"/>
        <item x="5949"/>
        <item x="3088"/>
        <item x="3502"/>
        <item x="6983"/>
        <item x="4909"/>
        <item x="1826"/>
        <item x="3763"/>
        <item x="1055"/>
        <item x="8950"/>
        <item x="464"/>
        <item x="2313"/>
        <item x="7167"/>
        <item x="5420"/>
        <item x="2903"/>
        <item x="7877"/>
        <item x="3685"/>
        <item x="5121"/>
        <item x="7880"/>
        <item x="7352"/>
        <item x="1132"/>
        <item x="6906"/>
        <item x="4124"/>
        <item x="4499"/>
        <item x="4494"/>
        <item x="4497"/>
        <item x="6764"/>
        <item x="5075"/>
        <item x="5095"/>
        <item x="2173"/>
        <item x="1827"/>
        <item x="4598"/>
        <item x="826"/>
        <item x="4292"/>
        <item x="6209"/>
        <item x="7264"/>
        <item x="6662"/>
        <item x="3099"/>
        <item x="3000"/>
        <item x="2005"/>
        <item x="5271"/>
        <item x="4787"/>
        <item x="3876"/>
        <item x="6766"/>
        <item x="4498"/>
        <item x="7389"/>
        <item x="8307"/>
        <item x="1828"/>
        <item x="1663"/>
        <item x="2507"/>
        <item x="3762"/>
        <item x="7474"/>
        <item x="7063"/>
        <item x="3667"/>
        <item x="7875"/>
        <item x="1829"/>
        <item x="8450"/>
        <item x="1133"/>
        <item x="30"/>
        <item x="740"/>
        <item x="3661"/>
        <item x="607"/>
        <item x="608"/>
        <item x="1830"/>
        <item x="3586"/>
        <item x="361"/>
        <item x="3662"/>
        <item x="1482"/>
        <item x="2792"/>
        <item x="471"/>
        <item x="4412"/>
        <item x="7699"/>
        <item x="3765"/>
        <item x="2006"/>
        <item x="7168"/>
        <item x="1483"/>
        <item x="3872"/>
        <item x="463"/>
        <item x="5421"/>
        <item x="1134"/>
        <item x="2318"/>
        <item x="3091"/>
        <item x="2314"/>
        <item x="6984"/>
        <item x="4269"/>
        <item x="1135"/>
        <item x="2317"/>
        <item x="2794"/>
        <item x="6515"/>
        <item x="2007"/>
        <item x="7064"/>
        <item x="5607"/>
        <item x="1241"/>
        <item x="3441"/>
        <item x="8313"/>
        <item x="8988"/>
        <item x="4225"/>
        <item x="913"/>
        <item x="3666"/>
        <item x="260"/>
        <item x="4123"/>
        <item x="6210"/>
        <item x="308"/>
        <item x="4126"/>
        <item x="6211"/>
        <item x="2466"/>
        <item x="8314"/>
        <item x="8098"/>
        <item x="2316"/>
        <item x="610"/>
        <item x="363"/>
        <item x="4596"/>
        <item x="3588"/>
        <item x="1484"/>
        <item x="3585"/>
        <item x="8310"/>
        <item x="8610"/>
        <item x="127"/>
        <item x="1664"/>
        <item x="8311"/>
        <item x="4594"/>
        <item x="7807"/>
        <item x="7806"/>
        <item x="8949"/>
        <item x="2613"/>
        <item x="2494"/>
        <item x="2905"/>
        <item x="4500"/>
        <item x="4125"/>
        <item x="4700"/>
        <item x="3658"/>
        <item x="8613"/>
        <item x="4411"/>
        <item x="8846"/>
        <item x="4414"/>
        <item x="6520"/>
        <item x="5702"/>
        <item x="6905"/>
        <item x="2472"/>
        <item x="2469"/>
        <item x="5074"/>
        <item x="7876"/>
        <item x="4701"/>
        <item x="2793"/>
        <item x="8525"/>
        <item x="4496"/>
        <item x="6339"/>
        <item x="4005"/>
        <item x="8316"/>
        <item x="3544"/>
        <item x="8451"/>
        <item x="6514"/>
        <item x="1665"/>
        <item x="6661"/>
        <item x="8448"/>
        <item x="3874"/>
        <item x="7879"/>
        <item x="7878"/>
        <item x="611"/>
        <item x="5950"/>
        <item x="4789"/>
        <item x="2008"/>
        <item x="916"/>
        <item x="8447"/>
        <item x="2174"/>
        <item x="7700"/>
        <item x="8824"/>
        <item x="3430"/>
        <item x="5072"/>
        <item x="8536"/>
        <item x="3006"/>
        <item x="6048"/>
        <item x="7065"/>
        <item x="8551"/>
        <item x="49"/>
        <item x="742"/>
        <item x="1325"/>
        <item x="5704"/>
        <item x="4593"/>
        <item x="5142"/>
        <item x="8618"/>
        <item x="1136"/>
        <item x="3875"/>
        <item x="2795"/>
        <item x="5276"/>
        <item x="2175"/>
        <item x="5124"/>
        <item x="5703"/>
        <item x="2612"/>
        <item x="4006"/>
        <item x="6663"/>
        <item x="1326"/>
        <item x="2471"/>
        <item x="1666"/>
        <item x="8872"/>
        <item x="1831"/>
        <item x="5513"/>
        <item x="1327"/>
        <item x="3229"/>
        <item x="5509"/>
        <item x="3878"/>
        <item x="8614"/>
        <item x="6870"/>
        <item x="362"/>
        <item x="5272"/>
        <item x="6907"/>
        <item x="6938"/>
        <item x="4910"/>
        <item x="5951"/>
        <item x="2176"/>
        <item x="743"/>
        <item x="2796"/>
        <item x="7808"/>
        <item x="8727"/>
        <item x="7269"/>
        <item x="3545"/>
        <item x="3003"/>
        <item x="7066"/>
        <item x="7937"/>
        <item x="273"/>
        <item x="8622"/>
        <item x="465"/>
        <item x="6121"/>
        <item x="4127"/>
        <item x="5610"/>
        <item x="8318"/>
        <item x="2009"/>
        <item x="8016"/>
        <item x="5827"/>
        <item x="5273"/>
        <item x="1832"/>
        <item x="208"/>
        <item x="4270"/>
        <item x="8873"/>
        <item x="8826"/>
        <item x="1833"/>
        <item x="3546"/>
        <item x="5087"/>
        <item x="6518"/>
        <item x="5086"/>
        <item x="6212"/>
        <item x="1328"/>
        <item x="2177"/>
        <item x="6869"/>
        <item x="744"/>
        <item x="3331"/>
        <item x="2178"/>
        <item x="7265"/>
        <item x="2904"/>
        <item x="1667"/>
        <item x="6931"/>
        <item x="364"/>
        <item x="191"/>
        <item x="612"/>
        <item x="4595"/>
        <item x="2325"/>
        <item x="2319"/>
        <item x="4334"/>
        <item x="828"/>
        <item x="192"/>
        <item x="6122"/>
        <item x="114"/>
        <item x="6043"/>
        <item x="7169"/>
        <item x="8953"/>
        <item x="1137"/>
        <item x="6526"/>
        <item x="5705"/>
        <item x="466"/>
        <item x="3092"/>
        <item x="3089"/>
        <item x="7701"/>
        <item x="1485"/>
        <item x="3090"/>
        <item x="5274"/>
        <item x="8319"/>
        <item x="8315"/>
        <item x="2614"/>
        <item x="1242"/>
        <item x="6340"/>
        <item x="4335"/>
        <item x="1329"/>
        <item x="368"/>
        <item x="2527"/>
        <item x="7582"/>
        <item x="2615"/>
        <item x="8617"/>
        <item x="5835"/>
        <item x="5842"/>
        <item x="4597"/>
        <item x="7170"/>
        <item x="1330"/>
        <item x="5078"/>
        <item x="5954"/>
        <item x="8528"/>
        <item x="6042"/>
        <item x="8951"/>
        <item x="7953"/>
        <item x="8449"/>
        <item x="2717"/>
        <item x="1138"/>
        <item x="1834"/>
        <item x="1056"/>
        <item x="5831"/>
        <item x="3503"/>
        <item x="6985"/>
        <item x="8040"/>
        <item x="7067"/>
        <item x="3880"/>
        <item x="3663"/>
        <item x="5511"/>
        <item x="1139"/>
        <item x="7476"/>
        <item x="8615"/>
        <item x="5277"/>
        <item x="7267"/>
        <item x="923"/>
        <item x="984"/>
        <item x="4602"/>
        <item x="8456"/>
        <item x="5079"/>
        <item x="4954"/>
        <item x="8954"/>
        <item x="1243"/>
        <item x="8003"/>
        <item x="6519"/>
        <item x="3660"/>
        <item x="2010"/>
        <item x="2011"/>
        <item x="4705"/>
        <item x="2321"/>
        <item x="6345"/>
        <item x="5106"/>
        <item x="986"/>
        <item x="7355"/>
        <item x="8452"/>
        <item x="2322"/>
        <item x="3231"/>
        <item x="994"/>
        <item x="4985"/>
        <item x="8728"/>
        <item x="1486"/>
        <item x="3230"/>
        <item x="7477"/>
        <item x="3097"/>
        <item x="2012"/>
        <item x="8527"/>
        <item x="3333"/>
        <item x="2013"/>
        <item x="7703"/>
        <item x="8616"/>
        <item x="2716"/>
        <item x="3587"/>
        <item x="1487"/>
        <item x="914"/>
        <item x="5891"/>
        <item x="3004"/>
        <item x="1668"/>
        <item x="1669"/>
        <item x="4704"/>
        <item x="4271"/>
        <item x="8765"/>
        <item x="6216"/>
        <item x="4859"/>
        <item x="149"/>
        <item x="6933"/>
        <item x="2179"/>
        <item x="7702"/>
        <item x="2320"/>
        <item x="4790"/>
        <item x="8764"/>
        <item x="44"/>
        <item x="7704"/>
        <item x="8526"/>
        <item x="4703"/>
        <item x="3504"/>
        <item x="6351"/>
        <item x="2797"/>
        <item x="6343"/>
        <item x="7886"/>
        <item x="6522"/>
        <item x="4128"/>
        <item x="5836"/>
        <item x="829"/>
        <item x="3879"/>
        <item x="8955"/>
        <item x="6533"/>
        <item x="6525"/>
        <item x="1331"/>
        <item x="5611"/>
        <item x="5512"/>
        <item x="365"/>
        <item x="7885"/>
        <item x="467"/>
        <item x="3547"/>
        <item x="6523"/>
        <item x="6932"/>
        <item x="2181"/>
        <item x="7617"/>
        <item x="296"/>
        <item x="6123"/>
        <item x="6521"/>
        <item x="7354"/>
        <item x="366"/>
        <item x="4502"/>
        <item x="468"/>
        <item x="8874"/>
        <item x="6986"/>
        <item x="7481"/>
        <item x="613"/>
        <item x="8317"/>
        <item x="5706"/>
        <item x="3183"/>
        <item x="5081"/>
        <item x="4336"/>
        <item x="3591"/>
        <item x="3093"/>
        <item x="1835"/>
        <item x="4340"/>
        <item x="6214"/>
        <item x="1140"/>
        <item x="3664"/>
        <item x="4706"/>
        <item x="4886"/>
        <item x="1275"/>
        <item x="3589"/>
        <item x="6125"/>
        <item x="1836"/>
        <item x="2014"/>
        <item x="5091"/>
        <item x="915"/>
        <item x="2722"/>
        <item x="3005"/>
        <item x="6124"/>
        <item x="207"/>
        <item x="5707"/>
        <item x="6346"/>
        <item x="6341"/>
        <item x="5514"/>
        <item x="8104"/>
        <item x="7710"/>
        <item x="3881"/>
        <item x="5952"/>
        <item x="7068"/>
        <item x="6347"/>
        <item x="6524"/>
        <item x="6213"/>
        <item x="5839"/>
        <item x="7266"/>
        <item x="4986"/>
        <item x="989"/>
        <item x="7171"/>
        <item x="4988"/>
        <item x="6044"/>
        <item x="5520"/>
        <item x="7810"/>
        <item x="1068"/>
        <item x="1141"/>
        <item x="5422"/>
        <item x="1244"/>
        <item x="6664"/>
        <item x="5080"/>
        <item x="367"/>
        <item x="4599"/>
        <item x="3431"/>
        <item x="1245"/>
        <item x="5612"/>
        <item x="1332"/>
        <item x="7268"/>
        <item x="1142"/>
        <item x="6767"/>
        <item x="2906"/>
        <item x="5275"/>
        <item x="2718"/>
        <item x="3882"/>
        <item x="3232"/>
        <item x="4987"/>
        <item x="8619"/>
        <item x="2324"/>
        <item x="7270"/>
        <item x="2327"/>
        <item x="2180"/>
        <item x="7272"/>
        <item x="1246"/>
        <item x="1333"/>
        <item x="4338"/>
        <item x="9"/>
        <item x="8325"/>
        <item x="3281"/>
        <item x="5843"/>
        <item x="309"/>
        <item x="7069"/>
        <item x="3141"/>
        <item x="2015"/>
        <item x="3332"/>
        <item x="5708"/>
        <item x="2016"/>
        <item x="7938"/>
        <item x="6220"/>
        <item x="474"/>
        <item x="8004"/>
        <item x="7070"/>
        <item x="3665"/>
        <item x="7071"/>
        <item x="3590"/>
        <item x="1837"/>
        <item x="4129"/>
        <item x="370"/>
        <item x="6768"/>
        <item x="6934"/>
        <item x="8103"/>
        <item x="369"/>
        <item x="7271"/>
        <item x="2907"/>
        <item x="6908"/>
        <item x="1488"/>
        <item x="4130"/>
        <item x="5423"/>
        <item x="4860"/>
        <item x="615"/>
        <item x="1489"/>
        <item x="8321"/>
        <item x="8105"/>
        <item x="3883"/>
        <item x="3668"/>
        <item x="7618"/>
        <item x="8766"/>
        <item x="2478"/>
        <item x="8620"/>
        <item x="614"/>
        <item x="1670"/>
        <item x="7173"/>
        <item x="5083"/>
        <item x="1490"/>
        <item x="4200"/>
        <item x="1838"/>
        <item x="7172"/>
        <item x="1143"/>
        <item x="8370"/>
        <item x="1491"/>
        <item x="7273"/>
        <item x="6344"/>
        <item x="7705"/>
        <item x="4711"/>
        <item x="832"/>
        <item x="4337"/>
        <item x="3505"/>
        <item x="1144"/>
        <item x="1839"/>
        <item x="6215"/>
        <item x="4504"/>
        <item x="7390"/>
        <item x="4503"/>
        <item x="5097"/>
        <item x="7482"/>
        <item x="1840"/>
        <item x="2798"/>
        <item x="3184"/>
        <item x="375"/>
        <item x="1841"/>
        <item x="1145"/>
        <item x="2182"/>
        <item x="1057"/>
        <item x="8729"/>
        <item x="371"/>
        <item x="1842"/>
        <item x="830"/>
        <item x="7274"/>
        <item x="120"/>
        <item x="8107"/>
        <item x="4792"/>
        <item x="2017"/>
        <item x="5953"/>
        <item x="5840"/>
        <item x="1009"/>
        <item x="5515"/>
        <item x="469"/>
        <item x="4600"/>
        <item x="6909"/>
        <item x="4272"/>
        <item x="4008"/>
        <item x="4990"/>
        <item x="7478"/>
        <item x="8453"/>
        <item x="2018"/>
        <item x="2019"/>
        <item x="1013"/>
        <item x="183"/>
        <item x="2183"/>
        <item x="8102"/>
        <item x="8320"/>
        <item x="2020"/>
        <item x="7356"/>
        <item x="1334"/>
        <item x="3110"/>
        <item x="2908"/>
        <item x="2620"/>
        <item x="2623"/>
        <item x="3334"/>
        <item x="1146"/>
        <item x="2477"/>
        <item x="6529"/>
        <item x="8454"/>
        <item x="4607"/>
        <item x="266"/>
        <item x="4007"/>
        <item x="2184"/>
        <item x="7275"/>
        <item x="4707"/>
        <item x="4708"/>
        <item x="2330"/>
        <item x="4201"/>
        <item x="7391"/>
        <item x="7479"/>
        <item x="6527"/>
        <item x="5089"/>
        <item x="831"/>
        <item x="5518"/>
        <item x="4991"/>
        <item x="2800"/>
        <item x="4955"/>
        <item x="5955"/>
        <item x="2021"/>
        <item x="8960"/>
        <item x="7072"/>
        <item x="8323"/>
        <item x="5526"/>
        <item x="4604"/>
        <item x="310"/>
        <item x="5084"/>
        <item x="2475"/>
        <item x="4714"/>
        <item x="837"/>
        <item x="2328"/>
        <item x="6046"/>
        <item x="7073"/>
        <item x="834"/>
        <item x="2721"/>
        <item x="6910"/>
        <item x="1671"/>
        <item x="6825"/>
        <item x="5088"/>
        <item x="5082"/>
        <item x="1335"/>
        <item x="6350"/>
        <item x="2333"/>
        <item x="1492"/>
        <item x="746"/>
        <item x="2185"/>
        <item x="4131"/>
        <item x="4415"/>
        <item x="8958"/>
        <item x="2022"/>
        <item x="3019"/>
        <item x="8732"/>
        <item x="2326"/>
        <item x="5085"/>
        <item x="3548"/>
        <item x="6045"/>
        <item x="8956"/>
        <item x="6054"/>
        <item x="3768"/>
        <item x="6349"/>
        <item x="6935"/>
        <item x="8733"/>
        <item x="833"/>
        <item x="2476"/>
        <item x="7882"/>
        <item x="8730"/>
        <item x="5710"/>
        <item x="1336"/>
        <item x="2023"/>
        <item x="4133"/>
        <item x="3186"/>
        <item x="2187"/>
        <item x="4339"/>
        <item x="7620"/>
        <item x="5279"/>
        <item x="2619"/>
        <item x="4132"/>
        <item x="4709"/>
        <item x="7392"/>
        <item x="8625"/>
        <item x="5615"/>
        <item x="7357"/>
        <item x="5425"/>
        <item x="3335"/>
        <item x="2799"/>
        <item x="470"/>
        <item x="301"/>
        <item x="227"/>
        <item x="6354"/>
        <item x="2621"/>
        <item x="7393"/>
        <item x="3435"/>
        <item x="4416"/>
        <item x="3766"/>
        <item x="3234"/>
        <item x="8324"/>
        <item x="7487"/>
        <item x="838"/>
        <item x="6936"/>
        <item x="5841"/>
        <item x="2618"/>
        <item x="2186"/>
        <item x="7304"/>
        <item x="5523"/>
        <item x="2909"/>
        <item x="7480"/>
        <item x="5709"/>
        <item x="8957"/>
        <item x="8106"/>
        <item x="5616"/>
        <item x="6824"/>
        <item x="4203"/>
        <item x="4794"/>
        <item x="5516"/>
        <item x="141"/>
        <item x="8825"/>
        <item x="4712"/>
        <item x="2678"/>
        <item x="836"/>
        <item x="1147"/>
        <item x="3767"/>
        <item x="3551"/>
        <item x="6047"/>
        <item x="835"/>
        <item x="1672"/>
        <item x="4202"/>
        <item x="6769"/>
        <item x="6348"/>
        <item x="1059"/>
        <item x="6528"/>
        <item x="1673"/>
        <item x="5090"/>
        <item x="616"/>
        <item x="4273"/>
        <item x="1058"/>
        <item x="1674"/>
        <item x="745"/>
        <item x="7358"/>
        <item x="6221"/>
        <item x="3507"/>
        <item x="267"/>
        <item x="3432"/>
        <item x="7486"/>
        <item x="3506"/>
        <item x="3550"/>
        <item x="617"/>
        <item x="2479"/>
        <item x="8959"/>
        <item x="2719"/>
        <item x="4793"/>
        <item x="7881"/>
        <item x="7485"/>
        <item x="8322"/>
        <item x="2332"/>
        <item x="3884"/>
        <item x="5116"/>
        <item x="3549"/>
        <item x="5521"/>
        <item x="45"/>
        <item x="7278"/>
        <item x="1675"/>
        <item x="5093"/>
        <item x="2342"/>
        <item x="618"/>
        <item x="8041"/>
        <item x="5963"/>
        <item x="128"/>
        <item x="121"/>
        <item x="3282"/>
        <item x="5282"/>
        <item x="3669"/>
        <item x="8627"/>
        <item x="5849"/>
        <item x="5613"/>
        <item x="7939"/>
        <item x="8875"/>
        <item x="8961"/>
        <item x="919"/>
        <item x="2024"/>
        <item x="917"/>
        <item x="5424"/>
        <item x="4419"/>
        <item x="5517"/>
        <item x="4994"/>
        <item x="1676"/>
        <item x="6352"/>
        <item x="3233"/>
        <item x="7621"/>
        <item x="7394"/>
        <item x="7074"/>
        <item x="840"/>
        <item x="2801"/>
        <item x="5838"/>
        <item x="3885"/>
        <item x="3095"/>
        <item x="6217"/>
        <item x="6127"/>
        <item x="7075"/>
        <item x="6055"/>
        <item x="1337"/>
        <item x="4798"/>
        <item x="6049"/>
        <item x="2723"/>
        <item x="5527"/>
        <item x="239"/>
        <item x="8768"/>
        <item x="220"/>
        <item x="6126"/>
        <item x="3769"/>
        <item x="1148"/>
        <item x="5956"/>
        <item x="5092"/>
        <item x="6826"/>
        <item x="6950"/>
        <item x="1843"/>
        <item x="8624"/>
        <item x="4797"/>
        <item x="7276"/>
        <item x="2331"/>
        <item x="5280"/>
        <item x="2025"/>
        <item x="372"/>
        <item x="1677"/>
        <item x="1493"/>
        <item x="13"/>
        <item x="6051"/>
        <item x="4601"/>
        <item x="5844"/>
        <item x="6353"/>
        <item x="2622"/>
        <item x="4800"/>
        <item x="7277"/>
        <item x="1494"/>
        <item x="6539"/>
        <item x="8623"/>
        <item x="4606"/>
        <item x="4710"/>
        <item x="5851"/>
        <item x="8017"/>
        <item x="4605"/>
        <item x="1338"/>
        <item x="7812"/>
        <item x="6218"/>
        <item x="6666"/>
        <item x="4993"/>
        <item x="7076"/>
        <item x="5519"/>
        <item x="6987"/>
        <item x="2720"/>
        <item x="4009"/>
        <item x="8530"/>
        <item x="376"/>
        <item x="4015"/>
        <item x="7359"/>
        <item x="3339"/>
        <item x="4341"/>
        <item x="7077"/>
        <item x="4417"/>
        <item x="7811"/>
        <item x="4011"/>
        <item x="5614"/>
        <item x="1339"/>
        <item x="7954"/>
        <item x="5426"/>
        <item x="2026"/>
        <item x="841"/>
        <item x="8734"/>
        <item x="8538"/>
        <item x="5522"/>
        <item x="6871"/>
        <item x="4134"/>
        <item x="1844"/>
        <item x="3185"/>
        <item x="6665"/>
        <item x="5957"/>
        <item x="4136"/>
        <item x="8847"/>
        <item x="1340"/>
        <item x="8108"/>
        <item x="2329"/>
        <item x="3552"/>
        <item x="4425"/>
        <item x="2802"/>
        <item x="3670"/>
        <item x="7078"/>
        <item x="4992"/>
        <item x="5958"/>
        <item x="5524"/>
        <item x="2625"/>
        <item x="7079"/>
        <item x="3887"/>
        <item x="8111"/>
        <item x="4418"/>
        <item x="3889"/>
        <item x="5094"/>
        <item x="7706"/>
        <item x="6219"/>
        <item x="3771"/>
        <item x="6532"/>
        <item x="2480"/>
        <item x="5098"/>
        <item x="171"/>
        <item x="2189"/>
        <item x="8626"/>
        <item x="1678"/>
        <item x="7280"/>
        <item x="8110"/>
        <item x="4010"/>
        <item x="3187"/>
        <item x="373"/>
        <item x="3434"/>
        <item x="4274"/>
        <item x="987"/>
        <item x="1845"/>
        <item x="8963"/>
        <item x="261"/>
        <item x="8731"/>
        <item x="2724"/>
        <item x="7080"/>
        <item x="4505"/>
        <item x="7081"/>
        <item x="1679"/>
        <item x="1495"/>
        <item x="5103"/>
        <item x="6673"/>
        <item x="7707"/>
        <item x="3894"/>
        <item x="5281"/>
        <item x="3433"/>
        <item x="5107"/>
        <item x="839"/>
        <item x="2624"/>
        <item x="2188"/>
        <item x="1846"/>
        <item x="619"/>
        <item x="3886"/>
        <item x="8735"/>
        <item x="7708"/>
        <item x="249"/>
        <item x="7622"/>
        <item x="1847"/>
        <item x="8109"/>
        <item x="7026"/>
        <item x="7082"/>
        <item x="472"/>
        <item x="6770"/>
        <item x="3892"/>
        <item x="3105"/>
        <item x="1341"/>
        <item x="8121"/>
        <item x="3103"/>
        <item x="2910"/>
        <item x="6534"/>
        <item x="4795"/>
        <item x="3770"/>
        <item x="3592"/>
        <item x="2027"/>
        <item x="7940"/>
        <item x="627"/>
        <item x="8827"/>
        <item x="4507"/>
        <item x="6050"/>
        <item x="2680"/>
        <item x="1149"/>
        <item x="3337"/>
        <item x="6937"/>
        <item x="2483"/>
        <item x="4796"/>
        <item x="4862"/>
        <item x="5845"/>
        <item x="7483"/>
        <item x="4137"/>
        <item x="1060"/>
        <item x="7174"/>
        <item x="1680"/>
        <item x="6939"/>
        <item x="6222"/>
        <item x="2679"/>
        <item x="918"/>
        <item x="8767"/>
        <item x="7294"/>
        <item x="8628"/>
        <item x="4135"/>
        <item x="5284"/>
        <item x="4799"/>
        <item x="3673"/>
        <item x="4348"/>
        <item x="4012"/>
        <item x="3283"/>
        <item x="4420"/>
        <item x="7083"/>
        <item x="473"/>
        <item x="257"/>
        <item x="4016"/>
        <item x="5127"/>
        <item x="5711"/>
        <item x="5959"/>
        <item x="3891"/>
        <item x="6940"/>
        <item x="4603"/>
        <item x="1342"/>
        <item x="6943"/>
        <item x="6872"/>
        <item x="622"/>
        <item x="378"/>
        <item x="2911"/>
        <item x="311"/>
        <item x="374"/>
        <item x="7983"/>
        <item x="2627"/>
        <item x="2803"/>
        <item x="6056"/>
        <item x="4956"/>
        <item x="1150"/>
        <item x="2482"/>
        <item x="5713"/>
        <item x="3888"/>
        <item x="1151"/>
        <item x="5528"/>
        <item x="3008"/>
        <item x="5960"/>
        <item x="3509"/>
        <item x="1343"/>
        <item x="3553"/>
        <item x="1496"/>
        <item x="2735"/>
        <item x="1681"/>
        <item x="623"/>
        <item x="7813"/>
        <item x="7490"/>
        <item x="3340"/>
        <item x="3292"/>
        <item x="8532"/>
        <item x="5961"/>
        <item x="2681"/>
        <item x="7980"/>
        <item x="6531"/>
        <item x="6941"/>
        <item x="5120"/>
        <item x="2628"/>
        <item x="6530"/>
        <item x="6355"/>
        <item x="3188"/>
        <item x="1682"/>
        <item x="3436"/>
        <item x="6911"/>
        <item x="2191"/>
        <item x="7027"/>
        <item x="1848"/>
        <item x="756"/>
        <item x="8112"/>
        <item x="5099"/>
        <item x="5427"/>
        <item x="6988"/>
        <item x="7981"/>
        <item x="4275"/>
        <item x="7281"/>
        <item x="6228"/>
        <item x="2028"/>
        <item x="1061"/>
        <item x="3336"/>
        <item x="1152"/>
        <item x="4912"/>
        <item x="5429"/>
        <item x="8877"/>
        <item x="3510"/>
        <item x="7279"/>
        <item x="1344"/>
        <item x="6223"/>
        <item x="7484"/>
        <item x="1849"/>
        <item x="5431"/>
        <item x="3671"/>
        <item x="6942"/>
        <item x="6829"/>
        <item x="5428"/>
        <item x="920"/>
        <item x="5525"/>
        <item x="4506"/>
        <item x="750"/>
        <item x="621"/>
        <item x="8531"/>
        <item x="1683"/>
        <item x="6356"/>
        <item x="8966"/>
        <item x="3676"/>
        <item x="2804"/>
        <item x="39"/>
        <item x="235"/>
        <item x="5283"/>
        <item x="5096"/>
        <item x="2912"/>
        <item x="4013"/>
        <item x="1247"/>
        <item x="7028"/>
        <item x="3101"/>
        <item x="6053"/>
        <item x="6052"/>
        <item x="2029"/>
        <item x="1684"/>
        <item x="4861"/>
        <item x="6945"/>
        <item x="4996"/>
        <item x="5618"/>
        <item x="7709"/>
        <item x="626"/>
        <item x="1685"/>
        <item x="5712"/>
        <item x="2626"/>
        <item x="476"/>
        <item x="6537"/>
        <item x="475"/>
        <item x="6669"/>
        <item x="1497"/>
        <item x="620"/>
        <item x="1498"/>
        <item x="921"/>
        <item x="2030"/>
        <item x="5617"/>
        <item x="7395"/>
        <item x="749"/>
        <item x="747"/>
        <item x="3890"/>
        <item x="6946"/>
        <item x="842"/>
        <item x="3672"/>
        <item x="477"/>
        <item x="2190"/>
        <item x="4713"/>
        <item x="3554"/>
        <item x="4342"/>
        <item x="1499"/>
        <item x="4511"/>
        <item x="748"/>
        <item x="6057"/>
        <item x="2195"/>
        <item x="2485"/>
        <item x="5531"/>
        <item x="4512"/>
        <item x="3102"/>
        <item x="4017"/>
        <item x="6672"/>
        <item x="4995"/>
        <item x="2031"/>
        <item x="8042"/>
        <item x="6667"/>
        <item x="3893"/>
        <item x="7488"/>
        <item x="6944"/>
        <item x="7284"/>
        <item x="1500"/>
        <item x="7955"/>
        <item x="2334"/>
        <item x="5744"/>
        <item x="4138"/>
        <item x="4014"/>
        <item x="6536"/>
        <item x="4805"/>
        <item x="5847"/>
        <item x="5125"/>
        <item x="6772"/>
        <item x="2486"/>
        <item x="6668"/>
        <item x="3442"/>
        <item x="3289"/>
        <item x="7084"/>
        <item x="5430"/>
        <item x="1686"/>
        <item x="8736"/>
        <item x="1850"/>
        <item x="5850"/>
        <item x="6061"/>
        <item x="377"/>
        <item x="1153"/>
        <item x="7085"/>
        <item x="5293"/>
        <item x="3235"/>
        <item x="4997"/>
        <item x="1501"/>
        <item x="3772"/>
        <item x="6059"/>
        <item x="2807"/>
        <item x="7941"/>
        <item x="4911"/>
        <item x="8458"/>
        <item x="5848"/>
        <item x="3895"/>
        <item x="4277"/>
        <item x="1000"/>
        <item x="4276"/>
        <item x="4865"/>
        <item x="7176"/>
        <item x="5962"/>
        <item x="2726"/>
        <item x="993"/>
        <item x="8018"/>
        <item x="381"/>
        <item x="3189"/>
        <item x="1851"/>
        <item x="4609"/>
        <item x="3511"/>
        <item x="3236"/>
        <item x="3773"/>
        <item x="379"/>
        <item x="2725"/>
        <item x="2193"/>
        <item x="4863"/>
        <item x="1687"/>
        <item x="1502"/>
        <item x="988"/>
        <item x="2192"/>
        <item x="2194"/>
        <item x="8876"/>
        <item x="5173"/>
        <item x="6670"/>
        <item x="2808"/>
        <item x="1154"/>
        <item x="7086"/>
        <item x="3437"/>
        <item x="990"/>
        <item x="8326"/>
        <item x="3508"/>
        <item x="751"/>
        <item x="8828"/>
        <item x="6771"/>
        <item x="7283"/>
        <item x="8737"/>
        <item x="625"/>
        <item x="380"/>
        <item x="7087"/>
        <item x="6058"/>
        <item x="3007"/>
        <item x="4021"/>
        <item x="4508"/>
        <item x="8769"/>
        <item x="4139"/>
        <item x="1248"/>
        <item x="6830"/>
        <item x="2335"/>
        <item x="4608"/>
        <item x="8968"/>
        <item x="4509"/>
        <item x="2484"/>
        <item x="6535"/>
        <item x="5157"/>
        <item x="7884"/>
        <item x="4803"/>
        <item x="5102"/>
        <item x="7088"/>
        <item x="5105"/>
        <item x="2682"/>
        <item x="4868"/>
        <item x="844"/>
        <item x="5714"/>
        <item x="3440"/>
        <item x="6224"/>
        <item x="845"/>
        <item x="8113"/>
        <item x="4801"/>
        <item x="6225"/>
        <item x="3341"/>
        <item x="2806"/>
        <item x="8860"/>
        <item x="6358"/>
        <item x="3190"/>
        <item x="7175"/>
        <item x="5287"/>
        <item x="8533"/>
        <item x="2032"/>
        <item x="4140"/>
        <item x="1155"/>
        <item x="5715"/>
        <item x="4018"/>
        <item x="5129"/>
        <item x="7282"/>
        <item x="1156"/>
        <item x="6060"/>
        <item x="4866"/>
        <item x="1503"/>
        <item x="4343"/>
        <item x="7489"/>
        <item x="478"/>
        <item x="3096"/>
        <item x="5128"/>
        <item x="1001"/>
        <item x="1345"/>
        <item x="7396"/>
        <item x="6671"/>
        <item x="7494"/>
        <item x="4864"/>
        <item x="3438"/>
        <item x="5529"/>
        <item x="4611"/>
        <item x="1504"/>
        <item x="624"/>
        <item x="7982"/>
        <item x="2033"/>
        <item x="3284"/>
        <item x="2629"/>
        <item x="7089"/>
        <item x="382"/>
        <item x="4802"/>
        <item x="1688"/>
        <item x="2683"/>
        <item x="6227"/>
        <item x="5286"/>
        <item x="843"/>
        <item x="3912"/>
        <item x="1689"/>
        <item x="1157"/>
        <item x="991"/>
        <item x="7090"/>
        <item x="111"/>
        <item x="3111"/>
        <item x="8967"/>
        <item x="2034"/>
        <item x="479"/>
        <item x="2805"/>
        <item x="629"/>
        <item x="4421"/>
        <item x="1346"/>
        <item x="8629"/>
        <item x="1852"/>
        <item x="7"/>
        <item x="5301"/>
        <item x="6066"/>
        <item x="8770"/>
        <item x="5434"/>
        <item x="8739"/>
        <item x="7178"/>
        <item x="6063"/>
        <item x="1158"/>
        <item x="7029"/>
        <item x="3439"/>
        <item x="4020"/>
        <item x="6712"/>
        <item x="628"/>
        <item x="2727"/>
        <item x="3898"/>
        <item x="6361"/>
        <item x="5110"/>
        <item x="3774"/>
        <item x="2196"/>
        <item x="7091"/>
        <item x="4807"/>
        <item x="4610"/>
        <item x="6683"/>
        <item x="160"/>
        <item x="5854"/>
        <item x="4247"/>
        <item x="62"/>
        <item x="8457"/>
        <item x="6874"/>
        <item x="7890"/>
        <item x="1690"/>
        <item x="7092"/>
        <item x="3009"/>
        <item x="104"/>
        <item x="6675"/>
        <item x="7184"/>
        <item x="752"/>
        <item x="5104"/>
        <item x="6360"/>
        <item x="2490"/>
        <item x="1853"/>
        <item x="1347"/>
        <item x="7183"/>
        <item x="1691"/>
        <item x="6831"/>
        <item x="1505"/>
        <item x="5964"/>
        <item x="1159"/>
        <item x="8114"/>
        <item x="4019"/>
        <item x="7623"/>
        <item x="6774"/>
        <item x="4867"/>
        <item x="4514"/>
        <item x="7177"/>
        <item x="1854"/>
        <item x="6873"/>
        <item x="480"/>
        <item x="6947"/>
        <item x="2739"/>
        <item x="5969"/>
        <item x="2035"/>
        <item x="8738"/>
        <item x="2197"/>
        <item x="3674"/>
        <item x="992"/>
        <item x="4513"/>
        <item x="4141"/>
        <item x="8459"/>
        <item x="6773"/>
        <item x="5965"/>
        <item x="8630"/>
        <item x="3896"/>
        <item x="5530"/>
        <item x="3098"/>
        <item x="3678"/>
        <item x="2198"/>
        <item x="194"/>
        <item x="6674"/>
        <item x="23"/>
        <item x="6359"/>
        <item x="997"/>
        <item x="7491"/>
        <item x="5302"/>
        <item x="6357"/>
        <item x="630"/>
        <item x="5440"/>
        <item x="4346"/>
        <item x="7711"/>
        <item x="7093"/>
        <item x="8741"/>
        <item x="4422"/>
        <item x="1160"/>
        <item x="8644"/>
        <item x="4345"/>
        <item x="1855"/>
        <item x="3512"/>
        <item x="7094"/>
        <item x="1249"/>
        <item x="4510"/>
        <item x="5967"/>
        <item x="4718"/>
        <item x="6676"/>
        <item x="6065"/>
        <item x="4804"/>
        <item x="3594"/>
        <item x="1506"/>
        <item x="8740"/>
        <item x="4719"/>
        <item x="4871"/>
        <item x="7492"/>
        <item x="3593"/>
        <item x="8535"/>
        <item x="5966"/>
        <item x="7287"/>
        <item x="8771"/>
        <item x="3443"/>
        <item x="642"/>
        <item x="3010"/>
        <item x="3011"/>
        <item x="6677"/>
        <item x="1856"/>
        <item x="3444"/>
        <item x="312"/>
        <item x="1222"/>
        <item x="1065"/>
        <item x="1348"/>
        <item x="4716"/>
        <item x="1857"/>
        <item x="485"/>
        <item x="1062"/>
        <item x="3100"/>
        <item x="313"/>
        <item x="634"/>
        <item x="7493"/>
        <item x="384"/>
        <item x="7984"/>
        <item x="4874"/>
        <item x="189"/>
        <item x="6948"/>
        <item x="3014"/>
        <item x="3015"/>
        <item x="7498"/>
        <item x="5728"/>
        <item x="8976"/>
        <item x="4526"/>
        <item x="8969"/>
        <item x="8534"/>
        <item x="4344"/>
        <item x="4147"/>
        <item x="1066"/>
        <item x="5439"/>
        <item x="5288"/>
        <item x="7095"/>
        <item x="7096"/>
        <item x="2202"/>
        <item x="3016"/>
        <item x="2631"/>
        <item x="1507"/>
        <item x="4142"/>
        <item x="8116"/>
        <item x="5196"/>
        <item x="251"/>
        <item x="5723"/>
        <item x="2036"/>
        <item x="8332"/>
        <item x="5138"/>
        <item x="487"/>
        <item x="7186"/>
        <item x="4913"/>
        <item x="8119"/>
        <item x="6128"/>
        <item x="6062"/>
        <item x="1692"/>
        <item x="1161"/>
        <item x="7397"/>
        <item x="3191"/>
        <item x="8115"/>
        <item x="8334"/>
        <item x="314"/>
        <item x="7285"/>
        <item x="5109"/>
        <item x="2728"/>
        <item x="2200"/>
        <item x="2199"/>
        <item x="1508"/>
        <item x="1162"/>
        <item x="3677"/>
        <item x="6684"/>
        <item x="4806"/>
        <item x="7712"/>
        <item x="5722"/>
        <item x="2810"/>
        <item x="3285"/>
        <item x="1163"/>
        <item x="7495"/>
        <item x="2487"/>
        <item x="5971"/>
        <item x="5435"/>
        <item x="3899"/>
        <item x="5716"/>
        <item x="4347"/>
        <item x="5717"/>
        <item x="481"/>
        <item x="7497"/>
        <item x="4717"/>
        <item x="4022"/>
        <item x="1509"/>
        <item x="7500"/>
        <item x="5289"/>
        <item x="6064"/>
        <item x="5432"/>
        <item x="5111"/>
        <item x="5532"/>
        <item x="1069"/>
        <item x="2730"/>
        <item x="846"/>
        <item x="3675"/>
        <item x="5970"/>
        <item x="8970"/>
        <item x="8878"/>
        <item x="2731"/>
        <item x="60"/>
        <item x="1349"/>
        <item x="1164"/>
        <item x="5864"/>
        <item x="5533"/>
        <item x="7496"/>
        <item x="482"/>
        <item x="5433"/>
        <item x="7182"/>
        <item x="2489"/>
        <item x="1693"/>
        <item x="6226"/>
        <item x="5863"/>
        <item x="5118"/>
        <item x="7286"/>
        <item x="1350"/>
        <item x="2203"/>
        <item x="1858"/>
        <item x="8975"/>
        <item x="5296"/>
        <item x="4612"/>
        <item x="5537"/>
        <item x="3342"/>
        <item x="6363"/>
        <item x="7188"/>
        <item x="4423"/>
        <item x="8019"/>
        <item x="8327"/>
        <item x="286"/>
        <item x="383"/>
        <item x="2630"/>
        <item x="1510"/>
        <item x="5108"/>
        <item x="2913"/>
        <item x="4145"/>
        <item x="6129"/>
        <item x="271"/>
        <item x="234"/>
        <item x="633"/>
        <item x="2491"/>
        <item x="753"/>
        <item x="2336"/>
        <item x="1511"/>
        <item x="4720"/>
        <item x="5968"/>
        <item x="5144"/>
        <item x="7624"/>
        <item x="5535"/>
        <item x="8972"/>
        <item x="146"/>
        <item x="6135"/>
        <item x="1063"/>
        <item x="6835"/>
        <item x="226"/>
        <item x="4204"/>
        <item x="2488"/>
        <item x="4023"/>
        <item x="8971"/>
        <item x="7180"/>
        <item x="5438"/>
        <item x="6134"/>
        <item x="1694"/>
        <item x="3907"/>
        <item x="8974"/>
        <item x="5855"/>
        <item x="7499"/>
        <item x="3012"/>
        <item x="5623"/>
        <item x="5534"/>
        <item x="8120"/>
        <item x="193"/>
        <item x="5115"/>
        <item x="995"/>
        <item x="6949"/>
        <item x="4870"/>
        <item x="1512"/>
        <item x="1064"/>
        <item x="3017"/>
        <item x="5114"/>
        <item x="847"/>
        <item x="1695"/>
        <item x="3109"/>
        <item x="2492"/>
        <item x="5619"/>
        <item x="8773"/>
        <item x="6776"/>
        <item x="5112"/>
        <item x="4869"/>
        <item x="3479"/>
        <item x="7501"/>
        <item x="5441"/>
        <item x="6574"/>
        <item x="125"/>
        <item x="1250"/>
        <item x="8328"/>
        <item x="8772"/>
        <item x="7502"/>
        <item x="632"/>
        <item x="6692"/>
        <item x="8123"/>
        <item x="2809"/>
        <item x="7289"/>
        <item x="6876"/>
        <item x="1005"/>
        <item x="849"/>
        <item x="6775"/>
        <item x="8973"/>
        <item x="5620"/>
        <item x="3343"/>
        <item x="6989"/>
        <item x="6878"/>
        <item x="4278"/>
        <item x="3344"/>
        <item x="6370"/>
        <item x="2914"/>
        <item x="4283"/>
        <item x="922"/>
        <item x="7400"/>
        <item x="8122"/>
        <item x="6541"/>
        <item x="201"/>
        <item x="5436"/>
        <item x="7814"/>
        <item x="1513"/>
        <item x="3897"/>
        <item x="6068"/>
        <item x="4721"/>
        <item x="7399"/>
        <item x="5852"/>
        <item x="5292"/>
        <item x="7179"/>
        <item x="3449"/>
        <item x="6832"/>
        <item x="5853"/>
        <item x="7288"/>
        <item x="4724"/>
        <item x="6680"/>
        <item x="315"/>
        <item x="6538"/>
        <item x="7181"/>
        <item x="8330"/>
        <item x="7713"/>
        <item x="211"/>
        <item x="8632"/>
        <item x="1859"/>
        <item x="8117"/>
        <item x="1696"/>
        <item x="8537"/>
        <item x="385"/>
        <item x="4024"/>
        <item x="2037"/>
        <item x="7360"/>
        <item x="3446"/>
        <item x="2038"/>
        <item x="3597"/>
        <item x="1351"/>
        <item x="3107"/>
        <item x="996"/>
        <item x="386"/>
        <item x="6366"/>
        <item x="2337"/>
        <item x="3108"/>
        <item x="2917"/>
        <item x="1697"/>
        <item x="6393"/>
        <item x="3020"/>
        <item x="7292"/>
        <item x="8829"/>
        <item x="6067"/>
        <item x="3450"/>
        <item x="4998"/>
        <item x="1165"/>
        <item x="3286"/>
        <item x="6362"/>
        <item x="7398"/>
        <item x="4999"/>
        <item x="2729"/>
        <item x="5437"/>
        <item x="5628"/>
        <item x="3031"/>
        <item x="2506"/>
        <item x="4515"/>
        <item x="5621"/>
        <item x="3445"/>
        <item x="3192"/>
        <item x="4963"/>
        <item x="8742"/>
        <item x="6912"/>
        <item x="5113"/>
        <item x="2039"/>
        <item x="8329"/>
        <item x="2684"/>
        <item x="2040"/>
        <item x="2201"/>
        <item x="1514"/>
        <item x="6364"/>
        <item x="2041"/>
        <item x="5622"/>
        <item x="2226"/>
        <item x="387"/>
        <item x="3775"/>
        <item x="3900"/>
        <item x="2918"/>
        <item x="4282"/>
        <item x="4026"/>
        <item x="1166"/>
        <item x="8118"/>
        <item x="6077"/>
        <item x="3595"/>
        <item x="4424"/>
        <item x="2493"/>
        <item x="1067"/>
        <item x="7097"/>
        <item x="2922"/>
        <item x="4958"/>
        <item x="4028"/>
        <item x="1860"/>
        <item x="5290"/>
        <item x="2204"/>
        <item x="4205"/>
        <item x="2209"/>
        <item x="24"/>
        <item x="2206"/>
        <item x="3447"/>
        <item x="3238"/>
        <item x="6777"/>
        <item x="4349"/>
        <item x="8460"/>
        <item x="4207"/>
        <item x="4279"/>
        <item x="4143"/>
        <item x="7715"/>
        <item x="2919"/>
        <item x="6556"/>
        <item x="3113"/>
        <item x="2915"/>
        <item x="4808"/>
        <item x="3112"/>
        <item x="1861"/>
        <item x="7815"/>
        <item x="6542"/>
        <item x="7714"/>
        <item x="3452"/>
        <item x="5860"/>
        <item x="5625"/>
        <item x="4722"/>
        <item x="7816"/>
        <item x="316"/>
        <item x="7627"/>
        <item x="126"/>
        <item x="4206"/>
        <item x="3599"/>
        <item x="7098"/>
        <item x="89"/>
        <item x="5130"/>
        <item x="3596"/>
        <item x="1515"/>
        <item x="3448"/>
        <item x="4042"/>
        <item x="6990"/>
        <item x="2685"/>
        <item x="850"/>
        <item x="3106"/>
        <item x="2925"/>
        <item x="6069"/>
        <item x="3901"/>
        <item x="401"/>
        <item x="4809"/>
        <item x="635"/>
        <item x="4957"/>
        <item x="5151"/>
        <item x="8743"/>
        <item x="8879"/>
        <item x="484"/>
        <item x="1070"/>
        <item x="8331"/>
        <item x="7718"/>
        <item x="3346"/>
        <item x="6779"/>
        <item x="1251"/>
        <item x="1167"/>
        <item x="5291"/>
        <item x="4146"/>
        <item x="4025"/>
        <item x="3513"/>
        <item x="1352"/>
        <item x="3345"/>
        <item x="6778"/>
        <item x="6780"/>
        <item x="7361"/>
        <item x="5295"/>
        <item x="7185"/>
        <item x="6875"/>
        <item x="5536"/>
        <item x="4280"/>
        <item x="4030"/>
        <item x="4914"/>
        <item x="5856"/>
        <item x="6229"/>
        <item x="3776"/>
        <item x="7290"/>
        <item x="1168"/>
        <item x="6540"/>
        <item x="2920"/>
        <item x="7401"/>
        <item x="1169"/>
        <item x="5627"/>
        <item x="1170"/>
        <item x="483"/>
        <item x="2495"/>
        <item x="5002"/>
        <item x="2633"/>
        <item x="8043"/>
        <item x="6071"/>
        <item x="7887"/>
        <item x="4725"/>
        <item x="2916"/>
        <item x="294"/>
        <item x="7888"/>
        <item x="8631"/>
        <item x="394"/>
        <item x="924"/>
        <item x="7030"/>
        <item x="6681"/>
        <item x="6543"/>
        <item x="8539"/>
        <item x="1353"/>
        <item x="2814"/>
        <item x="212"/>
        <item x="1354"/>
        <item x="5867"/>
        <item x="6070"/>
        <item x="4872"/>
        <item x="5132"/>
        <item x="7362"/>
        <item x="2210"/>
        <item x="754"/>
        <item x="5866"/>
        <item x="8005"/>
        <item x="2635"/>
        <item x="2927"/>
        <item x="1072"/>
        <item x="5294"/>
        <item x="7894"/>
        <item x="5972"/>
        <item x="6545"/>
        <item x="490"/>
        <item x="8977"/>
        <item x="2923"/>
        <item x="2686"/>
        <item x="1862"/>
        <item x="8774"/>
        <item x="848"/>
        <item x="8633"/>
        <item x="3451"/>
        <item x="6365"/>
        <item x="8744"/>
        <item x="7309"/>
        <item x="2812"/>
        <item x="2632"/>
        <item x="4144"/>
        <item x="2732"/>
        <item x="3237"/>
        <item x="2496"/>
        <item x="7187"/>
        <item x="4281"/>
        <item x="2497"/>
        <item x="7402"/>
        <item x="6877"/>
        <item x="7717"/>
        <item x="998"/>
        <item x="7291"/>
        <item x="491"/>
        <item x="7985"/>
        <item x="486"/>
        <item x="6368"/>
        <item x="5624"/>
        <item x="6371"/>
        <item x="1002"/>
        <item x="1698"/>
        <item x="1171"/>
        <item x="6367"/>
        <item x="1172"/>
        <item x="4032"/>
        <item x="1699"/>
        <item x="2811"/>
        <item x="2921"/>
        <item x="7889"/>
        <item x="2500"/>
        <item x="2734"/>
        <item x="5973"/>
        <item x="6685"/>
        <item x="8986"/>
        <item x="6678"/>
        <item x="8983"/>
        <item x="3193"/>
        <item x="8126"/>
        <item x="46"/>
        <item x="8987"/>
        <item x="4150"/>
        <item x="1516"/>
        <item x="5857"/>
        <item x="7190"/>
        <item x="5861"/>
        <item x="4152"/>
        <item x="4959"/>
        <item x="1355"/>
        <item x="6544"/>
        <item x="3013"/>
        <item x="229"/>
        <item x="755"/>
        <item x="2338"/>
        <item x="2819"/>
        <item x="2563"/>
        <item x="6882"/>
        <item x="4723"/>
        <item x="8989"/>
        <item x="6369"/>
        <item x="5858"/>
        <item x="8125"/>
        <item x="5981"/>
        <item x="3348"/>
        <item x="6679"/>
        <item x="4029"/>
        <item x="5297"/>
        <item x="8333"/>
        <item x="7099"/>
        <item x="6372"/>
        <item x="6376"/>
        <item x="8634"/>
        <item x="317"/>
        <item x="2207"/>
        <item x="7503"/>
        <item x="1700"/>
        <item x="4027"/>
        <item x="1517"/>
        <item x="489"/>
        <item x="7100"/>
        <item x="221"/>
        <item x="1356"/>
        <item x="3347"/>
        <item x="8124"/>
        <item x="3521"/>
        <item x="2208"/>
        <item x="1518"/>
        <item x="7101"/>
        <item x="3598"/>
        <item x="8978"/>
        <item x="3778"/>
        <item x="7942"/>
        <item x="2042"/>
        <item x="5539"/>
        <item x="3"/>
        <item x="7293"/>
        <item x="8979"/>
        <item x="5150"/>
        <item x="638"/>
        <item x="636"/>
        <item x="6076"/>
        <item x="5859"/>
        <item x="7510"/>
        <item x="2043"/>
        <item x="5117"/>
        <item x="402"/>
        <item x="7716"/>
        <item x="5862"/>
        <item x="3902"/>
        <item x="492"/>
        <item x="1863"/>
        <item x="2737"/>
        <item x="8993"/>
        <item x="935"/>
        <item x="2733"/>
        <item x="5310"/>
        <item x="6375"/>
        <item x="6072"/>
        <item x="4149"/>
        <item x="9007"/>
        <item x="6790"/>
        <item x="3287"/>
        <item x="2634"/>
        <item x="5000"/>
        <item x="4148"/>
        <item x="937"/>
        <item x="1252"/>
        <item x="388"/>
        <item x="6784"/>
        <item x="8980"/>
        <item x="2813"/>
        <item x="500"/>
        <item x="5122"/>
        <item x="270"/>
        <item x="7189"/>
        <item x="5868"/>
        <item x="5538"/>
        <item x="4228"/>
        <item x="5123"/>
        <item x="392"/>
        <item x="7626"/>
        <item x="7625"/>
        <item x="7504"/>
        <item x="6781"/>
        <item x="6783"/>
        <item x="488"/>
        <item x="3453"/>
        <item x="6374"/>
        <item x="2044"/>
        <item x="8982"/>
        <item x="5974"/>
        <item x="389"/>
        <item x="3777"/>
        <item x="7506"/>
        <item x="6074"/>
        <item x="7893"/>
        <item x="851"/>
        <item x="7892"/>
        <item x="3454"/>
        <item x="6546"/>
        <item x="6782"/>
        <item x="1519"/>
        <item x="8992"/>
        <item x="6682"/>
        <item x="928"/>
        <item x="391"/>
        <item x="318"/>
        <item x="400"/>
        <item x="6786"/>
        <item x="757"/>
        <item x="4726"/>
        <item x="2498"/>
        <item x="3514"/>
        <item x="4873"/>
        <item x="4031"/>
        <item x="641"/>
        <item x="6373"/>
        <item x="8981"/>
        <item x="2045"/>
        <item x="7295"/>
        <item x="3621"/>
        <item x="938"/>
        <item x="2211"/>
        <item x="1357"/>
        <item x="3116"/>
        <item x="926"/>
        <item x="390"/>
        <item x="6381"/>
        <item x="5126"/>
        <item x="7720"/>
        <item x="2046"/>
        <item x="4350"/>
        <item x="5134"/>
        <item x="3349"/>
        <item x="3118"/>
        <item x="7719"/>
        <item x="637"/>
        <item x="5725"/>
        <item x="7943"/>
        <item x="7628"/>
        <item x="1520"/>
        <item x="925"/>
        <item x="6130"/>
        <item x="639"/>
        <item x="6951"/>
        <item x="8635"/>
        <item x="6833"/>
        <item x="4810"/>
        <item x="2924"/>
        <item x="8335"/>
        <item x="6879"/>
        <item x="8984"/>
        <item x="1008"/>
        <item x="6881"/>
        <item x="7031"/>
        <item x="6230"/>
        <item x="2047"/>
        <item x="7102"/>
        <item x="5718"/>
        <item x="853"/>
        <item x="5148"/>
        <item x="3903"/>
        <item x="3457"/>
        <item x="7505"/>
        <item x="1358"/>
        <item x="4676"/>
        <item x="6888"/>
        <item x="3455"/>
        <item x="6233"/>
        <item x="6078"/>
        <item x="7302"/>
        <item x="3119"/>
        <item x="3288"/>
        <item x="2048"/>
        <item x="4875"/>
        <item x="8128"/>
        <item x="1701"/>
        <item x="5119"/>
        <item x="3782"/>
        <item x="3117"/>
        <item x="7944"/>
        <item x="2049"/>
        <item x="6075"/>
        <item x="4877"/>
        <item x="7192"/>
        <item x="3555"/>
        <item x="3557"/>
        <item x="3456"/>
        <item x="77"/>
        <item x="927"/>
        <item x="3134"/>
        <item x="3032"/>
        <item x="1010"/>
        <item x="319"/>
        <item x="3042"/>
        <item x="4154"/>
        <item x="200"/>
        <item x="2815"/>
        <item x="1007"/>
        <item x="4728"/>
        <item x="8745"/>
        <item x="3123"/>
        <item x="999"/>
        <item x="5299"/>
        <item x="7986"/>
        <item x="2974"/>
        <item x="3906"/>
        <item x="5640"/>
        <item x="25"/>
        <item x="3024"/>
        <item x="6232"/>
        <item x="4811"/>
        <item x="393"/>
        <item x="2050"/>
        <item x="4614"/>
        <item x="6834"/>
        <item x="4613"/>
        <item x="1173"/>
        <item x="6240"/>
        <item x="8540"/>
        <item x="855"/>
        <item x="4208"/>
        <item x="2220"/>
        <item x="2738"/>
        <item x="4517"/>
        <item x="7103"/>
        <item x="852"/>
        <item x="5444"/>
        <item x="5975"/>
        <item x="5884"/>
        <item x="2816"/>
        <item x="2212"/>
        <item x="8346"/>
        <item x="4151"/>
        <item x="3018"/>
        <item x="6837"/>
        <item x="6952"/>
        <item x="6991"/>
        <item x="3679"/>
        <item x="7509"/>
        <item x="4523"/>
        <item x="7508"/>
        <item x="1359"/>
        <item x="7363"/>
        <item x="7191"/>
        <item x="5720"/>
        <item x="1864"/>
        <item x="5870"/>
        <item x="8130"/>
        <item x="8985"/>
        <item x="7104"/>
        <item x="7507"/>
        <item x="2736"/>
        <item x="645"/>
        <item x="1360"/>
        <item x="854"/>
        <item x="3351"/>
        <item x="1014"/>
        <item x="6237"/>
        <item x="4516"/>
        <item x="50"/>
        <item x="1174"/>
        <item x="2636"/>
        <item x="8336"/>
        <item x="3196"/>
        <item x="71"/>
        <item x="5719"/>
        <item x="5298"/>
        <item x="493"/>
        <item x="3904"/>
        <item x="3463"/>
        <item x="1361"/>
        <item x="4915"/>
        <item x="4815"/>
        <item x="5979"/>
        <item x="4732"/>
        <item x="1521"/>
        <item x="6239"/>
        <item x="8129"/>
        <item x="4615"/>
        <item x="3905"/>
        <item x="5442"/>
        <item x="1071"/>
        <item x="3350"/>
        <item x="5540"/>
        <item x="856"/>
        <item x="2639"/>
        <item x="8342"/>
        <item x="2051"/>
        <item x="7403"/>
        <item x="2052"/>
        <item x="7817"/>
        <item x="8637"/>
        <item x="5583"/>
        <item x="6231"/>
        <item x="4153"/>
        <item x="6789"/>
        <item x="8880"/>
        <item x="7195"/>
        <item x="1006"/>
        <item x="7105"/>
        <item x="7987"/>
        <item x="6553"/>
        <item x="1522"/>
        <item x="4727"/>
        <item x="5541"/>
        <item x="8337"/>
        <item x="2638"/>
        <item x="8640"/>
        <item x="6549"/>
        <item x="1362"/>
        <item x="1702"/>
        <item x="6547"/>
        <item x="1523"/>
        <item x="398"/>
        <item x="1175"/>
        <item x="3622"/>
        <item x="5545"/>
        <item x="7895"/>
        <item x="4729"/>
        <item x="1363"/>
        <item x="5001"/>
        <item x="8778"/>
        <item x="3680"/>
        <item x="2637"/>
        <item x="5446"/>
        <item x="4876"/>
        <item x="8881"/>
        <item x="6379"/>
        <item x="6133"/>
        <item x="5006"/>
        <item x="8639"/>
        <item x="3114"/>
        <item x="494"/>
        <item x="4284"/>
        <item x="4351"/>
        <item x="4229"/>
        <item x="5305"/>
        <item x="2214"/>
        <item x="2053"/>
        <item x="2502"/>
        <item x="3556"/>
        <item x="76"/>
        <item x="2926"/>
        <item x="8777"/>
        <item x="6785"/>
        <item x="2054"/>
        <item x="6551"/>
        <item x="929"/>
        <item x="5304"/>
        <item x="640"/>
        <item x="2821"/>
        <item x="2817"/>
        <item x="6953"/>
        <item x="7194"/>
        <item x="8127"/>
        <item x="8882"/>
        <item x="7193"/>
        <item x="5311"/>
        <item x="6235"/>
        <item x="1003"/>
        <item x="3600"/>
        <item x="5443"/>
        <item x="2499"/>
        <item x="7298"/>
        <item x="5721"/>
        <item x="5724"/>
        <item x="8132"/>
        <item x="4518"/>
        <item x="6548"/>
        <item x="7297"/>
        <item x="1524"/>
        <item x="1253"/>
        <item x="1865"/>
        <item x="2215"/>
        <item x="6880"/>
        <item x="2584"/>
        <item x="3779"/>
        <item x="5872"/>
        <item x="2643"/>
        <item x="758"/>
        <item x="8990"/>
        <item x="6686"/>
        <item x="1525"/>
        <item x="6787"/>
        <item x="6081"/>
        <item x="6550"/>
        <item x="6131"/>
        <item x="4155"/>
        <item x="1526"/>
        <item x="6554"/>
        <item x="5161"/>
        <item x="5005"/>
        <item x="6992"/>
        <item x="5980"/>
        <item x="395"/>
        <item x="8991"/>
        <item x="643"/>
        <item x="3194"/>
        <item x="2818"/>
        <item x="6234"/>
        <item x="932"/>
        <item x="5164"/>
        <item x="5976"/>
        <item x="3121"/>
        <item x="859"/>
        <item x="1176"/>
        <item x="5629"/>
        <item x="6788"/>
        <item x="646"/>
        <item x="4812"/>
        <item x="5004"/>
        <item x="1015"/>
        <item x="1074"/>
        <item x="3908"/>
        <item x="4209"/>
        <item x="3780"/>
        <item x="3125"/>
        <item x="1866"/>
        <item x="1527"/>
        <item x="7819"/>
        <item x="647"/>
        <item x="7956"/>
        <item x="1528"/>
        <item x="3515"/>
        <item x="7106"/>
        <item x="5978"/>
        <item x="2822"/>
        <item x="1004"/>
        <item x="8775"/>
        <item x="8227"/>
        <item x="5300"/>
        <item x="1529"/>
        <item x="644"/>
        <item x="1530"/>
        <item x="2928"/>
        <item x="2055"/>
        <item x="2056"/>
        <item x="5303"/>
        <item x="7107"/>
        <item x="2644"/>
        <item x="1531"/>
        <item x="8636"/>
        <item x="7301"/>
        <item x="4740"/>
        <item x="6079"/>
        <item x="2640"/>
        <item x="8994"/>
        <item x="7818"/>
        <item x="8776"/>
        <item x="6836"/>
        <item x="3623"/>
        <item x="3781"/>
        <item x="3195"/>
        <item x="6132"/>
        <item x="2216"/>
        <item x="1867"/>
        <item x="4733"/>
        <item x="7108"/>
        <item x="396"/>
        <item x="3122"/>
        <item x="3352"/>
        <item x="3115"/>
        <item x="5010"/>
        <item x="8338"/>
        <item x="6107"/>
        <item x="4522"/>
        <item x="3353"/>
        <item x="7404"/>
        <item x="2340"/>
        <item x="3239"/>
        <item x="5306"/>
        <item x="5011"/>
        <item x="7197"/>
        <item x="2213"/>
        <item x="179"/>
        <item x="5445"/>
        <item x="4033"/>
        <item x="3624"/>
        <item x="1703"/>
        <item x="3560"/>
        <item x="930"/>
        <item x="3464"/>
        <item x="4520"/>
        <item x="1073"/>
        <item x="9005"/>
        <item x="7296"/>
        <item x="2057"/>
        <item x="3516"/>
        <item x="7896"/>
        <item x="5022"/>
        <item x="3558"/>
        <item x="6236"/>
        <item x="2217"/>
        <item x="6137"/>
        <item x="6838"/>
        <item x="1364"/>
        <item x="3910"/>
        <item x="5869"/>
        <item x="4352"/>
        <item x="8995"/>
        <item x="931"/>
        <item x="1704"/>
        <item x="2058"/>
        <item x="8997"/>
        <item x="5635"/>
        <item x="6552"/>
        <item x="3682"/>
        <item x="6687"/>
        <item x="406"/>
        <item x="7512"/>
        <item x="3124"/>
        <item x="3913"/>
        <item x="6383"/>
        <item x="6380"/>
        <item x="5542"/>
        <item x="8552"/>
        <item x="2820"/>
        <item x="4917"/>
        <item x="1868"/>
        <item x="8638"/>
        <item x="5544"/>
        <item x="495"/>
        <item x="5543"/>
        <item x="1705"/>
        <item x="8998"/>
        <item x="8133"/>
        <item x="1177"/>
        <item x="5025"/>
        <item x="5003"/>
        <item x="1706"/>
        <item x="8020"/>
        <item x="8746"/>
        <item x="5983"/>
        <item x="1869"/>
        <item x="1254"/>
        <item x="496"/>
        <item x="3458"/>
        <item x="5977"/>
        <item x="2687"/>
        <item x="29"/>
        <item x="3120"/>
        <item x="1365"/>
        <item x="2218"/>
        <item x="8541"/>
        <item x="5630"/>
        <item x="5982"/>
        <item x="7299"/>
        <item x="3459"/>
        <item x="3559"/>
        <item x="4519"/>
        <item x="7365"/>
        <item x="1178"/>
        <item x="6382"/>
        <item x="2641"/>
        <item x="651"/>
        <item x="7514"/>
        <item x="4814"/>
        <item x="2501"/>
        <item x="499"/>
        <item x="4734"/>
        <item x="5633"/>
        <item x="8996"/>
        <item x="2744"/>
        <item x="7511"/>
        <item x="3687"/>
        <item x="397"/>
        <item x="5135"/>
        <item x="7300"/>
        <item x="857"/>
        <item x="7364"/>
        <item x="7032"/>
        <item x="2382"/>
        <item x="858"/>
        <item x="4524"/>
        <item x="4813"/>
        <item x="2341"/>
        <item x="2343"/>
        <item x="4735"/>
        <item x="102"/>
        <item x="1255"/>
        <item x="6689"/>
        <item x="4730"/>
        <item x="3626"/>
        <item x="3681"/>
        <item x="6883"/>
        <item x="7629"/>
        <item x="8782"/>
        <item x="1532"/>
        <item x="1256"/>
        <item x="7820"/>
        <item x="7366"/>
        <item x="5143"/>
        <item x="6688"/>
        <item x="7630"/>
        <item x="2339"/>
        <item x="5988"/>
        <item x="5985"/>
        <item x="933"/>
        <item x="7109"/>
        <item x="5875"/>
        <item x="4818"/>
        <item x="1707"/>
        <item x="5874"/>
        <item x="6698"/>
        <item x="3021"/>
        <item x="6138"/>
        <item x="4817"/>
        <item x="5729"/>
        <item x="6555"/>
        <item x="5553"/>
        <item x="4731"/>
        <item x="8044"/>
        <item x="3686"/>
        <item x="1076"/>
        <item x="497"/>
        <item x="1366"/>
        <item x="1367"/>
        <item x="3290"/>
        <item x="6954"/>
        <item x="3915"/>
        <item x="8641"/>
        <item x="3783"/>
        <item x="4159"/>
        <item x="3354"/>
        <item x="8462"/>
        <item x="4158"/>
        <item x="4156"/>
        <item x="1708"/>
        <item x="7196"/>
        <item x="1179"/>
        <item x="6884"/>
        <item x="6238"/>
        <item x="3355"/>
        <item x="5929"/>
        <item x="3197"/>
        <item x="7110"/>
        <item x="1709"/>
        <item x="1368"/>
        <item x="5631"/>
        <item x="8339"/>
        <item x="6084"/>
        <item x="3562"/>
        <item x="3127"/>
        <item x="7988"/>
        <item x="5131"/>
        <item x="4617"/>
        <item x="4916"/>
        <item x="7721"/>
        <item x="4160"/>
        <item x="7111"/>
        <item x="3563"/>
        <item x="2059"/>
        <item x="3358"/>
        <item x="4751"/>
        <item x="1870"/>
        <item x="1533"/>
        <item x="2642"/>
        <item x="2060"/>
        <item x="5632"/>
        <item x="4359"/>
        <item x="2646"/>
        <item x="2222"/>
        <item x="3909"/>
        <item x="188"/>
        <item x="4816"/>
        <item x="18"/>
        <item x="949"/>
        <item x="7112"/>
        <item x="2508"/>
        <item x="4918"/>
        <item x="8131"/>
        <item x="5766"/>
        <item x="8341"/>
        <item x="6139"/>
        <item x="7631"/>
        <item x="5546"/>
        <item x="3357"/>
        <item x="6559"/>
        <item x="759"/>
        <item x="1871"/>
        <item x="8884"/>
        <item x="2219"/>
        <item x="7722"/>
        <item x="5007"/>
        <item x="5152"/>
        <item x="1026"/>
        <item x="3291"/>
        <item x="6083"/>
        <item x="5733"/>
        <item x="5137"/>
        <item x="7685"/>
        <item x="2754"/>
        <item x="8461"/>
        <item x="498"/>
        <item x="4521"/>
        <item x="5731"/>
        <item x="6384"/>
        <item x="2221"/>
        <item x="1369"/>
        <item x="399"/>
        <item x="5136"/>
        <item x="1011"/>
        <item x="6082"/>
        <item x="5307"/>
        <item x="2061"/>
        <item x="4167"/>
        <item x="3465"/>
        <item x="6244"/>
        <item x="3561"/>
        <item x="1534"/>
        <item x="2225"/>
        <item x="649"/>
        <item x="1872"/>
        <item x="4165"/>
        <item x="6080"/>
        <item x="6702"/>
        <item x="3517"/>
        <item x="3023"/>
        <item x="84"/>
        <item x="3140"/>
        <item x="934"/>
        <item x="5634"/>
        <item x="1535"/>
        <item x="936"/>
        <item x="5133"/>
        <item x="1077"/>
        <item x="8648"/>
        <item x="3143"/>
        <item x="8642"/>
        <item x="2062"/>
        <item x="2824"/>
        <item x="1536"/>
        <item x="3461"/>
        <item x="4157"/>
        <item x="3356"/>
        <item x="3460"/>
        <item x="3245"/>
        <item x="1873"/>
        <item x="2503"/>
        <item x="1180"/>
        <item x="5308"/>
        <item x="3911"/>
        <item x="8134"/>
        <item x="7198"/>
        <item x="7515"/>
        <item x="6557"/>
        <item x="501"/>
        <item x="5140"/>
        <item x="5871"/>
        <item x="2823"/>
        <item x="4620"/>
        <item x="6558"/>
        <item x="142"/>
        <item x="6690"/>
        <item x="2827"/>
        <item x="8045"/>
        <item x="9015"/>
        <item x="7945"/>
        <item x="302"/>
        <item x="1537"/>
        <item x="184"/>
        <item x="5726"/>
        <item x="6693"/>
        <item x="6241"/>
        <item x="9002"/>
        <item x="8883"/>
        <item x="5313"/>
        <item x="1075"/>
        <item x="4616"/>
        <item x="1181"/>
        <item x="3518"/>
        <item x="648"/>
        <item x="6726"/>
        <item x="8136"/>
        <item x="4034"/>
        <item x="2517"/>
        <item x="8542"/>
        <item x="1710"/>
        <item x="4162"/>
        <item x="4638"/>
        <item x="653"/>
        <item x="3022"/>
        <item x="8135"/>
        <item x="760"/>
        <item x="9000"/>
        <item x="6955"/>
        <item x="5312"/>
        <item x="7113"/>
        <item x="5139"/>
        <item x="1012"/>
        <item x="6136"/>
        <item x="7203"/>
        <item x="5873"/>
        <item x="1538"/>
        <item x="2648"/>
        <item x="7114"/>
        <item x="650"/>
        <item x="2516"/>
        <item x="5309"/>
        <item x="8137"/>
        <item x="6386"/>
        <item x="3025"/>
        <item x="6791"/>
        <item x="2063"/>
        <item x="3784"/>
        <item x="3796"/>
        <item x="8047"/>
        <item x="504"/>
        <item x="2741"/>
        <item x="7513"/>
        <item x="152"/>
        <item x="3786"/>
        <item x="7199"/>
        <item x="2688"/>
        <item x="7307"/>
        <item x="8999"/>
        <item x="3462"/>
        <item x="4035"/>
        <item x="2742"/>
        <item x="7306"/>
        <item x="1078"/>
        <item x="5547"/>
        <item x="6387"/>
        <item x="6086"/>
        <item x="6561"/>
        <item x="6886"/>
        <item x="6243"/>
        <item x="8643"/>
        <item x="8779"/>
        <item x="2223"/>
        <item x="8140"/>
        <item x="1079"/>
        <item x="1257"/>
        <item x="1370"/>
        <item x="2645"/>
        <item x="5550"/>
        <item x="5447"/>
        <item x="8831"/>
        <item x="3625"/>
        <item x="3293"/>
        <item x="3683"/>
        <item x="6691"/>
        <item x="3366"/>
        <item x="3367"/>
        <item x="4618"/>
        <item x="8340"/>
        <item x="1371"/>
        <item x="8046"/>
        <item x="6694"/>
        <item x="8780"/>
        <item x="8048"/>
        <item x="5909"/>
        <item x="7897"/>
        <item x="3029"/>
        <item x="2740"/>
        <item x="9001"/>
        <item x="2650"/>
        <item x="502"/>
        <item x="4737"/>
        <item x="2064"/>
        <item x="1372"/>
        <item x="652"/>
        <item x="7725"/>
        <item x="2344"/>
        <item x="7200"/>
        <item x="6090"/>
        <item x="2504"/>
        <item x="4525"/>
        <item x="4426"/>
        <item x="8783"/>
        <item x="4354"/>
        <item x="6560"/>
        <item x="5314"/>
        <item x="1182"/>
        <item x="5727"/>
        <item x="3242"/>
        <item x="4353"/>
        <item x="6247"/>
        <item x="4286"/>
        <item x="6092"/>
        <item x="6885"/>
        <item x="2509"/>
        <item x="7115"/>
        <item x="5315"/>
        <item x="264"/>
        <item x="2139"/>
        <item x="3198"/>
        <item x="6248"/>
        <item x="3240"/>
        <item x="35"/>
        <item x="654"/>
        <item x="862"/>
        <item x="1539"/>
        <item x="8463"/>
        <item x="3787"/>
        <item x="3684"/>
        <item x="4736"/>
        <item x="7405"/>
        <item x="6696"/>
        <item x="6253"/>
        <item x="403"/>
        <item x="5008"/>
        <item x="320"/>
        <item x="2825"/>
        <item x="5741"/>
        <item x="2969"/>
        <item x="0"/>
        <item x="5986"/>
        <item x="285"/>
        <item x="2929"/>
        <item x="6385"/>
        <item x="5740"/>
        <item x="4919"/>
        <item x="8781"/>
        <item x="7406"/>
        <item x="6695"/>
        <item x="1874"/>
        <item x="8006"/>
        <item x="7367"/>
        <item x="4819"/>
        <item x="4285"/>
        <item x="2505"/>
        <item x="7724"/>
        <item x="8545"/>
        <item x="1019"/>
        <item x="7530"/>
        <item x="245"/>
        <item x="8544"/>
        <item x="7723"/>
        <item x="503"/>
        <item x="4164"/>
        <item x="4163"/>
        <item x="2345"/>
        <item x="1020"/>
        <item x="4161"/>
        <item x="2536"/>
        <item x="5156"/>
        <item x="5012"/>
        <item x="3466"/>
        <item x="7824"/>
        <item x="4920"/>
        <item x="2513"/>
        <item x="3241"/>
        <item x="1540"/>
        <item x="3601"/>
        <item x="2065"/>
        <item x="8021"/>
        <item x="3145"/>
        <item x="3914"/>
        <item x="5013"/>
        <item x="38"/>
        <item x="5548"/>
        <item x="7116"/>
        <item x="1080"/>
        <item x="2346"/>
        <item x="5730"/>
        <item x="5549"/>
        <item x="7822"/>
        <item x="7516"/>
        <item x="6913"/>
        <item x="5984"/>
        <item x="4927"/>
        <item x="4921"/>
        <item x="2931"/>
        <item x="8343"/>
        <item x="7117"/>
        <item x="3375"/>
        <item x="7898"/>
        <item x="1875"/>
        <item x="3126"/>
        <item x="2349"/>
        <item x="656"/>
        <item x="6085"/>
        <item x="5887"/>
        <item x="6242"/>
        <item x="2834"/>
        <item x="2350"/>
        <item x="940"/>
        <item x="7727"/>
        <item x="3139"/>
        <item x="404"/>
        <item x="2227"/>
        <item x="2647"/>
        <item x="7118"/>
        <item x="4036"/>
        <item x="8464"/>
        <item x="7632"/>
        <item x="5"/>
        <item x="3360"/>
        <item x="4037"/>
        <item x="3785"/>
        <item x="3135"/>
        <item x="4739"/>
        <item x="6388"/>
        <item x="3132"/>
        <item x="1711"/>
        <item x="1712"/>
        <item x="7903"/>
        <item x="1081"/>
        <item x="7821"/>
        <item x="941"/>
        <item x="1713"/>
        <item x="1373"/>
        <item x="5146"/>
        <item x="2519"/>
        <item x="8139"/>
        <item x="3030"/>
        <item x="5145"/>
        <item x="2224"/>
        <item x="5147"/>
        <item x="6246"/>
        <item x="9003"/>
        <item x="861"/>
        <item x="7523"/>
        <item x="1183"/>
        <item x="2351"/>
        <item x="1714"/>
        <item x="8138"/>
        <item x="7517"/>
        <item x="7033"/>
        <item x="5732"/>
        <item x="1876"/>
        <item x="1184"/>
        <item x="6563"/>
        <item x="8747"/>
        <item x="3130"/>
        <item x="7518"/>
        <item x="3026"/>
        <item x="7520"/>
        <item x="3359"/>
        <item x="4427"/>
        <item x="4738"/>
        <item x="2066"/>
        <item x="7303"/>
        <item x="7959"/>
        <item x="3468"/>
        <item x="1018"/>
        <item x="3363"/>
        <item x="6839"/>
        <item x="4621"/>
        <item x="4355"/>
        <item x="5559"/>
        <item x="8220"/>
        <item x="7823"/>
        <item x="4627"/>
        <item x="946"/>
        <item x="6697"/>
        <item x="4038"/>
        <item x="5163"/>
        <item x="5551"/>
        <item x="6087"/>
        <item x="4356"/>
        <item x="5555"/>
        <item x="5552"/>
        <item x="5735"/>
        <item x="7726"/>
        <item x="6562"/>
        <item x="5736"/>
        <item x="4428"/>
        <item x="670"/>
        <item x="7414"/>
        <item x="2528"/>
        <item x="761"/>
        <item x="5160"/>
        <item x="5876"/>
        <item x="505"/>
        <item x="2826"/>
        <item x="5745"/>
        <item x="1877"/>
        <item x="655"/>
        <item x="3295"/>
        <item x="1185"/>
        <item x="4358"/>
        <item x="7533"/>
        <item x="5636"/>
        <item x="4820"/>
        <item x="767"/>
        <item x="3924"/>
        <item x="2689"/>
        <item x="2347"/>
        <item x="5748"/>
        <item x="6392"/>
        <item x="3200"/>
        <item x="8645"/>
        <item x="6568"/>
        <item x="4619"/>
        <item x="7119"/>
        <item x="3789"/>
        <item x="3691"/>
        <item x="5141"/>
        <item x="3788"/>
        <item x="5162"/>
        <item x="4878"/>
        <item x="8543"/>
        <item x="2930"/>
        <item x="3602"/>
        <item x="2348"/>
        <item x="6245"/>
        <item x="1715"/>
        <item x="7034"/>
        <item x="3027"/>
        <item x="763"/>
        <item x="2067"/>
        <item x="5316"/>
        <item x="6391"/>
        <item x="7519"/>
        <item x="9006"/>
        <item x="3471"/>
        <item x="2068"/>
        <item x="1016"/>
        <item x="1374"/>
        <item x="766"/>
        <item x="2510"/>
        <item x="3793"/>
        <item x="2521"/>
        <item x="1541"/>
        <item x="2532"/>
        <item x="8146"/>
        <item x="1186"/>
        <item x="1716"/>
        <item x="7957"/>
        <item x="5637"/>
        <item x="9004"/>
        <item x="3294"/>
        <item x="7305"/>
        <item x="5448"/>
        <item x="6617"/>
        <item x="1375"/>
        <item x="7368"/>
        <item x="5877"/>
        <item x="2529"/>
        <item x="1082"/>
        <item x="6389"/>
        <item x="4623"/>
        <item x="1542"/>
        <item x="1017"/>
        <item x="7201"/>
        <item x="7989"/>
        <item x="4039"/>
        <item x="764"/>
        <item x="2352"/>
        <item x="5893"/>
        <item x="3243"/>
        <item x="8142"/>
        <item x="240"/>
        <item x="1543"/>
        <item x="7312"/>
        <item x="405"/>
        <item x="3919"/>
        <item x="5554"/>
        <item x="4960"/>
        <item x="8007"/>
        <item x="863"/>
        <item x="1878"/>
        <item x="5734"/>
        <item x="3361"/>
        <item x="3028"/>
        <item x="2515"/>
        <item x="2745"/>
        <item x="4624"/>
        <item x="7635"/>
        <item x="3368"/>
        <item x="8345"/>
        <item x="659"/>
        <item x="507"/>
        <item x="3362"/>
        <item x="4168"/>
        <item x="7315"/>
        <item x="1717"/>
        <item x="1258"/>
        <item x="3364"/>
        <item x="508"/>
        <item x="7633"/>
        <item x="7210"/>
        <item x="6088"/>
        <item x="241"/>
        <item x="2932"/>
        <item x="6089"/>
        <item x="762"/>
        <item x="1259"/>
        <item x="939"/>
        <item x="4040"/>
        <item x="4166"/>
        <item x="4821"/>
        <item x="7204"/>
        <item x="3917"/>
        <item x="6699"/>
        <item x="1085"/>
        <item x="2511"/>
        <item x="860"/>
        <item x="4745"/>
        <item x="4922"/>
        <item x="1260"/>
        <item x="8347"/>
        <item x="6993"/>
        <item x="138"/>
        <item x="5750"/>
        <item x="2743"/>
        <item x="4357"/>
        <item x="7408"/>
        <item x="6700"/>
        <item x="58"/>
        <item x="2691"/>
        <item x="3918"/>
        <item x="43"/>
        <item x="2828"/>
        <item x="1261"/>
        <item x="3203"/>
        <item x="5987"/>
        <item x="2069"/>
        <item x="4622"/>
        <item x="3467"/>
        <item x="3916"/>
        <item x="511"/>
        <item x="6701"/>
        <item x="4741"/>
        <item x="1544"/>
        <item x="6390"/>
        <item x="4041"/>
        <item x="8148"/>
        <item x="1545"/>
        <item x="7308"/>
        <item x="5737"/>
        <item x="8143"/>
        <item x="2530"/>
        <item x="5322"/>
        <item x="7311"/>
        <item x="4529"/>
        <item x="6002"/>
        <item x="4625"/>
        <item x="3469"/>
        <item x="5556"/>
        <item x="5009"/>
        <item x="293"/>
        <item x="9014"/>
        <item x="942"/>
        <item x="947"/>
        <item x="4924"/>
        <item x="509"/>
        <item x="3791"/>
        <item x="3199"/>
        <item x="1262"/>
        <item x="765"/>
        <item x="4287"/>
        <item x="5739"/>
        <item x="47"/>
        <item x="506"/>
        <item x="5738"/>
        <item x="7407"/>
        <item x="8784"/>
        <item x="952"/>
        <item x="2690"/>
        <item x="2070"/>
        <item x="4430"/>
        <item x="8546"/>
        <item x="3790"/>
        <item x="9012"/>
        <item x="2933"/>
        <item x="1546"/>
        <item x="658"/>
        <item x="182"/>
        <item x="943"/>
        <item x="4742"/>
        <item x="7206"/>
        <item x="4881"/>
        <item x="5450"/>
        <item x="4961"/>
        <item x="2231"/>
        <item x="769"/>
        <item x="7521"/>
        <item x="8141"/>
        <item x="9011"/>
        <item x="3201"/>
        <item x="8548"/>
        <item x="209"/>
        <item x="8344"/>
        <item x="6249"/>
        <item x="1263"/>
        <item x="6564"/>
        <item x="1084"/>
        <item x="8049"/>
        <item x="7202"/>
        <item x="115"/>
        <item x="1027"/>
        <item x="2938"/>
        <item x="4744"/>
        <item x="6093"/>
        <item x="4362"/>
        <item x="5175"/>
        <item x="5149"/>
        <item x="411"/>
        <item x="5878"/>
        <item x="7899"/>
        <item x="1083"/>
        <item x="4043"/>
        <item x="7900"/>
        <item x="1879"/>
        <item x="1223"/>
        <item x="6091"/>
        <item x="6994"/>
        <item x="768"/>
        <item x="667"/>
        <item x="3033"/>
        <item x="3202"/>
        <item x="6995"/>
        <item x="8669"/>
        <item x="6479"/>
        <item x="7120"/>
        <item x="3244"/>
        <item x="8748"/>
        <item x="7825"/>
        <item x="3204"/>
        <item x="3792"/>
        <item x="3365"/>
        <item x="4360"/>
        <item x="1025"/>
        <item x="3470"/>
        <item x="1718"/>
        <item x="8647"/>
        <item x="5883"/>
        <item x="7524"/>
        <item x="7121"/>
        <item x="770"/>
        <item x="40"/>
        <item x="425"/>
        <item x="4534"/>
        <item x="1719"/>
        <item x="657"/>
        <item x="2829"/>
        <item x="8547"/>
        <item x="4361"/>
        <item x="5882"/>
        <item x="2228"/>
        <item x="5449"/>
        <item x="424"/>
        <item x="4291"/>
        <item x="7310"/>
        <item x="1024"/>
        <item x="5318"/>
        <item x="510"/>
        <item x="7832"/>
        <item x="7522"/>
        <item x="3689"/>
        <item x="4289"/>
        <item x="6567"/>
        <item x="2232"/>
        <item x="5158"/>
        <item x="945"/>
        <item x="944"/>
        <item x="8848"/>
        <item x="3472"/>
        <item x="2518"/>
        <item x="1276"/>
        <item x="2229"/>
        <item x="5639"/>
        <item x="4923"/>
        <item x="7634"/>
        <item x="3039"/>
        <item x="5172"/>
        <item x="415"/>
        <item x="414"/>
        <item x="2377"/>
        <item x="7409"/>
        <item x="3040"/>
        <item x="1720"/>
        <item x="8145"/>
        <item x="5638"/>
        <item x="1721"/>
        <item x="4429"/>
        <item x="8144"/>
        <item x="4880"/>
        <item x="3688"/>
        <item x="2512"/>
        <item x="2520"/>
        <item x="2071"/>
        <item x="5166"/>
        <item x="9008"/>
        <item x="6890"/>
        <item x="661"/>
        <item x="2230"/>
        <item x="2072"/>
        <item x="198"/>
        <item x="3603"/>
        <item x="9010"/>
        <item x="7412"/>
        <item x="662"/>
        <item x="8008"/>
        <item x="6400"/>
        <item x="5317"/>
        <item x="5176"/>
        <item x="5321"/>
        <item x="3921"/>
        <item x="1224"/>
        <item x="1264"/>
        <item x="4822"/>
        <item x="6706"/>
        <item x="5324"/>
        <item x="2073"/>
        <item x="7369"/>
        <item x="4743"/>
        <item x="955"/>
        <item x="2514"/>
        <item x="5743"/>
        <item x="5184"/>
        <item x="6095"/>
        <item x="5881"/>
        <item x="7637"/>
        <item x="5742"/>
        <item x="5879"/>
        <item x="7958"/>
        <item x="407"/>
        <item x="410"/>
        <item x="6098"/>
        <item x="1022"/>
        <item x="515"/>
        <item x="6094"/>
        <item x="4879"/>
        <item x="5154"/>
        <item x="2523"/>
        <item x="2935"/>
        <item x="5153"/>
        <item x="660"/>
        <item x="7122"/>
        <item x="1547"/>
        <item x="5159"/>
        <item x="3370"/>
        <item x="1376"/>
        <item x="4432"/>
        <item x="7546"/>
        <item x="3519"/>
        <item x="6566"/>
        <item x="4527"/>
        <item x="954"/>
        <item x="6887"/>
        <item x="7410"/>
        <item x="5319"/>
        <item x="7556"/>
        <item x="771"/>
        <item x="4825"/>
        <item x="6914"/>
        <item x="5451"/>
        <item x="7320"/>
        <item x="6394"/>
        <item x="3920"/>
        <item x="1722"/>
        <item x="4549"/>
        <item x="3690"/>
        <item x="7313"/>
        <item x="2353"/>
        <item x="7827"/>
        <item x="3128"/>
        <item x="5993"/>
        <item x="5557"/>
        <item x="7826"/>
        <item x="3794"/>
        <item x="4824"/>
        <item x="8649"/>
        <item x="6703"/>
        <item x="1023"/>
        <item x="3564"/>
        <item x="1723"/>
        <item x="8149"/>
        <item x="5558"/>
        <item x="2354"/>
        <item x="6565"/>
        <item x="7828"/>
        <item x="4230"/>
        <item x="7636"/>
        <item x="5880"/>
        <item x="4882"/>
        <item x="6704"/>
        <item x="7123"/>
        <item x="6707"/>
        <item x="5320"/>
        <item x="2649"/>
        <item x="2934"/>
        <item x="3246"/>
        <item x="1265"/>
        <item x="2074"/>
        <item x="7640"/>
        <item x="4231"/>
        <item x="8350"/>
        <item x="9009"/>
        <item x="1266"/>
        <item x="4170"/>
        <item x="8646"/>
        <item x="4431"/>
        <item x="2651"/>
        <item x="2075"/>
        <item x="6000"/>
        <item x="3133"/>
        <item x="2830"/>
        <item x="3247"/>
        <item x="408"/>
        <item x="7728"/>
        <item x="1021"/>
        <item x="7639"/>
        <item x="4823"/>
        <item x="4925"/>
        <item x="1225"/>
        <item x="1724"/>
        <item x="520"/>
        <item x="5323"/>
        <item x="772"/>
        <item x="3922"/>
        <item x="6705"/>
        <item x="3369"/>
        <item x="6099"/>
        <item x="5014"/>
        <item x="7829"/>
        <item x="8651"/>
        <item x="3129"/>
        <item x="6397"/>
        <item x="119"/>
        <item x="5898"/>
        <item x="6889"/>
        <item x="1187"/>
        <item x="5747"/>
        <item x="3795"/>
        <item x="3248"/>
        <item x="4288"/>
        <item x="6996"/>
        <item x="4826"/>
        <item x="2076"/>
        <item x="236"/>
        <item x="106"/>
        <item x="7207"/>
        <item x="1548"/>
        <item x="2937"/>
        <item x="7641"/>
        <item x="5452"/>
        <item x="144"/>
        <item x="2525"/>
        <item x="409"/>
        <item x="4"/>
        <item x="7209"/>
        <item x="3565"/>
        <item x="4530"/>
        <item x="1549"/>
        <item x="1377"/>
        <item x="950"/>
        <item x="3131"/>
        <item x="6708"/>
        <item x="7314"/>
        <item x="3136"/>
        <item x="1725"/>
        <item x="254"/>
        <item x="6395"/>
        <item x="4363"/>
        <item x="8849"/>
        <item x="6396"/>
        <item x="1550"/>
        <item x="951"/>
        <item x="5016"/>
        <item x="7738"/>
        <item x="7205"/>
        <item x="1551"/>
        <item x="7208"/>
        <item x="513"/>
        <item x="8222"/>
        <item x="5643"/>
        <item x="512"/>
        <item x="5180"/>
        <item x="3604"/>
        <item x="8147"/>
        <item x="4628"/>
        <item x="8348"/>
        <item x="3474"/>
        <item x="4633"/>
        <item x="4649"/>
        <item x="663"/>
        <item x="1277"/>
        <item x="8666"/>
        <item x="6997"/>
        <item x="664"/>
        <item x="5155"/>
        <item x="1378"/>
        <item x="514"/>
        <item x="6096"/>
        <item x="4626"/>
        <item x="1087"/>
        <item x="4046"/>
        <item x="5644"/>
        <item x="7411"/>
        <item x="3473"/>
        <item x="5186"/>
        <item x="948"/>
        <item x="8352"/>
        <item x="6001"/>
        <item x="3923"/>
        <item x="4528"/>
        <item x="7830"/>
        <item x="4172"/>
        <item x="3567"/>
        <item x="7734"/>
        <item x="1880"/>
        <item x="7731"/>
        <item x="7730"/>
        <item x="8749"/>
        <item x="7831"/>
        <item x="4531"/>
        <item x="9013"/>
        <item x="1379"/>
        <item x="666"/>
        <item x="2652"/>
        <item x="3942"/>
        <item x="4232"/>
        <item x="2653"/>
        <item x="8650"/>
        <item x="4045"/>
        <item x="5642"/>
        <item x="1188"/>
        <item x="6956"/>
        <item x="1189"/>
        <item x="412"/>
        <item x="2077"/>
        <item x="3566"/>
        <item x="5989"/>
        <item x="1881"/>
        <item x="5746"/>
        <item x="5885"/>
        <item x="3929"/>
        <item x="6097"/>
        <item x="1882"/>
        <item x="51"/>
        <item x="8785"/>
        <item x="2522"/>
        <item x="2831"/>
        <item x="665"/>
        <item x="864"/>
        <item x="1883"/>
        <item x="4169"/>
        <item x="90"/>
        <item x="1380"/>
        <item x="4630"/>
        <item x="6571"/>
        <item x="3036"/>
        <item x="3372"/>
        <item x="6569"/>
        <item x="5641"/>
        <item x="6140"/>
        <item x="4171"/>
        <item x="4044"/>
        <item x="2078"/>
        <item x="1086"/>
        <item x="2746"/>
        <item x="2079"/>
        <item x="2361"/>
        <item x="1190"/>
        <item x="268"/>
        <item x="773"/>
        <item x="8549"/>
        <item x="3627"/>
        <item x="7901"/>
        <item x="8351"/>
        <item x="1884"/>
        <item x="7905"/>
        <item x="6710"/>
        <item x="1552"/>
        <item x="1726"/>
        <item x="2363"/>
        <item x="6570"/>
        <item x="7525"/>
        <item x="3475"/>
        <item x="4047"/>
        <item x="4747"/>
        <item x="3142"/>
        <item x="1885"/>
        <item x="6572"/>
        <item x="4926"/>
        <item x="2939"/>
        <item x="137"/>
        <item x="2235"/>
        <item x="1267"/>
        <item x="6408"/>
        <item x="6407"/>
        <item x="2654"/>
        <item x="3205"/>
        <item x="413"/>
        <item x="8150"/>
        <item x="1886"/>
        <item x="5015"/>
        <item x="2524"/>
        <item x="135"/>
        <item x="7526"/>
        <item x="6998"/>
        <item x="428"/>
        <item x="7657"/>
        <item x="203"/>
        <item x="1887"/>
        <item x="7990"/>
        <item x="4631"/>
        <item x="3605"/>
        <item x="3137"/>
        <item x="4632"/>
        <item x="2936"/>
        <item x="5181"/>
        <item x="8349"/>
        <item x="1029"/>
        <item x="2832"/>
        <item x="1089"/>
        <item x="5990"/>
        <item x="7528"/>
        <item x="3138"/>
        <item x="6398"/>
        <item x="3606"/>
        <item x="2236"/>
        <item x="668"/>
        <item x="8151"/>
        <item x="1088"/>
        <item x="7211"/>
        <item x="5194"/>
        <item x="6250"/>
        <item x="6416"/>
        <item x="7316"/>
        <item x="1553"/>
        <item x="669"/>
        <item x="6711"/>
        <item x="7904"/>
        <item x="2356"/>
        <item x="8550"/>
        <item x="3628"/>
        <item x="5749"/>
        <item x="1381"/>
        <item x="6426"/>
        <item x="4048"/>
        <item x="1888"/>
        <item x="6709"/>
        <item x="5168"/>
        <item x="4433"/>
        <item x="6411"/>
        <item x="4364"/>
        <item x="2533"/>
        <item x="1889"/>
        <item x="4629"/>
        <item x="7642"/>
        <item x="5167"/>
        <item x="3692"/>
        <item x="7902"/>
        <item x="5165"/>
        <item x="7834"/>
        <item x="865"/>
        <item x="7729"/>
        <item x="36"/>
        <item x="6840"/>
        <item x="774"/>
        <item x="1727"/>
        <item x="4754"/>
        <item x="4173"/>
        <item x="4290"/>
        <item x="8156"/>
        <item x="6891"/>
        <item x="1728"/>
        <item x="7638"/>
        <item x="1890"/>
        <item x="1891"/>
        <item x="5890"/>
        <item x="3927"/>
        <item x="1554"/>
        <item x="2833"/>
        <item x="7732"/>
        <item x="6100"/>
        <item x="8152"/>
        <item x="8465"/>
        <item x="8153"/>
        <item x="2940"/>
        <item x="1191"/>
        <item x="8354"/>
        <item x="1555"/>
        <item x="4434"/>
        <item x="4746"/>
        <item x="3371"/>
        <item x="2526"/>
        <item x="6999"/>
        <item x="2233"/>
        <item x="1382"/>
        <item x="199"/>
        <item x="6251"/>
        <item x="5751"/>
        <item x="5753"/>
        <item x="5192"/>
        <item x="7740"/>
        <item x="1892"/>
        <item x="1192"/>
        <item x="775"/>
        <item x="4532"/>
        <item x="2355"/>
        <item x="6401"/>
        <item x="8355"/>
        <item x="675"/>
        <item x="6892"/>
        <item x="3629"/>
        <item x="8154"/>
        <item x="5899"/>
        <item x="2390"/>
        <item x="4210"/>
        <item x="4535"/>
        <item x="8787"/>
        <item x="953"/>
        <item x="3568"/>
        <item x="1893"/>
        <item x="7415"/>
        <item x="3925"/>
        <item x="517"/>
        <item x="3928"/>
        <item x="7317"/>
        <item x="8171"/>
        <item x="3930"/>
        <item x="3034"/>
        <item x="1028"/>
        <item x="1556"/>
        <item x="4533"/>
        <item x="2080"/>
        <item x="7370"/>
        <item x="3926"/>
        <item x="3932"/>
        <item x="1383"/>
        <item x="523"/>
        <item x="3477"/>
        <item x="3035"/>
        <item x="8886"/>
        <item x="5169"/>
        <item x="8022"/>
        <item x="6399"/>
        <item x="3797"/>
        <item x="1894"/>
        <item x="65"/>
        <item x="3206"/>
        <item x="1895"/>
        <item x="4049"/>
        <item x="6841"/>
        <item x="1896"/>
        <item x="3476"/>
        <item x="8661"/>
        <item x="1384"/>
        <item x="3207"/>
        <item x="1897"/>
        <item x="4928"/>
        <item x="2358"/>
        <item x="4749"/>
        <item x="516"/>
        <item x="1193"/>
        <item x="81"/>
        <item x="8155"/>
        <item x="5325"/>
        <item x="6573"/>
        <item x="2747"/>
        <item x="5018"/>
        <item x="8466"/>
        <item x="7318"/>
        <item x="2081"/>
        <item x="420"/>
        <item x="3607"/>
        <item x="5019"/>
        <item x="7529"/>
        <item x="7563"/>
        <item x="3150"/>
        <item x="6893"/>
        <item x="8554"/>
        <item x="4748"/>
        <item x="8652"/>
        <item x="1385"/>
        <item x="4885"/>
        <item x="419"/>
        <item x="63"/>
        <item x="7124"/>
        <item x="2531"/>
        <item x="4435"/>
        <item x="2082"/>
        <item x="521"/>
        <item x="2234"/>
        <item x="5991"/>
        <item x="3931"/>
        <item x="8161"/>
        <item x="7000"/>
        <item x="7125"/>
        <item x="518"/>
        <item x="3798"/>
        <item x="5892"/>
        <item x="5645"/>
        <item x="4752"/>
        <item x="417"/>
        <item x="131"/>
        <item x="3693"/>
        <item x="1898"/>
        <item x="3799"/>
        <item x="7643"/>
        <item x="6957"/>
        <item x="3208"/>
        <item x="8786"/>
        <item x="4828"/>
        <item x="5889"/>
        <item x="4174"/>
        <item x="7527"/>
        <item x="2548"/>
        <item x="4542"/>
        <item x="7545"/>
        <item x="5183"/>
        <item x="1729"/>
        <item x="1386"/>
        <item x="5170"/>
        <item x="3373"/>
        <item x="2357"/>
        <item x="1899"/>
        <item x="5171"/>
        <item x="7212"/>
        <item x="2360"/>
        <item x="522"/>
        <item x="2835"/>
        <item x="673"/>
        <item x="7126"/>
        <item x="672"/>
        <item x="5903"/>
        <item x="7001"/>
        <item x="5901"/>
        <item x="5179"/>
        <item x="3698"/>
        <item x="3038"/>
        <item x="6403"/>
        <item x="2535"/>
        <item x="5178"/>
        <item x="7413"/>
        <item x="6254"/>
        <item x="3697"/>
        <item x="7532"/>
        <item x="4537"/>
        <item x="5017"/>
        <item x="8353"/>
        <item x="5646"/>
        <item x="2534"/>
        <item x="3037"/>
        <item x="5174"/>
        <item x="4883"/>
        <item x="4929"/>
        <item x="7733"/>
        <item x="5888"/>
        <item x="4436"/>
        <item x="42"/>
        <item x="7127"/>
        <item x="6713"/>
        <item x="7735"/>
        <item x="4365"/>
        <item x="6842"/>
        <item x="8365"/>
        <item x="6255"/>
        <item x="8050"/>
        <item x="6252"/>
        <item x="4654"/>
        <item x="6714"/>
        <item x="8160"/>
        <item x="6101"/>
        <item x="4884"/>
        <item x="5895"/>
        <item x="100"/>
        <item x="1031"/>
        <item x="4750"/>
        <item x="3694"/>
        <item x="3478"/>
        <item x="2539"/>
        <item x="671"/>
        <item x="2359"/>
        <item x="4827"/>
        <item x="7537"/>
        <item x="3696"/>
        <item x="7128"/>
        <item x="1194"/>
        <item x="7129"/>
        <item x="5886"/>
        <item x="2083"/>
        <item x="7550"/>
        <item x="8185"/>
        <item x="8653"/>
        <item x="5992"/>
        <item x="3378"/>
        <item x="8467"/>
        <item x="8468"/>
        <item x="7319"/>
        <item x="7549"/>
        <item x="7324"/>
        <item x="2655"/>
        <item x="4546"/>
        <item x="2693"/>
        <item x="6794"/>
        <item x="5994"/>
        <item x="19"/>
        <item x="7326"/>
        <item x="6577"/>
        <item x="7330"/>
        <item x="6592"/>
        <item x="5188"/>
        <item x="1730"/>
        <item x="5752"/>
        <item x="3374"/>
        <item x="2838"/>
        <item x="1195"/>
        <item x="3695"/>
        <item x="6414"/>
        <item x="680"/>
        <item x="1387"/>
        <item x="7321"/>
        <item x="8166"/>
        <item x="41"/>
        <item x="2749"/>
        <item x="519"/>
        <item x="5328"/>
        <item x="7371"/>
        <item x="1900"/>
        <item x="6792"/>
        <item x="2084"/>
        <item x="2537"/>
        <item x="3520"/>
        <item x="2692"/>
        <item x="7327"/>
        <item x="1030"/>
        <item x="1557"/>
        <item x="3376"/>
        <item x="7737"/>
        <item x="1901"/>
        <item x="8553"/>
        <item x="276"/>
        <item x="4538"/>
        <item x="5768"/>
        <item x="3144"/>
        <item x="1558"/>
        <item x="8654"/>
        <item x="237"/>
        <item x="8662"/>
        <item x="2540"/>
        <item x="6576"/>
        <item x="8556"/>
        <item x="2569"/>
        <item x="5560"/>
        <item x="7130"/>
        <item x="8559"/>
        <item x="2237"/>
        <item x="6843"/>
        <item x="5182"/>
        <item x="6402"/>
        <item x="8356"/>
        <item x="3700"/>
        <item x="7906"/>
        <item x="5995"/>
        <item x="6430"/>
        <item x="5193"/>
        <item x="1559"/>
        <item x="6847"/>
        <item x="2837"/>
        <item x="2538"/>
        <item x="3933"/>
        <item x="4753"/>
        <item x="8476"/>
        <item x="6844"/>
        <item x="7002"/>
        <item x="5189"/>
        <item x="3043"/>
        <item x="7373"/>
        <item x="7741"/>
        <item x="1032"/>
        <item x="1731"/>
        <item x="7003"/>
        <item x="7646"/>
        <item x="6959"/>
        <item x="1278"/>
        <item x="8659"/>
        <item x="2239"/>
        <item x="4536"/>
        <item x="7372"/>
        <item x="8663"/>
        <item x="6845"/>
        <item x="3041"/>
        <item x="7654"/>
        <item x="6958"/>
        <item x="6141"/>
        <item x="5894"/>
        <item x="246"/>
        <item x="6405"/>
        <item x="5457"/>
        <item x="8470"/>
        <item x="4543"/>
        <item x="7131"/>
        <item x="7004"/>
        <item x="6578"/>
        <item x="4439"/>
        <item x="8750"/>
        <item x="8165"/>
        <item x="2941"/>
        <item x="2362"/>
        <item x="5177"/>
        <item x="7736"/>
        <item x="2546"/>
        <item x="7644"/>
        <item x="2748"/>
        <item x="5327"/>
        <item x="2085"/>
        <item x="776"/>
        <item x="416"/>
        <item x="1560"/>
        <item x="3209"/>
        <item x="8162"/>
        <item x="1732"/>
        <item x="8178"/>
        <item x="8369"/>
        <item x="7531"/>
        <item x="5326"/>
        <item x="421"/>
        <item x="7579"/>
        <item x="3941"/>
        <item x="1388"/>
        <item x="4636"/>
        <item x="7213"/>
        <item x="4635"/>
        <item x="1389"/>
        <item x="5998"/>
        <item x="3296"/>
        <item x="1902"/>
        <item x="3701"/>
        <item x="7645"/>
        <item x="5190"/>
        <item x="3146"/>
        <item x="6846"/>
        <item x="6582"/>
        <item x="1196"/>
        <item x="3147"/>
        <item x="5755"/>
        <item x="5191"/>
        <item x="2365"/>
        <item x="3938"/>
        <item x="3699"/>
        <item x="8158"/>
        <item x="8159"/>
        <item x="526"/>
        <item x="6960"/>
        <item x="7323"/>
        <item x="8469"/>
        <item x="3934"/>
        <item x="5561"/>
        <item x="3939"/>
        <item x="8658"/>
        <item x="6734"/>
        <item x="3569"/>
        <item x="8788"/>
        <item x="8555"/>
        <item x="8169"/>
        <item x="527"/>
        <item x="5896"/>
        <item x="8157"/>
        <item x="6404"/>
        <item x="8832"/>
        <item x="679"/>
        <item x="5754"/>
        <item x="1226"/>
        <item x="1903"/>
        <item x="1904"/>
        <item x="5912"/>
        <item x="8010"/>
        <item x="195"/>
        <item x="674"/>
        <item x="5756"/>
        <item x="676"/>
        <item x="2086"/>
        <item x="8657"/>
        <item x="5187"/>
        <item x="7743"/>
        <item x="6102"/>
        <item x="1905"/>
        <item x="2541"/>
        <item x="1090"/>
        <item x="7833"/>
        <item x="2542"/>
        <item x="4293"/>
        <item x="418"/>
        <item x="7648"/>
        <item x="4441"/>
        <item x="3152"/>
        <item x="1390"/>
        <item x="7005"/>
        <item x="8665"/>
        <item x="6575"/>
        <item x="8655"/>
        <item x="6717"/>
        <item x="1906"/>
        <item x="4437"/>
        <item x="6793"/>
        <item x="2836"/>
        <item x="7214"/>
        <item x="7739"/>
        <item x="7216"/>
        <item x="7322"/>
        <item x="4443"/>
        <item x="5997"/>
        <item x="3249"/>
        <item x="4438"/>
        <item x="6730"/>
        <item x="5329"/>
        <item x="5185"/>
        <item x="1091"/>
        <item x="1907"/>
        <item x="1391"/>
        <item x="7132"/>
        <item x="1392"/>
        <item x="2087"/>
        <item x="6716"/>
        <item x="5563"/>
        <item x="5333"/>
        <item x="4539"/>
        <item x="4540"/>
        <item x="677"/>
        <item x="6410"/>
        <item x="8789"/>
        <item x="5562"/>
        <item x="681"/>
        <item x="6256"/>
        <item x="2694"/>
        <item x="8656"/>
        <item x="4541"/>
        <item x="2840"/>
        <item x="5996"/>
        <item x="3148"/>
        <item x="7650"/>
        <item x="7960"/>
        <item x="3151"/>
        <item x="2088"/>
        <item x="3149"/>
        <item x="7845"/>
        <item x="5897"/>
        <item x="7416"/>
        <item x="2948"/>
        <item x="7742"/>
        <item x="8358"/>
        <item x="2364"/>
        <item x="3380"/>
        <item x="2543"/>
        <item x="6848"/>
        <item x="8359"/>
        <item x="2845"/>
        <item x="778"/>
        <item x="8660"/>
        <item x="7329"/>
        <item x="3210"/>
        <item x="3386"/>
        <item x="4175"/>
        <item x="4757"/>
        <item x="8180"/>
        <item x="2366"/>
        <item x="4634"/>
        <item x="1092"/>
        <item x="3935"/>
        <item x="524"/>
        <item x="6715"/>
        <item x="8163"/>
        <item x="5336"/>
        <item x="7539"/>
        <item x="1908"/>
        <item x="7540"/>
        <item x="5762"/>
        <item x="3481"/>
        <item x="6103"/>
        <item x="6406"/>
        <item x="2375"/>
        <item x="1197"/>
        <item x="7534"/>
        <item x="4440"/>
        <item x="1561"/>
        <item x="8181"/>
        <item x="7544"/>
        <item x="3800"/>
        <item x="3937"/>
        <item x="7908"/>
        <item x="3377"/>
        <item x="5335"/>
        <item x="7542"/>
        <item x="777"/>
        <item x="8360"/>
        <item x="3297"/>
        <item x="678"/>
        <item x="2089"/>
        <item x="3936"/>
        <item x="8471"/>
        <item x="7907"/>
        <item x="7215"/>
        <item x="2238"/>
        <item x="4755"/>
        <item x="2750"/>
        <item x="2660"/>
        <item x="1393"/>
        <item x="525"/>
        <item x="685"/>
        <item x="2090"/>
        <item x="1909"/>
        <item x="7133"/>
        <item x="5900"/>
        <item x="4829"/>
        <item x="8362"/>
        <item x="2842"/>
        <item x="683"/>
        <item x="1910"/>
        <item x="3044"/>
        <item x="2839"/>
        <item x="1394"/>
        <item x="7547"/>
        <item x="7541"/>
        <item x="4050"/>
        <item x="3379"/>
        <item x="7374"/>
        <item x="866"/>
        <item x="5757"/>
        <item x="4294"/>
        <item x="8167"/>
        <item x="2562"/>
        <item x="7649"/>
        <item x="529"/>
        <item x="6409"/>
        <item x="6961"/>
        <item x="7536"/>
        <item x="2240"/>
        <item x="3702"/>
        <item x="682"/>
        <item x="7325"/>
        <item x="1093"/>
        <item x="5781"/>
        <item x="7548"/>
        <item x="1033"/>
        <item x="7909"/>
        <item x="1733"/>
        <item x="7647"/>
        <item x="8170"/>
        <item x="7835"/>
        <item x="161"/>
        <item x="5195"/>
        <item x="1395"/>
        <item x="7553"/>
        <item x="7535"/>
        <item x="6581"/>
        <item x="8168"/>
        <item x="1227"/>
        <item x="2841"/>
        <item x="2091"/>
        <item x="684"/>
        <item x="4930"/>
        <item x="4442"/>
        <item x="2843"/>
        <item x="66"/>
        <item x="6005"/>
        <item x="4176"/>
        <item x="8558"/>
        <item x="6723"/>
        <item x="6579"/>
        <item x="5332"/>
        <item x="3570"/>
        <item x="7538"/>
        <item x="5647"/>
        <item x="1268"/>
        <item x="8164"/>
        <item x="7006"/>
        <item x="6413"/>
        <item x="6257"/>
        <item x="7543"/>
        <item x="6849"/>
        <item x="8667"/>
        <item x="531"/>
        <item x="2751"/>
        <item x="8557"/>
        <item x="5020"/>
        <item x="4637"/>
        <item x="5331"/>
        <item x="4211"/>
        <item x="6104"/>
        <item x="4545"/>
        <item x="1034"/>
        <item x="2943"/>
        <item x="2544"/>
        <item x="8751"/>
        <item x="8173"/>
        <item x="5913"/>
        <item x="2656"/>
        <item x="7653"/>
        <item x="7651"/>
        <item x="2942"/>
        <item x="8664"/>
        <item x="2560"/>
        <item x="67"/>
        <item x="8176"/>
        <item x="8885"/>
        <item x="423"/>
        <item x="1911"/>
        <item x="7836"/>
        <item x="7837"/>
        <item x="2545"/>
        <item x="6604"/>
        <item x="6420"/>
        <item x="2547"/>
        <item x="7745"/>
        <item x="8833"/>
        <item x="321"/>
        <item x="1396"/>
        <item x="2092"/>
        <item x="1912"/>
        <item x="5027"/>
        <item x="4756"/>
        <item x="7910"/>
        <item x="6105"/>
        <item x="5648"/>
        <item x="5206"/>
        <item x="3804"/>
        <item x="82"/>
        <item x="8023"/>
        <item x="8009"/>
        <item x="7838"/>
        <item x="7035"/>
        <item x="8191"/>
        <item x="5024"/>
        <item x="5453"/>
        <item x="4639"/>
        <item x="7007"/>
        <item x="1279"/>
        <item x="5999"/>
        <item x="7328"/>
        <item x="6419"/>
        <item x="3952"/>
        <item x="1228"/>
        <item x="5021"/>
        <item x="1035"/>
        <item x="2844"/>
        <item x="2550"/>
        <item x="5916"/>
        <item x="2241"/>
        <item x="2368"/>
        <item x="6719"/>
        <item x="2945"/>
        <item x="6585"/>
        <item x="6106"/>
        <item x="2658"/>
        <item x="528"/>
        <item x="7560"/>
        <item x="3480"/>
        <item x="7561"/>
        <item x="8497"/>
        <item x="1562"/>
        <item x="3484"/>
        <item x="8172"/>
        <item x="2944"/>
        <item x="4660"/>
        <item x="2657"/>
        <item x="2552"/>
        <item x="2371"/>
        <item x="2695"/>
        <item x="8790"/>
        <item x="3940"/>
        <item x="5774"/>
        <item x="3808"/>
        <item x="4445"/>
        <item x="1563"/>
        <item x="8560"/>
        <item x="5651"/>
        <item x="3381"/>
        <item x="1229"/>
        <item x="6412"/>
        <item x="2370"/>
        <item x="4544"/>
        <item x="2374"/>
        <item x="6258"/>
        <item x="1913"/>
        <item x="1397"/>
        <item x="4640"/>
        <item x="532"/>
        <item x="1398"/>
        <item x="785"/>
        <item x="4758"/>
        <item x="6722"/>
        <item x="3522"/>
        <item x="7839"/>
        <item x="8174"/>
        <item x="8199"/>
        <item x="8361"/>
        <item x="5564"/>
        <item x="2093"/>
        <item x="7554"/>
        <item x="2848"/>
        <item x="686"/>
        <item x="530"/>
        <item x="5023"/>
        <item x="5330"/>
        <item x="4177"/>
        <item x="2376"/>
        <item x="4962"/>
        <item x="4642"/>
        <item x="6415"/>
        <item x="8192"/>
        <item x="1198"/>
        <item x="5759"/>
        <item x="4887"/>
        <item x="3383"/>
        <item x="4648"/>
        <item x="2367"/>
        <item x="2369"/>
        <item x="5758"/>
        <item x="2946"/>
        <item x="6850"/>
        <item x="6259"/>
        <item x="8420"/>
        <item x="6894"/>
        <item x="4053"/>
        <item x="6795"/>
        <item x="2549"/>
        <item x="6583"/>
        <item x="5334"/>
        <item x="427"/>
        <item x="153"/>
        <item x="6418"/>
        <item x="426"/>
        <item x="6423"/>
        <item x="2662"/>
        <item x="8581"/>
        <item x="1564"/>
        <item x="4644"/>
        <item x="3949"/>
        <item x="2849"/>
        <item x="1734"/>
        <item x="8200"/>
        <item x="3806"/>
        <item x="6417"/>
        <item x="4641"/>
        <item x="2846"/>
        <item x="4643"/>
        <item x="8475"/>
        <item x="5198"/>
        <item x="6441"/>
        <item x="6718"/>
        <item x="6580"/>
        <item x="6721"/>
        <item x="533"/>
        <item x="6720"/>
        <item x="5199"/>
        <item x="5907"/>
        <item x="6584"/>
        <item x="8183"/>
        <item x="7551"/>
        <item x="3382"/>
        <item x="3384"/>
        <item x="6422"/>
        <item x="6895"/>
        <item x="3801"/>
        <item x="1565"/>
        <item x="2659"/>
        <item x="3803"/>
        <item x="1914"/>
        <item x="2555"/>
        <item x="8182"/>
        <item x="5454"/>
        <item x="91"/>
        <item x="2372"/>
        <item x="8175"/>
        <item x="956"/>
        <item x="2094"/>
        <item x="6260"/>
        <item x="8052"/>
        <item x="8561"/>
        <item x="3045"/>
        <item x="6896"/>
        <item x="3153"/>
        <item x="1399"/>
        <item x="3805"/>
        <item x="7036"/>
        <item x="3802"/>
        <item x="3385"/>
        <item x="8195"/>
        <item x="1915"/>
        <item x="2378"/>
        <item x="5902"/>
        <item x="2568"/>
        <item x="4052"/>
        <item x="8563"/>
        <item x="4051"/>
        <item x="779"/>
        <item x="8187"/>
        <item x="5649"/>
        <item x="2556"/>
        <item x="7746"/>
        <item x="4444"/>
        <item x="7744"/>
        <item x="7008"/>
        <item x="5201"/>
        <item x="2379"/>
        <item x="8834"/>
        <item x="4056"/>
        <item x="8011"/>
        <item x="8562"/>
        <item x="8184"/>
        <item x="1036"/>
        <item x="8364"/>
        <item x="103"/>
        <item x="3948"/>
        <item x="6262"/>
        <item x="6463"/>
        <item x="8791"/>
        <item x="4759"/>
        <item x="8193"/>
        <item x="6724"/>
        <item x="2752"/>
        <item x="3154"/>
        <item x="1199"/>
        <item x="8472"/>
        <item x="5337"/>
        <item x="8668"/>
        <item x="1094"/>
        <item x="5650"/>
        <item x="8835"/>
        <item x="8179"/>
        <item x="8051"/>
        <item x="8363"/>
        <item x="8212"/>
        <item x="2553"/>
        <item x="8186"/>
        <item x="1735"/>
        <item x="2950"/>
        <item x="7747"/>
        <item x="1400"/>
        <item x="6963"/>
        <item x="4233"/>
        <item x="5760"/>
        <item x="8473"/>
        <item x="3943"/>
        <item x="8564"/>
        <item x="5197"/>
        <item x="4767"/>
        <item x="6851"/>
        <item x="7562"/>
        <item x="6264"/>
        <item x="7221"/>
        <item x="1566"/>
        <item x="6589"/>
        <item x="2095"/>
        <item x="7332"/>
        <item x="5904"/>
        <item x="5026"/>
        <item x="3157"/>
        <item x="5202"/>
        <item x="6962"/>
        <item x="5905"/>
        <item x="2551"/>
        <item x="4178"/>
        <item x="5764"/>
        <item x="7652"/>
        <item x="2554"/>
        <item x="6263"/>
        <item x="2244"/>
        <item x="8792"/>
        <item x="6261"/>
        <item x="1269"/>
        <item x="2753"/>
        <item x="8177"/>
        <item x="3047"/>
        <item x="1567"/>
        <item x="2947"/>
        <item x="8188"/>
        <item x="4366"/>
        <item x="4645"/>
        <item x="8671"/>
        <item x="6725"/>
        <item x="5915"/>
        <item x="7912"/>
        <item x="2096"/>
        <item x="6003"/>
        <item x="8196"/>
        <item x="8198"/>
        <item x="1736"/>
        <item x="1916"/>
        <item x="3389"/>
        <item x="2097"/>
        <item x="1095"/>
        <item x="2098"/>
        <item x="1037"/>
        <item x="7911"/>
        <item x="2099"/>
        <item x="8752"/>
        <item x="7217"/>
        <item x="2847"/>
        <item x="4058"/>
        <item x="7748"/>
        <item x="1917"/>
        <item x="6586"/>
        <item x="7573"/>
        <item x="1270"/>
        <item x="7552"/>
        <item x="687"/>
        <item x="4547"/>
        <item x="2373"/>
        <item x="3947"/>
        <item x="4646"/>
        <item x="6588"/>
        <item x="8674"/>
        <item x="2949"/>
        <item x="8190"/>
        <item x="1918"/>
        <item x="5761"/>
        <item x="6852"/>
        <item x="1919"/>
        <item x="8682"/>
        <item x="1401"/>
        <item x="1920"/>
        <item x="1402"/>
        <item x="7331"/>
        <item x="3807"/>
        <item x="7555"/>
        <item x="5455"/>
        <item x="2557"/>
        <item x="4760"/>
        <item x="7840"/>
        <item x="2100"/>
        <item x="688"/>
        <item x="5906"/>
        <item x="2101"/>
        <item x="6593"/>
        <item x="7218"/>
        <item x="8366"/>
        <item x="6004"/>
        <item x="536"/>
        <item x="3298"/>
        <item x="7557"/>
        <item x="3048"/>
        <item x="265"/>
        <item x="2102"/>
        <item x="5652"/>
        <item x="3945"/>
        <item x="6424"/>
        <item x="2661"/>
        <item x="6587"/>
        <item x="3944"/>
        <item x="2559"/>
        <item x="3709"/>
        <item x="6425"/>
        <item x="1921"/>
        <item x="8189"/>
        <item x="689"/>
        <item x="5338"/>
        <item x="1737"/>
        <item x="535"/>
        <item x="6421"/>
        <item x="3046"/>
        <item x="6427"/>
        <item x="8201"/>
        <item x="2564"/>
        <item x="5456"/>
        <item x="2561"/>
        <item x="3953"/>
        <item x="6435"/>
        <item x="7841"/>
        <item x="4830"/>
        <item x="8194"/>
        <item x="1403"/>
        <item x="5763"/>
        <item x="2558"/>
        <item x="3049"/>
        <item x="1568"/>
        <item x="2267"/>
        <item x="5458"/>
        <item x="5340"/>
        <item x="957"/>
        <item x="5200"/>
        <item x="1738"/>
        <item x="2851"/>
        <item x="4054"/>
        <item x="2855"/>
        <item x="5654"/>
        <item x="2567"/>
        <item x="2566"/>
        <item x="3871"/>
        <item x="1569"/>
        <item x="5653"/>
        <item x="8232"/>
        <item x="5339"/>
        <item x="5765"/>
        <item x="4761"/>
        <item x="1570"/>
        <item x="6431"/>
        <item x="2246"/>
        <item x="6268"/>
        <item x="6590"/>
        <item x="8565"/>
        <item x="3388"/>
        <item x="3710"/>
        <item x="7571"/>
        <item x="1200"/>
        <item x="123"/>
        <item x="2850"/>
        <item x="124"/>
        <item x="7842"/>
        <item x="2245"/>
        <item x="2852"/>
        <item x="6006"/>
        <item x="3483"/>
        <item x="7559"/>
        <item x="5656"/>
        <item x="690"/>
        <item x="7946"/>
        <item x="7961"/>
        <item x="7134"/>
        <item x="3815"/>
        <item x="8202"/>
        <item x="6728"/>
        <item x="958"/>
        <item x="1571"/>
        <item x="3387"/>
        <item x="6600"/>
        <item x="8477"/>
        <item x="4550"/>
        <item x="6727"/>
        <item x="1404"/>
        <item x="4647"/>
        <item x="3155"/>
        <item x="780"/>
        <item x="4763"/>
        <item x="8670"/>
        <item x="8567"/>
        <item x="3956"/>
        <item x="3946"/>
        <item x="961"/>
        <item x="8566"/>
        <item x="8203"/>
        <item x="5908"/>
        <item x="3704"/>
        <item x="960"/>
        <item x="5208"/>
        <item x="5344"/>
        <item x="5655"/>
        <item x="5343"/>
        <item x="61"/>
        <item x="2565"/>
        <item x="3955"/>
        <item x="5659"/>
        <item x="4651"/>
        <item x="534"/>
        <item x="1739"/>
        <item x="4554"/>
        <item x="3703"/>
        <item x="4551"/>
        <item x="4055"/>
        <item x="6965"/>
        <item x="5221"/>
        <item x="4057"/>
        <item x="6429"/>
        <item x="4762"/>
        <item x="8205"/>
        <item x="6428"/>
        <item x="867"/>
        <item x="2242"/>
        <item x="6595"/>
        <item x="3950"/>
        <item x="2103"/>
        <item x="8474"/>
        <item x="2854"/>
        <item x="4295"/>
        <item x="5657"/>
        <item x="2853"/>
        <item x="2860"/>
        <item x="691"/>
        <item x="6007"/>
        <item x="7336"/>
        <item x="1405"/>
        <item x="959"/>
        <item x="7037"/>
        <item x="5203"/>
        <item x="8210"/>
        <item x="5565"/>
        <item x="4552"/>
        <item x="8230"/>
        <item x="8672"/>
        <item x="3809"/>
        <item x="6966"/>
        <item x="7229"/>
        <item x="1406"/>
        <item x="3250"/>
        <item x="8793"/>
        <item x="3705"/>
        <item x="8197"/>
        <item x="3706"/>
        <item x="701"/>
        <item x="7558"/>
        <item x="8209"/>
        <item x="2383"/>
        <item x="7135"/>
        <item x="2865"/>
        <item x="3486"/>
        <item x="1740"/>
        <item x="1922"/>
        <item x="4765"/>
        <item x="3482"/>
        <item x="5341"/>
        <item x="3951"/>
        <item x="6729"/>
        <item x="5205"/>
        <item x="4656"/>
        <item x="1407"/>
        <item x="6796"/>
        <item x="7222"/>
        <item x="5459"/>
        <item x="2104"/>
        <item x="3608"/>
        <item x="5214"/>
        <item x="4446"/>
        <item x="3390"/>
        <item x="5910"/>
        <item x="7224"/>
        <item x="6591"/>
        <item x="2663"/>
        <item x="5911"/>
        <item x="163"/>
        <item x="537"/>
        <item x="692"/>
        <item x="2105"/>
        <item x="5658"/>
        <item x="7417"/>
        <item x="1201"/>
        <item x="2106"/>
        <item x="5218"/>
        <item x="1408"/>
        <item x="6265"/>
        <item x="4060"/>
        <item x="2856"/>
        <item x="5204"/>
        <item x="5660"/>
        <item x="3156"/>
        <item x="5209"/>
        <item x="7219"/>
        <item x="8676"/>
        <item x="1280"/>
        <item x="7564"/>
        <item x="4652"/>
        <item x="7913"/>
        <item x="2574"/>
        <item x="789"/>
        <item x="2697"/>
        <item x="1572"/>
        <item x="1409"/>
        <item x="2243"/>
        <item x="8204"/>
        <item x="8207"/>
        <item x="2582"/>
        <item x="8673"/>
        <item x="1573"/>
        <item x="2755"/>
        <item x="8208"/>
        <item x="7755"/>
        <item x="7136"/>
        <item x="8206"/>
        <item x="6731"/>
        <item x="7843"/>
        <item x="7137"/>
        <item x="7220"/>
        <item x="4888"/>
        <item x="1741"/>
        <item x="8224"/>
        <item x="4964"/>
        <item x="6433"/>
        <item x="6432"/>
        <item x="6436"/>
        <item x="1574"/>
        <item x="2858"/>
        <item x="540"/>
        <item x="2696"/>
        <item x="2951"/>
        <item x="1038"/>
        <item x="2380"/>
        <item x="4931"/>
        <item x="6594"/>
        <item x="5769"/>
        <item x="7565"/>
        <item x="5661"/>
        <item x="4889"/>
        <item x="4650"/>
        <item x="1923"/>
        <item x="8223"/>
        <item x="781"/>
        <item x="1410"/>
        <item x="5771"/>
        <item x="3571"/>
        <item x="3810"/>
        <item x="5212"/>
        <item x="6601"/>
        <item x="8211"/>
        <item x="7991"/>
        <item x="7580"/>
        <item x="1202"/>
        <item x="6964"/>
        <item x="5767"/>
        <item x="4932"/>
        <item x="693"/>
        <item x="5213"/>
        <item x="7138"/>
        <item x="3251"/>
        <item x="1411"/>
        <item x="8479"/>
        <item x="5347"/>
        <item x="5207"/>
        <item x="6439"/>
        <item x="5566"/>
        <item x="2857"/>
        <item x="6597"/>
        <item x="3610"/>
        <item x="7333"/>
        <item x="6596"/>
        <item x="8368"/>
        <item x="4764"/>
        <item x="5342"/>
        <item x="4448"/>
        <item x="3813"/>
        <item x="782"/>
        <item x="3211"/>
        <item x="6273"/>
        <item x="3812"/>
        <item x="3954"/>
        <item x="8568"/>
        <item x="1412"/>
        <item x="5460"/>
        <item x="3707"/>
        <item x="538"/>
        <item x="7947"/>
        <item x="1413"/>
        <item x="5215"/>
        <item x="6897"/>
        <item x="4179"/>
        <item x="6598"/>
        <item x="5211"/>
        <item x="962"/>
        <item x="5210"/>
        <item x="4059"/>
        <item x="5567"/>
        <item x="3958"/>
        <item x="8677"/>
        <item x="8367"/>
        <item x="1575"/>
        <item x="2250"/>
        <item x="3051"/>
        <item x="2859"/>
        <item x="3052"/>
        <item x="7846"/>
        <item x="132"/>
        <item x="7569"/>
        <item x="7568"/>
        <item x="539"/>
        <item x="6732"/>
        <item x="2381"/>
        <item x="7139"/>
        <item x="8214"/>
        <item x="8225"/>
        <item x="5568"/>
        <item x="6602"/>
        <item x="7009"/>
        <item x="8217"/>
        <item x="5345"/>
        <item x="429"/>
        <item x="6266"/>
        <item x="7566"/>
        <item x="7655"/>
        <item x="4890"/>
        <item x="3159"/>
        <item x="8216"/>
        <item x="4653"/>
        <item x="3814"/>
        <item x="1576"/>
        <item x="3485"/>
        <item x="3708"/>
        <item x="3158"/>
        <item x="2570"/>
        <item x="694"/>
        <item x="8679"/>
        <item x="8215"/>
        <item x="2952"/>
        <item x="3050"/>
        <item x="2571"/>
        <item x="2572"/>
        <item x="8675"/>
        <item x="8478"/>
        <item x="2573"/>
        <item x="4766"/>
        <item x="4234"/>
        <item x="6603"/>
        <item x="1203"/>
        <item x="1577"/>
        <item x="6443"/>
        <item x="6444"/>
        <item x="7567"/>
        <item x="1414"/>
        <item x="8218"/>
        <item x="8213"/>
        <item x="1924"/>
        <item x="2387"/>
        <item x="6008"/>
        <item x="7574"/>
        <item x="6287"/>
        <item x="8680"/>
        <item x="6272"/>
        <item x="8376"/>
        <item x="5662"/>
        <item x="6434"/>
        <item x="7570"/>
        <item x="2384"/>
        <item x="2576"/>
        <item x="3811"/>
        <item x="8681"/>
        <item x="542"/>
        <item x="2577"/>
        <item x="7751"/>
        <item x="7992"/>
        <item x="213"/>
        <item x="2385"/>
        <item x="6437"/>
        <item x="695"/>
        <item x="3212"/>
        <item x="2107"/>
        <item x="1925"/>
        <item x="2249"/>
        <item x="4553"/>
        <item x="5569"/>
        <item x="5217"/>
        <item x="2861"/>
        <item x="5216"/>
        <item x="7572"/>
        <item x="5770"/>
        <item x="3609"/>
        <item x="6450"/>
        <item x="1742"/>
        <item x="2247"/>
        <item x="7140"/>
        <item x="7334"/>
        <item x="4447"/>
        <item x="2248"/>
        <item x="7847"/>
        <item x="7749"/>
        <item x="4062"/>
        <item x="541"/>
        <item x="3160"/>
        <item x="2575"/>
        <item x="6599"/>
        <item x="699"/>
        <item x="5772"/>
        <item x="5346"/>
        <item x="6797"/>
        <item x="2108"/>
        <item x="1743"/>
        <item x="256"/>
        <item x="5665"/>
        <item x="8569"/>
        <item x="7659"/>
        <item x="98"/>
        <item x="1926"/>
        <item x="2389"/>
        <item x="6142"/>
        <item x="322"/>
        <item x="1927"/>
        <item x="8371"/>
        <item x="7844"/>
        <item x="7915"/>
        <item x="7038"/>
        <item x="1578"/>
        <item x="31"/>
        <item x="7993"/>
        <item x="4061"/>
        <item x="7914"/>
        <item x="5914"/>
        <item x="4655"/>
        <item x="7039"/>
        <item x="2756"/>
        <item x="2388"/>
        <item x="5350"/>
        <item x="6267"/>
        <item x="2109"/>
        <item x="8372"/>
        <item x="8219"/>
        <item x="5572"/>
        <item x="6438"/>
        <item x="6607"/>
        <item x="4367"/>
        <item x="6440"/>
        <item x="6445"/>
        <item x="2396"/>
        <item x="6605"/>
        <item x="5354"/>
        <item x="1928"/>
        <item x="5571"/>
        <item x="8678"/>
        <item x="5775"/>
        <item x="68"/>
        <item x="1039"/>
        <item x="4933"/>
        <item x="2386"/>
        <item x="6009"/>
        <item x="5348"/>
        <item x="1929"/>
        <item x="4831"/>
        <item x="784"/>
        <item x="6442"/>
        <item x="4248"/>
        <item x="2578"/>
        <item x="4832"/>
        <item x="1579"/>
        <item x="8684"/>
        <item x="5349"/>
        <item x="3391"/>
        <item x="2254"/>
        <item x="8226"/>
        <item x="5773"/>
        <item x="7335"/>
        <item x="3299"/>
        <item x="7010"/>
        <item x="6915"/>
        <item x="7226"/>
        <item x="6610"/>
        <item x="7916"/>
        <item x="8850"/>
        <item x="783"/>
        <item x="2251"/>
        <item x="6733"/>
        <item x="8221"/>
        <item x="1580"/>
        <item x="868"/>
        <item x="1415"/>
        <item x="8836"/>
        <item x="2580"/>
        <item x="6606"/>
        <item x="5570"/>
        <item x="544"/>
        <item x="5778"/>
        <item x="696"/>
        <item x="700"/>
        <item x="8231"/>
        <item x="4659"/>
        <item x="3959"/>
        <item x="4657"/>
        <item x="8229"/>
        <item x="8794"/>
        <item x="6010"/>
        <item x="4063"/>
        <item x="8570"/>
        <item x="4833"/>
        <item x="4658"/>
        <item x="3572"/>
        <item x="697"/>
        <item x="1271"/>
        <item x="2252"/>
        <item x="6269"/>
        <item x="3957"/>
        <item x="2864"/>
        <item x="2863"/>
        <item x="2581"/>
        <item x="4450"/>
        <item x="8572"/>
        <item x="2253"/>
        <item x="7750"/>
        <item x="7948"/>
        <item x="5779"/>
        <item x="2110"/>
        <item x="2111"/>
        <item x="1096"/>
        <item x="4935"/>
        <item x="8381"/>
        <item x="5461"/>
        <item x="7223"/>
        <item x="5663"/>
        <item x="7848"/>
        <item x="2664"/>
        <item x="8379"/>
        <item x="3630"/>
        <item x="2583"/>
        <item x="869"/>
        <item x="6446"/>
        <item x="698"/>
        <item x="6455"/>
        <item x="5225"/>
        <item x="6289"/>
        <item x="8378"/>
        <item x="8837"/>
        <item x="543"/>
        <item x="7337"/>
        <item x="7854"/>
        <item x="4449"/>
        <item x="1581"/>
        <item x="1744"/>
        <item x="5028"/>
        <item x="1745"/>
        <item x="8686"/>
        <item x="6449"/>
        <item x="8380"/>
        <item x="243"/>
        <item x="1930"/>
        <item x="2579"/>
        <item x="5351"/>
        <item x="1746"/>
        <item x="1931"/>
        <item x="1932"/>
        <item x="7576"/>
        <item x="6143"/>
        <item x="1747"/>
        <item x="709"/>
        <item x="1748"/>
        <item x="1933"/>
        <item x="2391"/>
        <item x="1934"/>
        <item x="6898"/>
        <item x="7752"/>
        <item x="4064"/>
        <item x="2867"/>
        <item x="7849"/>
        <item x="3716"/>
        <item x="4662"/>
        <item x="3712"/>
        <item x="7656"/>
        <item x="2862"/>
        <item x="1935"/>
        <item x="2262"/>
        <item x="4065"/>
        <item x="6447"/>
        <item x="6148"/>
        <item x="3714"/>
        <item x="8797"/>
        <item x="8890"/>
        <item x="5573"/>
        <item x="1936"/>
        <item x="3817"/>
        <item x="5666"/>
        <item x="7850"/>
        <item x="6465"/>
        <item x="7141"/>
        <item x="7011"/>
        <item x="1416"/>
        <item x="5670"/>
        <item x="6969"/>
        <item x="1582"/>
        <item x="3816"/>
        <item x="2256"/>
        <item x="5355"/>
        <item x="8571"/>
        <item x="8795"/>
        <item x="6270"/>
        <item x="6274"/>
        <item x="7759"/>
        <item x="6735"/>
        <item x="5776"/>
        <item x="7917"/>
        <item x="8683"/>
        <item x="2112"/>
        <item x="7754"/>
        <item x="1417"/>
        <item x="870"/>
        <item x="1937"/>
        <item x="4661"/>
        <item x="5777"/>
        <item x="8374"/>
        <item x="7575"/>
        <item x="1938"/>
        <item x="5352"/>
        <item x="3822"/>
        <item x="6609"/>
        <item x="5664"/>
        <item x="6451"/>
        <item x="6448"/>
        <item x="2113"/>
        <item x="2114"/>
        <item x="1040"/>
        <item x="6012"/>
        <item x="6144"/>
        <item x="2255"/>
        <item x="2115"/>
        <item x="6968"/>
        <item x="2116"/>
        <item x="434"/>
        <item x="1583"/>
        <item x="8377"/>
        <item x="1584"/>
        <item x="1418"/>
        <item x="4451"/>
        <item x="7577"/>
        <item x="8480"/>
        <item x="1419"/>
        <item x="2585"/>
        <item x="7753"/>
        <item x="5786"/>
        <item x="8053"/>
        <item x="8387"/>
        <item x="6798"/>
        <item x="8573"/>
        <item x="8373"/>
        <item x="8375"/>
        <item x="4891"/>
        <item x="3300"/>
        <item x="2117"/>
        <item x="5353"/>
        <item x="7658"/>
        <item x="8233"/>
        <item x="5669"/>
        <item x="6801"/>
        <item x="7578"/>
        <item x="5358"/>
        <item x="1749"/>
        <item x="5578"/>
        <item x="8685"/>
        <item x="8246"/>
        <item x="2118"/>
        <item x="7949"/>
        <item x="5357"/>
        <item x="6013"/>
        <item x="6452"/>
        <item x="7418"/>
        <item x="3392"/>
        <item x="2259"/>
        <item x="3711"/>
        <item x="6271"/>
        <item x="4555"/>
        <item x="151"/>
        <item x="6611"/>
        <item x="6276"/>
        <item x="8574"/>
        <item x="5356"/>
        <item x="545"/>
        <item x="5574"/>
        <item x="3394"/>
        <item x="7918"/>
        <item x="8575"/>
        <item x="1230"/>
        <item x="1420"/>
        <item x="549"/>
        <item x="546"/>
        <item x="1585"/>
        <item x="6619"/>
        <item x="5366"/>
        <item x="3393"/>
        <item x="8852"/>
        <item x="8384"/>
        <item x="2665"/>
        <item x="6275"/>
        <item x="1939"/>
        <item x="547"/>
        <item x="8838"/>
        <item x="1940"/>
        <item x="7230"/>
        <item x="6608"/>
        <item x="4066"/>
        <item x="704"/>
        <item x="8228"/>
        <item x="4067"/>
        <item x="2392"/>
        <item x="8753"/>
        <item x="8382"/>
        <item x="6011"/>
        <item x="5668"/>
        <item x="3819"/>
        <item x="5667"/>
        <item x="703"/>
        <item x="7225"/>
        <item x="8238"/>
        <item x="3818"/>
        <item x="8241"/>
        <item x="3820"/>
        <item x="7419"/>
        <item x="6278"/>
        <item x="7962"/>
        <item x="3960"/>
        <item x="7227"/>
        <item x="1750"/>
        <item x="3964"/>
        <item x="5370"/>
        <item x="5780"/>
        <item x="7994"/>
        <item x="2394"/>
        <item x="4296"/>
        <item x="8240"/>
        <item x="3302"/>
        <item x="1586"/>
        <item x="1751"/>
        <item x="1587"/>
        <item x="6799"/>
        <item x="4068"/>
        <item x="8482"/>
        <item x="6800"/>
        <item x="1588"/>
        <item x="8576"/>
        <item x="1589"/>
        <item x="4666"/>
        <item x="6108"/>
        <item x="4665"/>
        <item x="6280"/>
        <item x="6453"/>
        <item x="6277"/>
        <item x="1590"/>
        <item x="2586"/>
        <item x="7851"/>
        <item x="1752"/>
        <item x="2666"/>
        <item x="7756"/>
        <item x="4072"/>
        <item x="3301"/>
        <item x="2667"/>
        <item x="8483"/>
        <item x="3574"/>
        <item x="1753"/>
        <item x="3713"/>
        <item x="4073"/>
        <item x="2461"/>
        <item x="8481"/>
        <item x="1041"/>
        <item x="2395"/>
        <item x="4069"/>
        <item x="4934"/>
        <item x="1754"/>
        <item x="7012"/>
        <item x="6281"/>
        <item x="1421"/>
        <item x="6282"/>
        <item x="8851"/>
        <item x="3963"/>
        <item x="7589"/>
        <item x="3721"/>
        <item x="8024"/>
        <item x="786"/>
        <item x="3962"/>
        <item x="6283"/>
        <item x="7424"/>
        <item x="4834"/>
        <item x="4670"/>
        <item x="5219"/>
        <item x="8383"/>
        <item x="1755"/>
        <item x="6802"/>
        <item x="8796"/>
        <item x="702"/>
        <item x="4664"/>
        <item x="2393"/>
        <item x="4557"/>
        <item x="8754"/>
        <item x="2257"/>
        <item x="6279"/>
        <item x="4455"/>
        <item x="4663"/>
        <item x="2397"/>
        <item x="1941"/>
        <item x="7142"/>
        <item x="2587"/>
        <item x="1756"/>
        <item x="8244"/>
        <item x="8235"/>
        <item x="244"/>
        <item x="8236"/>
        <item x="5220"/>
        <item x="1757"/>
        <item x="3715"/>
        <item x="2761"/>
        <item x="6456"/>
        <item x="6614"/>
        <item x="8234"/>
        <item x="2866"/>
        <item x="3054"/>
        <item x="6616"/>
        <item x="7228"/>
        <item x="5224"/>
        <item x="8798"/>
        <item x="6459"/>
        <item x="180"/>
        <item x="214"/>
        <item x="8484"/>
        <item x="3161"/>
        <item x="3162"/>
        <item x="8755"/>
        <item x="5030"/>
        <item x="5223"/>
        <item x="6109"/>
        <item x="6612"/>
        <item x="4668"/>
        <item x="4667"/>
        <item x="548"/>
        <item x="3163"/>
        <item x="7963"/>
        <item x="6461"/>
        <item x="2258"/>
        <item x="871"/>
        <item x="2668"/>
        <item x="5576"/>
        <item x="4070"/>
        <item x="8799"/>
        <item x="2205"/>
        <item x="8385"/>
        <item x="4452"/>
        <item x="2119"/>
        <item x="6967"/>
        <item x="3053"/>
        <item x="6454"/>
        <item x="8386"/>
        <item x="7852"/>
        <item x="7853"/>
        <item x="8687"/>
        <item x="3722"/>
        <item x="6618"/>
        <item x="5029"/>
        <item x="2953"/>
        <item x="5782"/>
        <item x="8577"/>
        <item x="6457"/>
        <item x="3821"/>
        <item x="5222"/>
        <item x="2869"/>
        <item x="6458"/>
        <item x="5671"/>
        <item x="705"/>
        <item x="3961"/>
        <item x="2400"/>
        <item x="8239"/>
        <item x="2261"/>
        <item x="4071"/>
        <item x="3965"/>
        <item x="6613"/>
        <item x="7338"/>
        <item x="8237"/>
        <item x="4669"/>
        <item x="6460"/>
        <item x="1097"/>
        <item x="2260"/>
        <item x="5361"/>
        <item x="4453"/>
        <item x="1422"/>
        <item x="1423"/>
        <item x="6110"/>
        <item x="4556"/>
        <item x="3487"/>
        <item x="2588"/>
        <item x="7757"/>
        <item x="2399"/>
        <item x="1591"/>
        <item x="873"/>
        <item x="2398"/>
        <item x="2401"/>
        <item x="706"/>
        <item x="5575"/>
        <item x="6615"/>
        <item x="8357"/>
        <item x="4835"/>
        <item x="8388"/>
        <item x="3055"/>
        <item x="1424"/>
        <item x="5577"/>
        <item x="14"/>
        <item x="8580"/>
        <item x="4368"/>
        <item x="5032"/>
        <item x="1425"/>
        <item x="4454"/>
        <item x="787"/>
        <item x="2757"/>
        <item x="2868"/>
        <item x="6111"/>
        <item x="6620"/>
        <item x="4456"/>
        <item x="4457"/>
        <item x="1426"/>
        <item x="5783"/>
        <item x="550"/>
        <item x="8245"/>
        <item x="6284"/>
        <item x="5359"/>
        <item x="5462"/>
        <item x="3717"/>
        <item x="8243"/>
        <item x="4892"/>
        <item x="708"/>
        <item x="8688"/>
        <item x="5363"/>
        <item x="5364"/>
        <item x="6112"/>
        <item x="7422"/>
        <item x="5362"/>
        <item x="6623"/>
        <item x="8250"/>
        <item x="8242"/>
        <item x="6621"/>
        <item x="1427"/>
        <item x="6286"/>
        <item x="5784"/>
        <item x="2955"/>
        <item x="8839"/>
        <item x="5672"/>
        <item x="7758"/>
        <item x="2954"/>
        <item x="872"/>
        <item x="3611"/>
        <item x="8390"/>
        <item x="222"/>
        <item x="2669"/>
        <item x="8248"/>
        <item x="8389"/>
        <item x="4074"/>
        <item x="3823"/>
        <item x="6462"/>
        <item x="5365"/>
        <item x="5377"/>
        <item x="8485"/>
        <item x="3488"/>
        <item x="7339"/>
        <item x="1592"/>
        <item x="4076"/>
        <item x="4558"/>
        <item x="5031"/>
        <item x="7855"/>
        <item x="874"/>
        <item x="5464"/>
        <item x="2874"/>
        <item x="707"/>
        <item x="1942"/>
        <item x="6971"/>
        <item x="8924"/>
        <item x="7421"/>
        <item x="5463"/>
        <item x="1098"/>
        <item x="1943"/>
        <item x="4768"/>
        <item x="4966"/>
        <item x="7420"/>
        <item x="5360"/>
        <item x="4180"/>
        <item x="1593"/>
        <item x="7013"/>
        <item x="94"/>
        <item x="7761"/>
        <item x="7423"/>
        <item x="7760"/>
        <item x="4458"/>
        <item x="3631"/>
        <item x="6625"/>
        <item x="6626"/>
        <item x="2956"/>
        <item x="3056"/>
        <item x="5466"/>
        <item x="215"/>
        <item x="108"/>
        <item x="1042"/>
        <item x="8247"/>
        <item x="2402"/>
        <item x="6970"/>
        <item x="4075"/>
        <item x="2403"/>
        <item x="1594"/>
        <item x="3966"/>
        <item x="3252"/>
        <item x="1428"/>
        <item x="430"/>
        <item x="6464"/>
        <item x="4077"/>
        <item x="4836"/>
        <item x="6285"/>
        <item x="1043"/>
        <item x="8252"/>
        <item x="1944"/>
        <item x="1595"/>
        <item x="7585"/>
        <item x="4369"/>
        <item x="5033"/>
        <item x="3490"/>
        <item x="3825"/>
        <item x="1945"/>
        <item x="6624"/>
        <item x="1946"/>
        <item x="3573"/>
        <item x="1596"/>
        <item x="2670"/>
        <item x="6113"/>
        <item x="6736"/>
        <item x="1429"/>
        <item x="6145"/>
        <item x="963"/>
        <item x="2870"/>
        <item x="4837"/>
        <item x="788"/>
        <item x="6853"/>
        <item x="2957"/>
        <item x="3824"/>
        <item x="155"/>
        <item x="8579"/>
        <item x="2404"/>
        <item x="6622"/>
        <item x="3832"/>
        <item x="3057"/>
        <item x="5465"/>
        <item x="7583"/>
        <item x="4893"/>
        <item x="5367"/>
        <item x="4559"/>
        <item x="3253"/>
        <item x="5467"/>
        <item x="7231"/>
        <item x="8578"/>
        <item x="1597"/>
        <item x="7661"/>
        <item x="8486"/>
        <item x="8394"/>
        <item x="3396"/>
        <item x="216"/>
        <item x="8689"/>
        <item x="2265"/>
        <item x="8392"/>
        <item x="2120"/>
        <item x="95"/>
        <item x="3489"/>
        <item x="7581"/>
        <item x="8391"/>
        <item x="964"/>
        <item x="875"/>
        <item x="2264"/>
        <item x="4370"/>
        <item x="1430"/>
        <item x="5673"/>
        <item x="5468"/>
        <item x="4672"/>
        <item x="8853"/>
        <item x="8251"/>
        <item x="7660"/>
        <item x="92"/>
        <item x="2589"/>
        <item x="2758"/>
        <item x="2698"/>
        <item x="5226"/>
        <item x="1431"/>
        <item x="2263"/>
        <item x="6114"/>
        <item x="7584"/>
        <item x="1432"/>
        <item x="1433"/>
        <item x="4967"/>
        <item x="4078"/>
        <item x="3303"/>
        <item x="4297"/>
        <item x="710"/>
        <item x="3395"/>
        <item x="4300"/>
        <item x="1231"/>
        <item x="5579"/>
        <item x="5368"/>
        <item x="4235"/>
        <item x="2590"/>
        <item x="7040"/>
        <item x="4459"/>
        <item x="6288"/>
        <item x="3062"/>
        <item x="3719"/>
        <item x="5917"/>
        <item x="7964"/>
        <item x="8249"/>
        <item x="4560"/>
        <item x="6899"/>
        <item x="7340"/>
        <item x="4371"/>
        <item x="2873"/>
        <item x="8393"/>
        <item x="4080"/>
        <item x="3058"/>
        <item x="713"/>
        <item x="5369"/>
        <item x="1598"/>
        <item x="4372"/>
        <item x="2872"/>
        <item x="4079"/>
        <item x="2266"/>
        <item x="4671"/>
        <item x="1947"/>
        <item x="711"/>
        <item x="2121"/>
        <item x="8025"/>
        <item x="6628"/>
        <item x="186"/>
        <item x="3523"/>
        <item x="712"/>
        <item x="1948"/>
        <item x="3718"/>
        <item x="551"/>
        <item x="8693"/>
        <item x="8692"/>
        <item x="552"/>
        <item x="4674"/>
        <item x="2268"/>
        <item x="54"/>
        <item x="1599"/>
        <item x="6804"/>
        <item x="6803"/>
        <item x="8690"/>
        <item x="1434"/>
        <item x="7762"/>
        <item x="8397"/>
        <item x="8396"/>
        <item x="8395"/>
        <item x="5469"/>
        <item x="5785"/>
        <item x="2405"/>
        <item x="8398"/>
        <item x="1949"/>
        <item x="2425"/>
        <item x="6627"/>
        <item x="2592"/>
        <item x="8583"/>
        <item x="6466"/>
        <item x="4673"/>
        <item x="7342"/>
        <item x="7663"/>
        <item x="6115"/>
        <item x="6629"/>
        <item x="2871"/>
        <item x="2591"/>
        <item x="7041"/>
        <item x="2122"/>
        <item x="8691"/>
        <item x="790"/>
        <item x="3826"/>
        <item x="1600"/>
        <item x="8582"/>
        <item x="2408"/>
        <item x="7341"/>
        <item x="3829"/>
        <item x="8800"/>
        <item x="6146"/>
        <item x="6147"/>
        <item x="4374"/>
        <item x="4212"/>
        <item x="8012"/>
        <item x="4838"/>
        <item x="1950"/>
        <item x="1951"/>
        <item x="3059"/>
        <item x="2958"/>
        <item x="7042"/>
        <item x="1952"/>
        <item x="5470"/>
        <item x="4081"/>
        <item x="8401"/>
        <item x="4561"/>
        <item x="147"/>
        <item x="4460"/>
        <item x="3827"/>
        <item x="4675"/>
        <item x="4373"/>
        <item x="7343"/>
        <item x="8887"/>
        <item x="1435"/>
        <item x="8055"/>
        <item x="3397"/>
        <item x="7375"/>
        <item x="2269"/>
        <item x="5787"/>
        <item x="2407"/>
        <item x="1232"/>
        <item x="5580"/>
        <item x="2406"/>
        <item x="1758"/>
        <item x="85"/>
        <item x="2959"/>
        <item x="8254"/>
        <item x="8026"/>
        <item x="6290"/>
        <item x="4562"/>
        <item x="8253"/>
        <item x="6630"/>
        <item x="1953"/>
        <item x="7376"/>
        <item x="8487"/>
        <item x="3830"/>
        <item x="185"/>
        <item x="8585"/>
        <item x="8584"/>
        <item x="8488"/>
        <item x="3493"/>
        <item x="2960"/>
        <item x="1954"/>
        <item x="3213"/>
        <item x="1955"/>
        <item x="3828"/>
        <item x="172"/>
        <item x="714"/>
        <item x="3971"/>
        <item x="83"/>
        <item x="5375"/>
        <item x="1956"/>
        <item x="1957"/>
        <item x="3491"/>
        <item x="2123"/>
        <item x="2962"/>
        <item x="5581"/>
        <item x="4563"/>
        <item x="7662"/>
        <item x="34"/>
        <item x="8399"/>
        <item x="7664"/>
        <item x="6291"/>
        <item x="1233"/>
        <item x="1759"/>
        <item x="3164"/>
        <item x="5789"/>
        <item x="3398"/>
        <item x="5034"/>
        <item x="1282"/>
        <item x="1760"/>
        <item x="553"/>
        <item x="7763"/>
        <item x="1958"/>
        <item x="8489"/>
        <item x="8695"/>
        <item x="3304"/>
        <item x="3254"/>
        <item x="1044"/>
        <item x="4461"/>
        <item x="2961"/>
        <item x="8696"/>
        <item x="190"/>
        <item x="5373"/>
        <item x="107"/>
        <item x="5788"/>
        <item x="2270"/>
        <item x="5372"/>
        <item x="5371"/>
        <item x="791"/>
        <item x="4236"/>
        <item x="1283"/>
        <item x="3399"/>
        <item x="1761"/>
        <item x="715"/>
        <item x="3306"/>
        <item x="8694"/>
        <item x="3338"/>
        <item x="5471"/>
        <item x="6805"/>
        <item x="5035"/>
        <item x="2474"/>
        <item x="1272"/>
        <item x="2409"/>
        <item x="7665"/>
        <item x="3060"/>
        <item x="70"/>
        <item x="1762"/>
        <item x="8801"/>
        <item x="8830"/>
        <item x="2271"/>
        <item x="1959"/>
        <item x="6014"/>
        <item x="6631"/>
        <item x="1281"/>
        <item x="7586"/>
        <item x="3967"/>
        <item x="965"/>
        <item x="4375"/>
        <item x="8400"/>
        <item x="3632"/>
        <item x="1045"/>
        <item x="26"/>
        <item x="5036"/>
        <item x="1046"/>
        <item x="6468"/>
        <item x="6632"/>
        <item x="6467"/>
        <item x="8888"/>
        <item x="8889"/>
        <item x="5472"/>
        <item x="2963"/>
        <item t="default"/>
      </items>
    </pivotField>
    <pivotField showAll="0"/>
    <pivotField showAll="0"/>
    <pivotField showAll="0"/>
    <pivotField showAll="0"/>
    <pivotField numFmtId="22" showAll="0">
      <items count="9792">
        <item x="306"/>
        <item x="303"/>
        <item x="304"/>
        <item x="305"/>
        <item x="307"/>
        <item x="308"/>
        <item x="309"/>
        <item x="310"/>
        <item x="311"/>
        <item x="312"/>
        <item x="313"/>
        <item x="314"/>
        <item x="315"/>
        <item x="316"/>
        <item x="317"/>
        <item x="318"/>
        <item x="319"/>
        <item x="320"/>
        <item x="321"/>
        <item x="322"/>
        <item x="1053"/>
        <item x="1054"/>
        <item x="1055"/>
        <item x="1056"/>
        <item x="1057"/>
        <item x="1058"/>
        <item x="1059"/>
        <item x="1060"/>
        <item x="1061"/>
        <item x="1062"/>
        <item x="1076"/>
        <item x="1063"/>
        <item x="1065"/>
        <item x="1064"/>
        <item x="1066"/>
        <item x="1067"/>
        <item x="1068"/>
        <item x="1073"/>
        <item x="1070"/>
        <item x="1069"/>
        <item x="1074"/>
        <item x="1077"/>
        <item x="1071"/>
        <item x="1072"/>
        <item x="1075"/>
        <item x="1078"/>
        <item x="1080"/>
        <item x="1079"/>
        <item x="1082"/>
        <item x="1081"/>
        <item x="1084"/>
        <item x="1085"/>
        <item x="1083"/>
        <item x="1086"/>
        <item x="1087"/>
        <item x="1088"/>
        <item x="1089"/>
        <item x="1090"/>
        <item x="1093"/>
        <item x="1092"/>
        <item x="1091"/>
        <item x="1095"/>
        <item x="1094"/>
        <item x="1097"/>
        <item x="1096"/>
        <item x="1098"/>
        <item x="1099"/>
        <item x="1100"/>
        <item x="1101"/>
        <item x="1102"/>
        <item x="1103"/>
        <item x="1104"/>
        <item x="1105"/>
        <item x="1106"/>
        <item x="2756"/>
        <item x="2757"/>
        <item x="2758"/>
        <item x="2759"/>
        <item x="2760"/>
        <item x="2762"/>
        <item x="2761"/>
        <item x="2763"/>
        <item x="2765"/>
        <item x="2764"/>
        <item x="2766"/>
        <item x="2767"/>
        <item x="2769"/>
        <item x="2768"/>
        <item x="2771"/>
        <item x="2770"/>
        <item x="2772"/>
        <item x="2774"/>
        <item x="2773"/>
        <item x="2779"/>
        <item x="2775"/>
        <item x="2778"/>
        <item x="2776"/>
        <item x="2780"/>
        <item x="2777"/>
        <item x="2781"/>
        <item x="2794"/>
        <item x="2784"/>
        <item x="2783"/>
        <item x="2782"/>
        <item x="2785"/>
        <item x="2798"/>
        <item x="2786"/>
        <item x="2788"/>
        <item x="2789"/>
        <item x="2793"/>
        <item x="2787"/>
        <item x="2790"/>
        <item x="2792"/>
        <item x="2796"/>
        <item x="2791"/>
        <item x="2797"/>
        <item x="2795"/>
        <item x="2803"/>
        <item x="2813"/>
        <item x="2800"/>
        <item x="2801"/>
        <item x="2799"/>
        <item x="2804"/>
        <item x="2802"/>
        <item x="2805"/>
        <item x="2806"/>
        <item x="2808"/>
        <item x="2807"/>
        <item x="2809"/>
        <item x="2810"/>
        <item x="2811"/>
        <item x="2812"/>
        <item x="2814"/>
        <item x="2815"/>
        <item x="2816"/>
        <item x="2817"/>
        <item x="2818"/>
        <item x="3305"/>
        <item x="3307"/>
        <item x="3306"/>
        <item x="3308"/>
        <item x="3309"/>
        <item x="3310"/>
        <item x="3311"/>
        <item x="3312"/>
        <item x="3313"/>
        <item x="3315"/>
        <item x="3314"/>
        <item x="3317"/>
        <item x="3316"/>
        <item x="3318"/>
        <item x="3319"/>
        <item x="3320"/>
        <item x="3322"/>
        <item x="3321"/>
        <item x="3323"/>
        <item x="3325"/>
        <item x="3324"/>
        <item x="3326"/>
        <item x="3327"/>
        <item x="3329"/>
        <item x="3328"/>
        <item x="3330"/>
        <item x="3336"/>
        <item x="3333"/>
        <item x="3331"/>
        <item x="3332"/>
        <item x="3334"/>
        <item x="3335"/>
        <item x="3337"/>
        <item x="3338"/>
        <item x="3339"/>
        <item x="3340"/>
        <item x="3341"/>
        <item x="3342"/>
        <item x="3343"/>
        <item x="3344"/>
        <item x="3638"/>
        <item x="3639"/>
        <item x="3640"/>
        <item x="3641"/>
        <item x="3642"/>
        <item x="3643"/>
        <item x="3645"/>
        <item x="3644"/>
        <item x="3647"/>
        <item x="3646"/>
        <item x="3648"/>
        <item x="3649"/>
        <item x="3650"/>
        <item x="3652"/>
        <item x="3651"/>
        <item x="3653"/>
        <item x="3654"/>
        <item x="3655"/>
        <item x="3656"/>
        <item x="3657"/>
        <item x="3658"/>
        <item x="3659"/>
        <item x="3660"/>
        <item x="3661"/>
        <item x="3662"/>
        <item x="3665"/>
        <item x="3664"/>
        <item x="3663"/>
        <item x="3666"/>
        <item x="3667"/>
        <item x="3668"/>
        <item x="3669"/>
        <item x="3671"/>
        <item x="3670"/>
        <item x="3674"/>
        <item x="3672"/>
        <item x="3673"/>
        <item x="3676"/>
        <item x="3677"/>
        <item x="3675"/>
        <item x="3678"/>
        <item x="3679"/>
        <item x="3681"/>
        <item x="3680"/>
        <item x="3682"/>
        <item x="3683"/>
        <item x="3684"/>
        <item x="3685"/>
        <item x="3686"/>
        <item x="3688"/>
        <item x="3687"/>
        <item x="3689"/>
        <item x="3690"/>
        <item x="3691"/>
        <item x="3692"/>
        <item x="3693"/>
        <item x="3694"/>
        <item x="3695"/>
        <item x="3696"/>
        <item x="3697"/>
        <item x="3698"/>
        <item x="3699"/>
        <item x="3701"/>
        <item x="3703"/>
        <item x="3700"/>
        <item x="3702"/>
        <item x="3707"/>
        <item x="3704"/>
        <item x="3705"/>
        <item x="3706"/>
        <item x="3708"/>
        <item x="3710"/>
        <item x="3709"/>
        <item x="3713"/>
        <item x="3711"/>
        <item x="3715"/>
        <item x="3712"/>
        <item x="3714"/>
        <item x="3716"/>
        <item x="3718"/>
        <item x="3717"/>
        <item x="3719"/>
        <item x="3720"/>
        <item x="3721"/>
        <item x="3722"/>
        <item x="3723"/>
        <item x="3725"/>
        <item x="3724"/>
        <item x="3726"/>
        <item x="3728"/>
        <item x="3727"/>
        <item x="3729"/>
        <item x="3731"/>
        <item x="3730"/>
        <item x="3732"/>
        <item x="3733"/>
        <item x="3734"/>
        <item x="3735"/>
        <item x="3736"/>
        <item x="3737"/>
        <item x="3738"/>
        <item x="3739"/>
        <item x="3740"/>
        <item x="3745"/>
        <item x="3741"/>
        <item x="3742"/>
        <item x="3743"/>
        <item x="3746"/>
        <item x="3744"/>
        <item x="3747"/>
        <item x="3748"/>
        <item x="3749"/>
        <item x="3750"/>
        <item x="3751"/>
        <item x="3752"/>
        <item x="6458"/>
        <item x="6459"/>
        <item x="6460"/>
        <item x="6461"/>
        <item x="6462"/>
        <item x="6463"/>
        <item x="6464"/>
        <item x="6465"/>
        <item x="6466"/>
        <item x="6468"/>
        <item x="6467"/>
        <item x="6471"/>
        <item x="6470"/>
        <item x="6469"/>
        <item x="6472"/>
        <item x="6473"/>
        <item x="6474"/>
        <item x="6475"/>
        <item x="6482"/>
        <item x="6481"/>
        <item x="6476"/>
        <item x="6480"/>
        <item x="6478"/>
        <item x="6477"/>
        <item x="6479"/>
        <item x="6484"/>
        <item x="6485"/>
        <item x="6487"/>
        <item x="6483"/>
        <item x="6486"/>
        <item x="6488"/>
        <item x="6489"/>
        <item x="6490"/>
        <item x="6492"/>
        <item x="6491"/>
        <item x="6493"/>
        <item x="6494"/>
        <item x="6495"/>
        <item x="6496"/>
        <item x="6497"/>
        <item x="7356"/>
        <item x="7357"/>
        <item x="7358"/>
        <item x="7359"/>
        <item x="7360"/>
        <item x="7361"/>
        <item x="7362"/>
        <item x="7363"/>
        <item x="7365"/>
        <item x="7364"/>
        <item x="7366"/>
        <item x="7370"/>
        <item x="7369"/>
        <item x="7367"/>
        <item x="7368"/>
        <item x="7381"/>
        <item x="7378"/>
        <item x="7371"/>
        <item x="7373"/>
        <item x="7372"/>
        <item x="7374"/>
        <item x="7375"/>
        <item x="7376"/>
        <item x="7392"/>
        <item x="7377"/>
        <item x="7379"/>
        <item x="7380"/>
        <item x="7384"/>
        <item x="7382"/>
        <item x="7383"/>
        <item x="7386"/>
        <item x="7387"/>
        <item x="7385"/>
        <item x="7388"/>
        <item x="7389"/>
        <item x="7390"/>
        <item x="7391"/>
        <item x="7393"/>
        <item x="7394"/>
        <item x="7395"/>
        <item x="7396"/>
        <item x="7397"/>
        <item x="7398"/>
        <item x="7399"/>
        <item x="7400"/>
        <item x="7402"/>
        <item x="7401"/>
        <item x="7403"/>
        <item x="7404"/>
        <item x="7406"/>
        <item x="7405"/>
        <item x="7408"/>
        <item x="7409"/>
        <item x="7407"/>
        <item x="7412"/>
        <item x="7411"/>
        <item x="7410"/>
        <item x="7414"/>
        <item x="7413"/>
        <item x="7890"/>
        <item x="7891"/>
        <item x="7892"/>
        <item x="7893"/>
        <item x="7894"/>
        <item x="7895"/>
        <item x="7896"/>
        <item x="7897"/>
        <item x="7898"/>
        <item x="7899"/>
        <item x="7900"/>
        <item x="7901"/>
        <item x="7903"/>
        <item x="7902"/>
        <item x="7904"/>
        <item x="7905"/>
        <item x="7906"/>
        <item x="7907"/>
        <item x="7908"/>
        <item x="7909"/>
        <item x="7910"/>
        <item x="7911"/>
        <item x="7912"/>
        <item x="7915"/>
        <item x="7914"/>
        <item x="7913"/>
        <item x="7916"/>
        <item x="7919"/>
        <item x="7917"/>
        <item x="7918"/>
        <item x="7920"/>
        <item x="7922"/>
        <item x="7921"/>
        <item x="7923"/>
        <item x="7924"/>
        <item x="7925"/>
        <item x="7934"/>
        <item x="7927"/>
        <item x="7926"/>
        <item x="7928"/>
        <item x="7931"/>
        <item x="7929"/>
        <item x="7930"/>
        <item x="7935"/>
        <item x="7932"/>
        <item x="7933"/>
        <item x="7936"/>
        <item x="7937"/>
        <item x="7938"/>
        <item x="7939"/>
        <item x="7940"/>
        <item x="7943"/>
        <item x="7942"/>
        <item x="7941"/>
        <item x="7944"/>
        <item x="8632"/>
        <item x="8633"/>
        <item x="8634"/>
        <item x="8635"/>
        <item x="8636"/>
        <item x="8637"/>
        <item x="8638"/>
        <item x="8639"/>
        <item x="8640"/>
        <item x="8641"/>
        <item x="8642"/>
        <item x="8643"/>
        <item x="8644"/>
        <item x="8646"/>
        <item x="8645"/>
        <item x="8647"/>
        <item x="8648"/>
        <item x="8649"/>
        <item x="8650"/>
        <item x="8651"/>
        <item x="8652"/>
        <item x="8653"/>
        <item x="8654"/>
        <item x="8655"/>
        <item x="8656"/>
        <item x="8658"/>
        <item x="8657"/>
        <item x="8659"/>
        <item x="8660"/>
        <item x="8661"/>
        <item x="8663"/>
        <item x="8662"/>
        <item x="8664"/>
        <item x="8665"/>
        <item x="9486"/>
        <item x="9487"/>
        <item x="9488"/>
        <item x="9489"/>
        <item x="9490"/>
        <item x="9491"/>
        <item x="9493"/>
        <item x="9492"/>
        <item x="9494"/>
        <item x="9496"/>
        <item x="9495"/>
        <item x="9497"/>
        <item x="9499"/>
        <item x="9498"/>
        <item x="9501"/>
        <item x="9500"/>
        <item x="9502"/>
        <item x="9503"/>
        <item x="9505"/>
        <item x="9504"/>
        <item x="9506"/>
        <item x="9512"/>
        <item x="9511"/>
        <item x="9509"/>
        <item x="9507"/>
        <item x="9508"/>
        <item x="9516"/>
        <item x="9510"/>
        <item x="9513"/>
        <item x="9514"/>
        <item x="9517"/>
        <item x="9515"/>
        <item x="9519"/>
        <item x="9518"/>
        <item x="9520"/>
        <item x="9521"/>
        <item x="9523"/>
        <item x="9522"/>
        <item x="9524"/>
        <item x="9525"/>
        <item x="9526"/>
        <item x="9527"/>
        <item x="9528"/>
        <item x="9529"/>
        <item x="9530"/>
        <item x="9533"/>
        <item x="9531"/>
        <item x="9532"/>
        <item x="9534"/>
        <item x="9535"/>
        <item x="9536"/>
        <item x="9537"/>
        <item x="9568"/>
        <item x="9538"/>
        <item x="9539"/>
        <item x="9540"/>
        <item x="9541"/>
        <item x="9542"/>
        <item x="9543"/>
        <item x="9544"/>
        <item x="9545"/>
        <item x="9546"/>
        <item x="9547"/>
        <item x="9548"/>
        <item x="9549"/>
        <item x="9550"/>
        <item x="9551"/>
        <item x="9552"/>
        <item x="9553"/>
        <item x="9555"/>
        <item x="9554"/>
        <item x="9556"/>
        <item x="9557"/>
        <item x="9560"/>
        <item x="9559"/>
        <item x="9558"/>
        <item x="9561"/>
        <item x="9562"/>
        <item x="9564"/>
        <item x="9563"/>
        <item x="9565"/>
        <item x="9566"/>
        <item x="9567"/>
        <item x="9570"/>
        <item x="9569"/>
        <item x="9571"/>
        <item x="9572"/>
        <item x="9573"/>
        <item x="9574"/>
        <item x="9575"/>
        <item x="9576"/>
        <item x="9577"/>
        <item x="9578"/>
        <item x="9579"/>
        <item x="9580"/>
        <item x="9581"/>
        <item x="9582"/>
        <item x="9583"/>
        <item x="9585"/>
        <item x="9584"/>
        <item x="9586"/>
        <item x="9587"/>
        <item x="9588"/>
        <item x="9589"/>
        <item x="9590"/>
        <item x="111"/>
        <item x="9591"/>
        <item x="9592"/>
        <item x="9593"/>
        <item x="9594"/>
        <item x="9595"/>
        <item x="9596"/>
        <item x="9598"/>
        <item x="9597"/>
        <item x="9599"/>
        <item x="229"/>
        <item x="235"/>
        <item x="251"/>
        <item x="254"/>
        <item x="255"/>
        <item x="256"/>
        <item x="257"/>
        <item x="280"/>
        <item x="281"/>
        <item x="288"/>
        <item x="289"/>
        <item x="295"/>
        <item x="296"/>
        <item x="323"/>
        <item x="324"/>
        <item x="325"/>
        <item x="326"/>
        <item x="327"/>
        <item x="328"/>
        <item x="329"/>
        <item x="330"/>
        <item x="331"/>
        <item x="334"/>
        <item x="332"/>
        <item x="333"/>
        <item x="337"/>
        <item x="335"/>
        <item x="336"/>
        <item x="338"/>
        <item x="339"/>
        <item x="340"/>
        <item x="341"/>
        <item x="423"/>
        <item x="342"/>
        <item x="344"/>
        <item x="343"/>
        <item x="346"/>
        <item x="345"/>
        <item x="347"/>
        <item x="348"/>
        <item x="350"/>
        <item x="349"/>
        <item x="351"/>
        <item x="358"/>
        <item x="354"/>
        <item x="353"/>
        <item x="352"/>
        <item x="356"/>
        <item x="355"/>
        <item x="357"/>
        <item x="360"/>
        <item x="359"/>
        <item x="361"/>
        <item x="363"/>
        <item x="362"/>
        <item x="364"/>
        <item x="368"/>
        <item x="365"/>
        <item x="366"/>
        <item x="367"/>
        <item x="370"/>
        <item x="369"/>
        <item x="375"/>
        <item x="371"/>
        <item x="372"/>
        <item x="376"/>
        <item x="373"/>
        <item x="378"/>
        <item x="374"/>
        <item x="377"/>
        <item x="381"/>
        <item x="379"/>
        <item x="380"/>
        <item x="382"/>
        <item x="384"/>
        <item x="383"/>
        <item x="385"/>
        <item x="386"/>
        <item x="387"/>
        <item x="402"/>
        <item x="394"/>
        <item x="403"/>
        <item x="388"/>
        <item x="392"/>
        <item x="389"/>
        <item x="391"/>
        <item x="401"/>
        <item x="390"/>
        <item x="397"/>
        <item x="393"/>
        <item x="399"/>
        <item x="395"/>
        <item x="396"/>
        <item x="407"/>
        <item x="398"/>
        <item x="400"/>
        <item x="404"/>
        <item x="405"/>
        <item x="406"/>
        <item x="412"/>
        <item x="426"/>
        <item x="425"/>
        <item x="416"/>
        <item x="415"/>
        <item x="408"/>
        <item x="411"/>
        <item x="409"/>
        <item x="410"/>
        <item x="413"/>
        <item x="414"/>
        <item x="429"/>
        <item x="421"/>
        <item x="420"/>
        <item x="418"/>
        <item x="417"/>
        <item x="422"/>
        <item x="419"/>
        <item x="424"/>
        <item x="428"/>
        <item x="427"/>
        <item x="430"/>
        <item x="431"/>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2"/>
        <item x="1137"/>
        <item x="1138"/>
        <item x="1139"/>
        <item x="1140"/>
        <item x="1141"/>
        <item x="1142"/>
        <item x="1143"/>
        <item x="1144"/>
        <item x="1145"/>
        <item x="1146"/>
        <item x="1147"/>
        <item x="1148"/>
        <item x="1149"/>
        <item x="1150"/>
        <item x="1151"/>
        <item x="1152"/>
        <item x="1153"/>
        <item x="1154"/>
        <item x="1155"/>
        <item x="1156"/>
        <item x="1157"/>
        <item x="13"/>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4"/>
        <item x="1215"/>
        <item x="1216"/>
        <item x="1217"/>
        <item x="1218"/>
        <item x="15"/>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4411"/>
        <item x="4412"/>
        <item x="4413"/>
        <item x="4414"/>
        <item x="4415"/>
        <item x="4416"/>
        <item x="4417"/>
        <item x="4418"/>
        <item x="4419"/>
        <item x="4420"/>
        <item x="4421"/>
        <item x="4422"/>
        <item x="4423"/>
        <item x="4424"/>
        <item x="4426"/>
        <item x="4425"/>
        <item x="4428"/>
        <item x="4427"/>
        <item x="4429"/>
        <item x="4430"/>
        <item x="4431"/>
        <item x="4458"/>
        <item x="4432"/>
        <item x="4433"/>
        <item x="4434"/>
        <item x="4435"/>
        <item x="4436"/>
        <item x="4437"/>
        <item x="4438"/>
        <item x="4440"/>
        <item x="4439"/>
        <item x="4441"/>
        <item x="4446"/>
        <item x="4445"/>
        <item x="4442"/>
        <item x="4443"/>
        <item x="4444"/>
        <item x="4447"/>
        <item x="4449"/>
        <item x="4448"/>
        <item x="4450"/>
        <item x="4451"/>
        <item x="4455"/>
        <item x="4453"/>
        <item x="4452"/>
        <item x="4457"/>
        <item x="4456"/>
        <item x="4454"/>
        <item x="4459"/>
        <item x="4460"/>
        <item x="4461"/>
        <item x="4462"/>
        <item x="4463"/>
        <item x="5043"/>
        <item x="5042"/>
        <item x="5044"/>
        <item x="5045"/>
        <item x="5046"/>
        <item x="5047"/>
        <item x="5049"/>
        <item x="5048"/>
        <item x="5051"/>
        <item x="5050"/>
        <item x="5053"/>
        <item x="5052"/>
        <item x="5054"/>
        <item x="5055"/>
        <item x="5056"/>
        <item x="5058"/>
        <item x="5057"/>
        <item x="5059"/>
        <item x="5060"/>
        <item x="5062"/>
        <item x="5061"/>
        <item x="5063"/>
        <item x="5094"/>
        <item x="5064"/>
        <item x="5066"/>
        <item x="5065"/>
        <item x="5069"/>
        <item x="5067"/>
        <item x="5072"/>
        <item x="5070"/>
        <item x="5068"/>
        <item x="5071"/>
        <item x="5075"/>
        <item x="5078"/>
        <item x="5074"/>
        <item x="5073"/>
        <item x="5076"/>
        <item x="5077"/>
        <item x="5079"/>
        <item x="5082"/>
        <item x="5080"/>
        <item x="5081"/>
        <item x="5083"/>
        <item x="5084"/>
        <item x="5089"/>
        <item x="5085"/>
        <item x="5087"/>
        <item x="5086"/>
        <item x="5090"/>
        <item x="5088"/>
        <item x="5093"/>
        <item x="5091"/>
        <item x="5092"/>
        <item x="5095"/>
        <item x="5096"/>
        <item x="5097"/>
        <item x="5098"/>
        <item x="5099"/>
        <item x="5100"/>
        <item x="5101"/>
        <item x="5102"/>
        <item x="70"/>
        <item x="5103"/>
        <item x="5104"/>
        <item x="5105"/>
        <item x="5106"/>
        <item x="5108"/>
        <item x="5109"/>
        <item x="5107"/>
        <item x="5111"/>
        <item x="5110"/>
        <item x="5112"/>
        <item x="5113"/>
        <item x="5114"/>
        <item x="5115"/>
        <item x="5116"/>
        <item x="5117"/>
        <item x="5118"/>
        <item x="5119"/>
        <item x="5120"/>
        <item x="5122"/>
        <item x="5121"/>
        <item x="5123"/>
        <item x="5124"/>
        <item x="5125"/>
        <item x="71"/>
        <item x="5126"/>
        <item x="5127"/>
        <item x="5129"/>
        <item x="5128"/>
        <item x="5130"/>
        <item x="5131"/>
        <item x="5132"/>
        <item x="5139"/>
        <item x="5133"/>
        <item x="5145"/>
        <item x="5134"/>
        <item x="5136"/>
        <item x="5135"/>
        <item x="5137"/>
        <item x="5138"/>
        <item x="5140"/>
        <item x="5142"/>
        <item x="5141"/>
        <item x="5143"/>
        <item x="5144"/>
        <item x="5146"/>
        <item x="5147"/>
        <item x="5148"/>
        <item x="5150"/>
        <item x="5149"/>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9600"/>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9607"/>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9601"/>
        <item x="9602"/>
        <item x="9612"/>
        <item x="9603"/>
        <item x="9604"/>
        <item x="9605"/>
        <item x="9606"/>
        <item x="9608"/>
        <item x="9609"/>
        <item x="9610"/>
        <item x="9611"/>
        <item x="9613"/>
        <item x="9614"/>
        <item x="9615"/>
        <item x="9616"/>
        <item x="9617"/>
        <item x="9618"/>
        <item x="9619"/>
        <item x="9620"/>
        <item x="9621"/>
        <item x="9622"/>
        <item x="9623"/>
        <item x="9625"/>
        <item x="9624"/>
        <item x="9626"/>
        <item x="9627"/>
        <item x="9628"/>
        <item x="9629"/>
        <item x="9630"/>
        <item x="9631"/>
        <item x="9634"/>
        <item x="9633"/>
        <item x="9632"/>
        <item x="9635"/>
        <item x="9640"/>
        <item x="9636"/>
        <item x="9637"/>
        <item x="9638"/>
        <item x="9639"/>
        <item x="140"/>
        <item x="148"/>
        <item x="149"/>
        <item x="197"/>
        <item x="202"/>
        <item x="230"/>
        <item x="231"/>
        <item x="232"/>
        <item x="258"/>
        <item x="259"/>
        <item x="260"/>
        <item x="261"/>
        <item x="275"/>
        <item x="290"/>
        <item x="9650"/>
        <item x="291"/>
        <item x="3345"/>
        <item x="3346"/>
        <item x="3347"/>
        <item x="3348"/>
        <item x="3349"/>
        <item x="3350"/>
        <item x="3351"/>
        <item x="3353"/>
        <item x="3355"/>
        <item x="3354"/>
        <item x="3352"/>
        <item x="3356"/>
        <item x="3357"/>
        <item x="3358"/>
        <item x="3359"/>
        <item x="3364"/>
        <item x="3360"/>
        <item x="3361"/>
        <item x="3363"/>
        <item x="3362"/>
        <item x="3367"/>
        <item x="3366"/>
        <item x="3365"/>
        <item x="3368"/>
        <item x="3372"/>
        <item x="3369"/>
        <item x="3371"/>
        <item x="3370"/>
        <item x="3373"/>
        <item x="3374"/>
        <item x="3375"/>
        <item x="3376"/>
        <item x="3388"/>
        <item x="3384"/>
        <item x="3377"/>
        <item x="3378"/>
        <item x="3381"/>
        <item x="3379"/>
        <item x="3385"/>
        <item x="3380"/>
        <item x="3382"/>
        <item x="3383"/>
        <item x="3386"/>
        <item x="3387"/>
        <item x="3389"/>
        <item x="3391"/>
        <item x="3390"/>
        <item x="3392"/>
        <item x="3393"/>
        <item x="3394"/>
        <item x="3396"/>
        <item x="3395"/>
        <item x="3397"/>
        <item x="3398"/>
        <item x="3399"/>
        <item x="3401"/>
        <item x="3400"/>
        <item x="3402"/>
        <item x="3403"/>
        <item x="3753"/>
        <item x="4465"/>
        <item x="3754"/>
        <item x="3756"/>
        <item x="3755"/>
        <item x="3760"/>
        <item x="3757"/>
        <item x="3758"/>
        <item x="3759"/>
        <item x="3761"/>
        <item x="3763"/>
        <item x="3762"/>
        <item x="3764"/>
        <item x="3765"/>
        <item x="3766"/>
        <item x="3767"/>
        <item x="3768"/>
        <item x="3769"/>
        <item x="3771"/>
        <item x="3770"/>
        <item x="3772"/>
        <item x="3774"/>
        <item x="3773"/>
        <item x="3775"/>
        <item x="3776"/>
        <item x="3781"/>
        <item x="3777"/>
        <item x="3778"/>
        <item x="3779"/>
        <item x="3809"/>
        <item x="3789"/>
        <item x="3783"/>
        <item x="3784"/>
        <item x="3788"/>
        <item x="3780"/>
        <item x="3785"/>
        <item x="3782"/>
        <item x="3786"/>
        <item x="3787"/>
        <item x="3790"/>
        <item x="3801"/>
        <item x="3791"/>
        <item x="3792"/>
        <item x="3795"/>
        <item x="3793"/>
        <item x="3799"/>
        <item x="3794"/>
        <item x="3796"/>
        <item x="3802"/>
        <item x="3797"/>
        <item x="3800"/>
        <item x="3798"/>
        <item x="3803"/>
        <item x="3804"/>
        <item x="3806"/>
        <item x="3811"/>
        <item x="3805"/>
        <item x="3810"/>
        <item x="3807"/>
        <item x="3808"/>
        <item x="3815"/>
        <item x="3813"/>
        <item x="3812"/>
        <item x="3814"/>
        <item x="3816"/>
        <item x="3817"/>
        <item x="3822"/>
        <item x="3821"/>
        <item x="3818"/>
        <item x="3820"/>
        <item x="3819"/>
        <item x="3824"/>
        <item x="3825"/>
        <item x="3823"/>
        <item x="3826"/>
        <item x="3833"/>
        <item x="3834"/>
        <item x="3828"/>
        <item x="3827"/>
        <item x="3829"/>
        <item x="3830"/>
        <item x="3831"/>
        <item x="3832"/>
        <item x="3840"/>
        <item x="3836"/>
        <item x="3838"/>
        <item x="3835"/>
        <item x="3837"/>
        <item x="3839"/>
        <item x="3841"/>
        <item x="4466"/>
        <item x="3842"/>
        <item x="54"/>
        <item x="4464"/>
        <item x="4467"/>
        <item x="4470"/>
        <item x="4468"/>
        <item x="4469"/>
        <item x="4471"/>
        <item x="4472"/>
        <item x="4473"/>
        <item x="4474"/>
        <item x="4475"/>
        <item x="4478"/>
        <item x="4476"/>
        <item x="4477"/>
        <item x="4482"/>
        <item x="4479"/>
        <item x="4481"/>
        <item x="4480"/>
        <item x="4491"/>
        <item x="4483"/>
        <item x="4484"/>
        <item x="4485"/>
        <item x="4486"/>
        <item x="4487"/>
        <item x="4492"/>
        <item x="4488"/>
        <item x="4489"/>
        <item x="4490"/>
        <item x="4493"/>
        <item x="4494"/>
        <item x="4500"/>
        <item x="4496"/>
        <item x="4495"/>
        <item x="4498"/>
        <item x="4497"/>
        <item x="5182"/>
        <item x="4499"/>
        <item x="4501"/>
        <item x="4502"/>
        <item x="4503"/>
        <item x="4507"/>
        <item x="4505"/>
        <item x="4504"/>
        <item x="4506"/>
        <item x="4508"/>
        <item x="4509"/>
        <item x="4510"/>
        <item x="4518"/>
        <item x="4511"/>
        <item x="4512"/>
        <item x="4516"/>
        <item x="4515"/>
        <item x="4514"/>
        <item x="4513"/>
        <item x="4517"/>
        <item x="4519"/>
        <item x="4520"/>
        <item x="4521"/>
        <item x="4522"/>
        <item x="4530"/>
        <item x="4524"/>
        <item x="4523"/>
        <item x="4525"/>
        <item x="4526"/>
        <item x="4527"/>
        <item x="4529"/>
        <item x="4528"/>
        <item x="4533"/>
        <item x="4531"/>
        <item x="4532"/>
        <item x="4534"/>
        <item x="4535"/>
        <item x="4536"/>
        <item x="4537"/>
        <item x="4538"/>
        <item x="4539"/>
        <item x="4540"/>
        <item x="4541"/>
        <item x="4542"/>
        <item x="4543"/>
        <item x="4545"/>
        <item x="4544"/>
        <item x="4546"/>
        <item x="5151"/>
        <item x="5152"/>
        <item x="5153"/>
        <item x="5154"/>
        <item x="5155"/>
        <item x="5157"/>
        <item x="5156"/>
        <item x="5158"/>
        <item x="5159"/>
        <item x="5160"/>
        <item x="5162"/>
        <item x="5161"/>
        <item x="5163"/>
        <item x="5164"/>
        <item x="5166"/>
        <item x="5165"/>
        <item x="5167"/>
        <item x="5168"/>
        <item x="5169"/>
        <item x="5170"/>
        <item x="5171"/>
        <item x="5172"/>
        <item x="5180"/>
        <item x="5174"/>
        <item x="5173"/>
        <item x="5175"/>
        <item x="5176"/>
        <item x="5177"/>
        <item x="5178"/>
        <item x="5179"/>
        <item x="5181"/>
        <item x="5183"/>
        <item x="5184"/>
        <item x="5185"/>
        <item x="5186"/>
        <item x="5187"/>
        <item x="5188"/>
        <item x="5189"/>
        <item x="5190"/>
        <item x="5192"/>
        <item x="5191"/>
        <item x="5194"/>
        <item x="5193"/>
        <item x="72"/>
        <item x="5195"/>
        <item x="5197"/>
        <item x="5198"/>
        <item x="5196"/>
        <item x="5200"/>
        <item x="5202"/>
        <item x="5199"/>
        <item x="5204"/>
        <item x="5201"/>
        <item x="5209"/>
        <item x="5203"/>
        <item x="5205"/>
        <item x="5206"/>
        <item x="5208"/>
        <item x="5207"/>
        <item x="5210"/>
        <item x="5211"/>
        <item x="5214"/>
        <item x="5213"/>
        <item x="5212"/>
        <item x="5216"/>
        <item x="5217"/>
        <item x="5215"/>
        <item x="5218"/>
        <item x="5221"/>
        <item x="5219"/>
        <item x="5220"/>
        <item x="5225"/>
        <item x="5222"/>
        <item x="5223"/>
        <item x="5224"/>
        <item x="5229"/>
        <item x="5232"/>
        <item x="5228"/>
        <item x="5227"/>
        <item x="5235"/>
        <item x="5231"/>
        <item x="5236"/>
        <item x="5247"/>
        <item x="5250"/>
        <item x="5226"/>
        <item x="5230"/>
        <item x="5233"/>
        <item x="5237"/>
        <item x="5238"/>
        <item x="5234"/>
        <item x="5239"/>
        <item x="5241"/>
        <item x="5240"/>
        <item x="5243"/>
        <item x="5244"/>
        <item x="5242"/>
        <item x="5245"/>
        <item x="5252"/>
        <item x="5249"/>
        <item x="5246"/>
        <item x="5248"/>
        <item x="5251"/>
        <item x="5253"/>
        <item x="5258"/>
        <item x="5254"/>
        <item x="5256"/>
        <item x="5255"/>
        <item x="5259"/>
        <item x="5257"/>
        <item x="5260"/>
        <item x="5261"/>
        <item x="5262"/>
        <item x="5263"/>
        <item x="5264"/>
        <item x="5266"/>
        <item x="5265"/>
        <item x="5267"/>
        <item x="5268"/>
        <item x="5269"/>
        <item x="5270"/>
        <item x="5271"/>
        <item x="5285"/>
        <item x="5272"/>
        <item x="5277"/>
        <item x="5274"/>
        <item x="5286"/>
        <item x="5280"/>
        <item x="5273"/>
        <item x="5278"/>
        <item x="5275"/>
        <item x="5276"/>
        <item x="5282"/>
        <item x="5281"/>
        <item x="5279"/>
        <item x="5283"/>
        <item x="5288"/>
        <item x="5287"/>
        <item x="5284"/>
        <item x="5297"/>
        <item x="5304"/>
        <item x="5331"/>
        <item x="5289"/>
        <item x="5298"/>
        <item x="5290"/>
        <item x="5291"/>
        <item x="5292"/>
        <item x="5330"/>
        <item x="5294"/>
        <item x="5301"/>
        <item x="5293"/>
        <item x="5296"/>
        <item x="5295"/>
        <item x="5299"/>
        <item x="5305"/>
        <item x="5353"/>
        <item x="5303"/>
        <item x="5325"/>
        <item x="5302"/>
        <item x="5300"/>
        <item x="5307"/>
        <item x="5376"/>
        <item x="5356"/>
        <item x="5316"/>
        <item x="5315"/>
        <item x="5317"/>
        <item x="5306"/>
        <item x="5308"/>
        <item x="5337"/>
        <item x="5310"/>
        <item x="5333"/>
        <item x="5321"/>
        <item x="5309"/>
        <item x="5312"/>
        <item x="5327"/>
        <item x="5319"/>
        <item x="5313"/>
        <item x="5318"/>
        <item x="5311"/>
        <item x="5314"/>
        <item x="5320"/>
        <item x="5347"/>
        <item x="5323"/>
        <item x="5322"/>
        <item x="5324"/>
        <item x="5328"/>
        <item x="5334"/>
        <item x="5338"/>
        <item x="5359"/>
        <item x="5352"/>
        <item x="5329"/>
        <item x="5326"/>
        <item x="5393"/>
        <item x="5357"/>
        <item x="5410"/>
        <item x="5391"/>
        <item x="5332"/>
        <item x="5336"/>
        <item x="5361"/>
        <item x="5360"/>
        <item x="5341"/>
        <item x="5335"/>
        <item x="5434"/>
        <item x="5372"/>
        <item x="5340"/>
        <item x="5342"/>
        <item x="5350"/>
        <item x="5339"/>
        <item x="5378"/>
        <item x="5346"/>
        <item x="5345"/>
        <item x="5343"/>
        <item x="5344"/>
        <item x="5349"/>
        <item x="5362"/>
        <item x="5385"/>
        <item x="5365"/>
        <item x="5363"/>
        <item x="5384"/>
        <item x="5348"/>
        <item x="5354"/>
        <item x="5355"/>
        <item x="5358"/>
        <item x="5368"/>
        <item x="5382"/>
        <item x="5351"/>
        <item x="5397"/>
        <item x="5401"/>
        <item x="5367"/>
        <item x="5369"/>
        <item x="5377"/>
        <item x="5364"/>
        <item x="5386"/>
        <item x="5371"/>
        <item x="5370"/>
        <item x="5366"/>
        <item x="5374"/>
        <item x="5373"/>
        <item x="5414"/>
        <item x="5390"/>
        <item x="5380"/>
        <item x="5379"/>
        <item x="5381"/>
        <item x="5400"/>
        <item x="5396"/>
        <item x="5399"/>
        <item x="5375"/>
        <item x="5398"/>
        <item x="5394"/>
        <item x="5412"/>
        <item x="5383"/>
        <item x="5392"/>
        <item x="5409"/>
        <item x="5403"/>
        <item x="5413"/>
        <item x="5422"/>
        <item x="5388"/>
        <item x="5387"/>
        <item x="5395"/>
        <item x="5418"/>
        <item x="5389"/>
        <item x="5424"/>
        <item x="5419"/>
        <item x="5432"/>
        <item x="5405"/>
        <item x="5404"/>
        <item x="5402"/>
        <item x="5430"/>
        <item x="5406"/>
        <item x="5421"/>
        <item x="5407"/>
        <item x="5408"/>
        <item x="5417"/>
        <item x="5416"/>
        <item x="5411"/>
        <item x="5426"/>
        <item x="5420"/>
        <item x="5431"/>
        <item x="5427"/>
        <item x="5415"/>
        <item x="5428"/>
        <item x="5429"/>
        <item x="5425"/>
        <item x="5423"/>
        <item x="5458"/>
        <item x="5433"/>
        <item x="5445"/>
        <item x="5436"/>
        <item x="5437"/>
        <item x="5439"/>
        <item x="5435"/>
        <item x="5441"/>
        <item x="5438"/>
        <item x="5447"/>
        <item x="5461"/>
        <item x="5440"/>
        <item x="5442"/>
        <item x="5444"/>
        <item x="5453"/>
        <item x="5457"/>
        <item x="5443"/>
        <item x="5448"/>
        <item x="5451"/>
        <item x="5452"/>
        <item x="5446"/>
        <item x="5454"/>
        <item x="5450"/>
        <item x="5449"/>
        <item x="5456"/>
        <item x="5455"/>
        <item x="5465"/>
        <item x="7945"/>
        <item x="5459"/>
        <item x="5460"/>
        <item x="5464"/>
        <item x="5463"/>
        <item x="5462"/>
        <item x="5466"/>
        <item x="7946"/>
        <item x="7947"/>
        <item x="7948"/>
        <item x="7949"/>
        <item x="7950"/>
        <item x="7954"/>
        <item x="7951"/>
        <item x="7952"/>
        <item x="7953"/>
        <item x="7955"/>
        <item x="7956"/>
        <item x="7960"/>
        <item x="7957"/>
        <item x="7958"/>
        <item x="7961"/>
        <item x="7959"/>
        <item x="7962"/>
        <item x="7963"/>
        <item x="7964"/>
        <item x="7965"/>
        <item x="7966"/>
        <item x="7973"/>
        <item x="7969"/>
        <item x="7978"/>
        <item x="7986"/>
        <item x="7974"/>
        <item x="7967"/>
        <item x="7968"/>
        <item x="7970"/>
        <item x="7972"/>
        <item x="7971"/>
        <item x="7981"/>
        <item x="7975"/>
        <item x="7976"/>
        <item x="7977"/>
        <item x="7980"/>
        <item x="7979"/>
        <item x="7982"/>
        <item x="7998"/>
        <item x="7983"/>
        <item x="7984"/>
        <item x="7985"/>
        <item x="7988"/>
        <item x="7989"/>
        <item x="7987"/>
        <item x="7991"/>
        <item x="7990"/>
        <item x="7993"/>
        <item x="7992"/>
        <item x="7995"/>
        <item x="7994"/>
        <item x="7996"/>
        <item x="7997"/>
        <item x="8124"/>
        <item x="7999"/>
        <item x="8000"/>
        <item x="8004"/>
        <item x="8005"/>
        <item x="8001"/>
        <item x="8002"/>
        <item x="8007"/>
        <item x="8011"/>
        <item x="8003"/>
        <item x="8010"/>
        <item x="8009"/>
        <item x="8006"/>
        <item x="8014"/>
        <item x="8008"/>
        <item x="8012"/>
        <item x="8013"/>
        <item x="8019"/>
        <item x="104"/>
        <item x="8015"/>
        <item x="8016"/>
        <item x="8017"/>
        <item x="8023"/>
        <item x="8020"/>
        <item x="8022"/>
        <item x="8026"/>
        <item x="8021"/>
        <item x="8018"/>
        <item x="8024"/>
        <item x="8027"/>
        <item x="8028"/>
        <item x="8025"/>
        <item x="8033"/>
        <item x="8044"/>
        <item x="8029"/>
        <item x="8038"/>
        <item x="8030"/>
        <item x="8032"/>
        <item x="8034"/>
        <item x="8031"/>
        <item x="8037"/>
        <item x="8036"/>
        <item x="8035"/>
        <item x="8040"/>
        <item x="8041"/>
        <item x="8043"/>
        <item x="8039"/>
        <item x="8045"/>
        <item x="8042"/>
        <item x="8063"/>
        <item x="8046"/>
        <item x="8054"/>
        <item x="8047"/>
        <item x="8056"/>
        <item x="8048"/>
        <item x="8051"/>
        <item x="8049"/>
        <item x="8066"/>
        <item x="8050"/>
        <item x="8052"/>
        <item x="8055"/>
        <item x="8053"/>
        <item x="8081"/>
        <item x="8093"/>
        <item x="8057"/>
        <item x="8089"/>
        <item x="8058"/>
        <item x="8060"/>
        <item x="8062"/>
        <item x="8061"/>
        <item x="8101"/>
        <item x="8059"/>
        <item x="8080"/>
        <item x="8065"/>
        <item x="8071"/>
        <item x="8085"/>
        <item x="8084"/>
        <item x="8068"/>
        <item x="8064"/>
        <item x="8121"/>
        <item x="8074"/>
        <item x="8075"/>
        <item x="8067"/>
        <item x="8079"/>
        <item x="8077"/>
        <item x="8082"/>
        <item x="8076"/>
        <item x="8070"/>
        <item x="8083"/>
        <item x="8090"/>
        <item x="8069"/>
        <item x="8072"/>
        <item x="8078"/>
        <item x="8073"/>
        <item x="8098"/>
        <item x="8099"/>
        <item x="8091"/>
        <item x="8087"/>
        <item x="8100"/>
        <item x="8086"/>
        <item x="8114"/>
        <item x="8088"/>
        <item x="8092"/>
        <item x="8094"/>
        <item x="8095"/>
        <item x="8111"/>
        <item x="8110"/>
        <item x="8097"/>
        <item x="8096"/>
        <item x="8107"/>
        <item x="8102"/>
        <item x="8103"/>
        <item x="8122"/>
        <item x="8108"/>
        <item x="8106"/>
        <item x="8104"/>
        <item x="8105"/>
        <item x="8115"/>
        <item x="8109"/>
        <item x="8113"/>
        <item x="8112"/>
        <item x="8117"/>
        <item x="8116"/>
        <item x="8118"/>
        <item x="8120"/>
        <item x="8119"/>
        <item x="8127"/>
        <item x="8125"/>
        <item x="8123"/>
        <item x="8126"/>
        <item x="8667"/>
        <item x="8128"/>
        <item x="8666"/>
        <item x="8668"/>
        <item x="8669"/>
        <item x="8671"/>
        <item x="8670"/>
        <item x="8672"/>
        <item x="8673"/>
        <item x="8674"/>
        <item x="8675"/>
        <item x="8678"/>
        <item x="8676"/>
        <item x="8677"/>
        <item x="8691"/>
        <item x="8682"/>
        <item x="8681"/>
        <item x="8680"/>
        <item x="8679"/>
        <item x="8704"/>
        <item x="8683"/>
        <item x="8684"/>
        <item x="8687"/>
        <item x="8685"/>
        <item x="8686"/>
        <item x="8688"/>
        <item x="8693"/>
        <item x="8689"/>
        <item x="8690"/>
        <item x="8692"/>
        <item x="8694"/>
        <item x="8695"/>
        <item x="8696"/>
        <item x="8697"/>
        <item x="8698"/>
        <item x="8699"/>
        <item x="8700"/>
        <item x="8701"/>
        <item x="8702"/>
        <item x="8703"/>
        <item x="8705"/>
        <item x="8709"/>
        <item x="8711"/>
        <item x="8718"/>
        <item x="8719"/>
        <item x="8706"/>
        <item x="8707"/>
        <item x="8708"/>
        <item x="8713"/>
        <item x="8712"/>
        <item x="8710"/>
        <item x="8714"/>
        <item x="8715"/>
        <item x="8716"/>
        <item x="8720"/>
        <item x="8717"/>
        <item x="8723"/>
        <item x="8722"/>
        <item x="8724"/>
        <item x="8726"/>
        <item x="8721"/>
        <item x="8725"/>
        <item x="8727"/>
        <item x="8731"/>
        <item x="8729"/>
        <item x="8728"/>
        <item x="8742"/>
        <item x="8730"/>
        <item x="8732"/>
        <item x="8733"/>
        <item x="8734"/>
        <item x="8737"/>
        <item x="8740"/>
        <item x="8735"/>
        <item x="8736"/>
        <item x="8741"/>
        <item x="8744"/>
        <item x="8743"/>
        <item x="8738"/>
        <item x="8739"/>
        <item x="8746"/>
        <item x="8745"/>
        <item x="8748"/>
        <item x="8750"/>
        <item x="8749"/>
        <item x="8747"/>
        <item x="8752"/>
        <item x="8755"/>
        <item x="8753"/>
        <item x="8751"/>
        <item x="8757"/>
        <item x="8754"/>
        <item x="8872"/>
        <item x="8758"/>
        <item x="8759"/>
        <item x="8756"/>
        <item x="8760"/>
        <item x="8762"/>
        <item x="8761"/>
        <item x="8764"/>
        <item x="8767"/>
        <item x="8763"/>
        <item x="8766"/>
        <item x="8765"/>
        <item x="8865"/>
        <item x="8774"/>
        <item x="8775"/>
        <item x="8769"/>
        <item x="8777"/>
        <item x="8770"/>
        <item x="8768"/>
        <item x="8773"/>
        <item x="8772"/>
        <item x="8805"/>
        <item x="8778"/>
        <item x="8771"/>
        <item x="8786"/>
        <item x="8867"/>
        <item x="8776"/>
        <item x="8789"/>
        <item x="8792"/>
        <item x="8837"/>
        <item x="8779"/>
        <item x="8780"/>
        <item x="8787"/>
        <item x="8781"/>
        <item x="8782"/>
        <item x="8783"/>
        <item x="8809"/>
        <item x="8785"/>
        <item x="8798"/>
        <item x="8784"/>
        <item x="8788"/>
        <item x="8797"/>
        <item x="8790"/>
        <item x="8827"/>
        <item x="8803"/>
        <item x="8791"/>
        <item x="8802"/>
        <item x="8799"/>
        <item x="8818"/>
        <item x="8794"/>
        <item x="8795"/>
        <item x="8807"/>
        <item x="8793"/>
        <item x="8796"/>
        <item x="8816"/>
        <item x="8822"/>
        <item x="8800"/>
        <item x="8811"/>
        <item x="8823"/>
        <item x="8804"/>
        <item x="8808"/>
        <item x="8806"/>
        <item x="8801"/>
        <item x="8812"/>
        <item x="8815"/>
        <item x="8833"/>
        <item x="8810"/>
        <item x="8813"/>
        <item x="8842"/>
        <item x="8834"/>
        <item x="8843"/>
        <item x="8819"/>
        <item x="8825"/>
        <item x="8824"/>
        <item x="8814"/>
        <item x="8838"/>
        <item x="8829"/>
        <item x="8826"/>
        <item x="8835"/>
        <item x="8821"/>
        <item x="8857"/>
        <item x="8828"/>
        <item x="8817"/>
        <item x="8830"/>
        <item x="8839"/>
        <item x="8841"/>
        <item x="8820"/>
        <item x="8832"/>
        <item x="8849"/>
        <item x="8831"/>
        <item x="8845"/>
        <item x="8836"/>
        <item x="8877"/>
        <item x="8846"/>
        <item x="8847"/>
        <item x="8850"/>
        <item x="8855"/>
        <item x="8875"/>
        <item x="8840"/>
        <item x="8854"/>
        <item x="8848"/>
        <item x="8852"/>
        <item x="8853"/>
        <item x="8851"/>
        <item x="8869"/>
        <item x="8844"/>
        <item x="8868"/>
        <item x="8856"/>
        <item x="8859"/>
        <item x="8870"/>
        <item x="8862"/>
        <item x="8861"/>
        <item x="8860"/>
        <item x="8863"/>
        <item x="8858"/>
        <item x="8864"/>
        <item x="8871"/>
        <item x="8866"/>
        <item x="8876"/>
        <item x="8874"/>
        <item x="9644"/>
        <item x="8878"/>
        <item x="8893"/>
        <item x="8873"/>
        <item x="8883"/>
        <item x="8887"/>
        <item x="8885"/>
        <item x="8886"/>
        <item x="8890"/>
        <item x="8880"/>
        <item x="8881"/>
        <item x="8879"/>
        <item x="8891"/>
        <item x="8884"/>
        <item x="8882"/>
        <item x="8892"/>
        <item x="8889"/>
        <item x="8897"/>
        <item x="8888"/>
        <item x="8895"/>
        <item x="9680"/>
        <item x="8894"/>
        <item x="8899"/>
        <item x="8898"/>
        <item x="8896"/>
        <item x="8900"/>
        <item x="9641"/>
        <item x="8902"/>
        <item x="8901"/>
        <item x="9642"/>
        <item x="9643"/>
        <item x="9645"/>
        <item x="9646"/>
        <item x="9647"/>
        <item x="9649"/>
        <item x="9648"/>
        <item x="9651"/>
        <item x="9652"/>
        <item x="9656"/>
        <item x="9660"/>
        <item x="9653"/>
        <item x="9655"/>
        <item x="9654"/>
        <item x="9657"/>
        <item x="9658"/>
        <item x="9661"/>
        <item x="9659"/>
        <item x="9662"/>
        <item x="9663"/>
        <item x="9664"/>
        <item x="9665"/>
        <item x="9668"/>
        <item x="9666"/>
        <item x="9691"/>
        <item x="9667"/>
        <item x="9669"/>
        <item x="9670"/>
        <item x="9671"/>
        <item x="9728"/>
        <item x="9675"/>
        <item x="9686"/>
        <item x="9676"/>
        <item x="9677"/>
        <item x="9672"/>
        <item x="9673"/>
        <item x="9674"/>
        <item x="9697"/>
        <item x="9725"/>
        <item x="9688"/>
        <item x="9678"/>
        <item x="9730"/>
        <item x="9679"/>
        <item x="9681"/>
        <item x="112"/>
        <item x="9682"/>
        <item x="9683"/>
        <item x="9684"/>
        <item x="9685"/>
        <item x="9687"/>
        <item x="9690"/>
        <item x="9689"/>
        <item x="9694"/>
        <item x="9693"/>
        <item x="9696"/>
        <item x="9695"/>
        <item x="9699"/>
        <item x="9692"/>
        <item x="9700"/>
        <item x="9698"/>
        <item x="9701"/>
        <item x="9702"/>
        <item x="9703"/>
        <item x="9706"/>
        <item x="9727"/>
        <item x="9704"/>
        <item x="9705"/>
        <item x="9707"/>
        <item x="9713"/>
        <item x="9710"/>
        <item x="9757"/>
        <item x="9708"/>
        <item x="9711"/>
        <item x="9709"/>
        <item x="9714"/>
        <item x="9712"/>
        <item x="9715"/>
        <item x="9717"/>
        <item x="9716"/>
        <item x="9723"/>
        <item x="9720"/>
        <item x="9718"/>
        <item x="9719"/>
        <item x="9721"/>
        <item x="9722"/>
        <item x="9753"/>
        <item x="9724"/>
        <item x="9726"/>
        <item x="9731"/>
        <item x="9729"/>
        <item x="9733"/>
        <item x="9734"/>
        <item x="9732"/>
        <item x="9743"/>
        <item x="9735"/>
        <item x="9736"/>
        <item x="9741"/>
        <item x="9738"/>
        <item x="9737"/>
        <item x="9740"/>
        <item x="9739"/>
        <item x="9742"/>
        <item x="9761"/>
        <item x="9744"/>
        <item x="9755"/>
        <item x="9751"/>
        <item x="9756"/>
        <item x="9759"/>
        <item x="9745"/>
        <item x="9746"/>
        <item x="9764"/>
        <item x="9782"/>
        <item x="9747"/>
        <item x="9750"/>
        <item x="9763"/>
        <item x="9748"/>
        <item x="9749"/>
        <item x="9752"/>
        <item x="9758"/>
        <item x="9754"/>
        <item x="9760"/>
        <item x="9762"/>
        <item x="9765"/>
        <item x="9780"/>
        <item x="9766"/>
        <item x="9768"/>
        <item x="9769"/>
        <item x="9770"/>
        <item x="9767"/>
        <item x="9773"/>
        <item x="9771"/>
        <item x="9772"/>
        <item x="9790"/>
        <item x="9777"/>
        <item x="9775"/>
        <item x="9774"/>
        <item x="9776"/>
        <item x="9778"/>
        <item x="9781"/>
        <item x="9779"/>
        <item x="9789"/>
        <item x="9787"/>
        <item x="9786"/>
        <item x="9783"/>
        <item x="9785"/>
        <item x="9784"/>
        <item x="9788"/>
        <item x="122"/>
        <item x="123"/>
        <item x="124"/>
        <item x="168"/>
        <item x="198"/>
        <item x="203"/>
        <item x="204"/>
        <item x="205"/>
        <item x="206"/>
        <item x="207"/>
        <item x="236"/>
        <item x="237"/>
        <item x="238"/>
        <item x="239"/>
        <item x="240"/>
        <item x="241"/>
        <item x="297"/>
        <item x="298"/>
        <item x="299"/>
        <item x="522"/>
        <item x="435"/>
        <item x="432"/>
        <item x="433"/>
        <item x="434"/>
        <item x="436"/>
        <item x="437"/>
        <item x="438"/>
        <item x="439"/>
        <item x="440"/>
        <item x="441"/>
        <item x="442"/>
        <item x="443"/>
        <item x="444"/>
        <item x="445"/>
        <item x="446"/>
        <item x="447"/>
        <item x="448"/>
        <item x="449"/>
        <item x="450"/>
        <item x="452"/>
        <item x="453"/>
        <item x="451"/>
        <item x="454"/>
        <item x="455"/>
        <item x="456"/>
        <item x="457"/>
        <item x="458"/>
        <item x="460"/>
        <item x="459"/>
        <item x="461"/>
        <item x="462"/>
        <item x="463"/>
        <item x="464"/>
        <item x="466"/>
        <item x="473"/>
        <item x="465"/>
        <item x="467"/>
        <item x="468"/>
        <item x="469"/>
        <item x="470"/>
        <item x="476"/>
        <item x="471"/>
        <item x="472"/>
        <item x="474"/>
        <item x="475"/>
        <item x="478"/>
        <item x="477"/>
        <item x="479"/>
        <item x="480"/>
        <item x="481"/>
        <item x="482"/>
        <item x="487"/>
        <item x="489"/>
        <item x="483"/>
        <item x="484"/>
        <item x="486"/>
        <item x="485"/>
        <item x="492"/>
        <item x="493"/>
        <item x="488"/>
        <item x="491"/>
        <item x="494"/>
        <item x="502"/>
        <item x="490"/>
        <item x="495"/>
        <item x="496"/>
        <item x="497"/>
        <item x="498"/>
        <item x="501"/>
        <item x="499"/>
        <item x="500"/>
        <item x="503"/>
        <item x="506"/>
        <item x="504"/>
        <item x="0"/>
        <item x="505"/>
        <item x="507"/>
        <item x="509"/>
        <item x="510"/>
        <item x="513"/>
        <item x="511"/>
        <item x="508"/>
        <item x="512"/>
        <item x="517"/>
        <item x="515"/>
        <item x="514"/>
        <item x="516"/>
        <item x="519"/>
        <item x="525"/>
        <item x="518"/>
        <item x="523"/>
        <item x="520"/>
        <item x="524"/>
        <item x="521"/>
        <item x="528"/>
        <item x="529"/>
        <item x="526"/>
        <item x="527"/>
        <item x="531"/>
        <item x="533"/>
        <item x="530"/>
        <item x="534"/>
        <item x="532"/>
        <item x="535"/>
        <item x="538"/>
        <item x="537"/>
        <item x="536"/>
        <item x="539"/>
        <item x="542"/>
        <item x="540"/>
        <item x="541"/>
        <item x="544"/>
        <item x="543"/>
        <item x="546"/>
        <item x="545"/>
        <item x="547"/>
        <item x="551"/>
        <item x="548"/>
        <item x="549"/>
        <item x="550"/>
        <item x="552"/>
        <item x="553"/>
        <item x="554"/>
        <item x="1293"/>
        <item x="1294"/>
        <item x="1295"/>
        <item x="1296"/>
        <item x="1297"/>
        <item x="1298"/>
        <item x="1299"/>
        <item x="1300"/>
        <item x="1301"/>
        <item x="1302"/>
        <item x="1303"/>
        <item x="16"/>
        <item x="1304"/>
        <item x="1305"/>
        <item x="17"/>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8"/>
        <item x="1382"/>
        <item x="1383"/>
        <item x="1384"/>
        <item x="1385"/>
        <item x="1386"/>
        <item x="1387"/>
        <item x="1388"/>
        <item x="5568"/>
        <item x="1389"/>
        <item x="1390"/>
        <item x="1391"/>
        <item x="1392"/>
        <item x="1393"/>
        <item x="1394"/>
        <item x="1395"/>
        <item x="1396"/>
        <item x="1397"/>
        <item x="1398"/>
        <item x="1399"/>
        <item x="1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20"/>
        <item x="1457"/>
        <item x="1458"/>
        <item x="1459"/>
        <item x="1460"/>
        <item x="1461"/>
        <item x="1462"/>
        <item x="21"/>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2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23"/>
        <item x="1520"/>
        <item x="1521"/>
        <item x="1522"/>
        <item x="1523"/>
        <item x="1524"/>
        <item x="1525"/>
        <item x="1526"/>
        <item x="1527"/>
        <item x="1528"/>
        <item x="24"/>
        <item x="1529"/>
        <item x="1530"/>
        <item x="1531"/>
        <item x="1532"/>
        <item x="1533"/>
        <item x="1534"/>
        <item x="25"/>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9093"/>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26"/>
        <item x="1984"/>
        <item x="1985"/>
        <item x="1986"/>
        <item x="1987"/>
        <item x="1988"/>
        <item x="1989"/>
        <item x="27"/>
        <item x="1990"/>
        <item x="1991"/>
        <item x="1992"/>
        <item x="1993"/>
        <item x="1994"/>
        <item x="1995"/>
        <item x="1996"/>
        <item x="1997"/>
        <item x="28"/>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9"/>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5474"/>
        <item x="2149"/>
        <item x="2150"/>
        <item x="2151"/>
        <item x="2152"/>
        <item x="2153"/>
        <item x="5467"/>
        <item x="5468"/>
        <item x="5469"/>
        <item x="5470"/>
        <item x="5471"/>
        <item x="5473"/>
        <item x="5476"/>
        <item x="5472"/>
        <item x="5475"/>
        <item x="5478"/>
        <item x="5477"/>
        <item x="5480"/>
        <item x="5479"/>
        <item x="5483"/>
        <item x="5482"/>
        <item x="73"/>
        <item x="5481"/>
        <item x="5484"/>
        <item x="5485"/>
        <item x="5487"/>
        <item x="5486"/>
        <item x="74"/>
        <item x="5488"/>
        <item x="5489"/>
        <item x="5490"/>
        <item x="5491"/>
        <item x="5492"/>
        <item x="5493"/>
        <item x="5494"/>
        <item x="5497"/>
        <item x="5495"/>
        <item x="5496"/>
        <item x="5498"/>
        <item x="5499"/>
        <item x="5500"/>
        <item x="5501"/>
        <item x="5509"/>
        <item x="5502"/>
        <item x="5504"/>
        <item x="5528"/>
        <item x="5505"/>
        <item x="5503"/>
        <item x="5506"/>
        <item x="75"/>
        <item x="5507"/>
        <item x="5508"/>
        <item x="5510"/>
        <item x="5511"/>
        <item x="5520"/>
        <item x="5512"/>
        <item x="5513"/>
        <item x="5518"/>
        <item x="5514"/>
        <item x="5515"/>
        <item x="5516"/>
        <item x="5519"/>
        <item x="5517"/>
        <item x="5521"/>
        <item x="5525"/>
        <item x="5524"/>
        <item x="5522"/>
        <item x="5523"/>
        <item x="5527"/>
        <item x="5526"/>
        <item x="5538"/>
        <item x="5530"/>
        <item x="5529"/>
        <item x="5546"/>
        <item x="5547"/>
        <item x="5531"/>
        <item x="5532"/>
        <item x="5541"/>
        <item x="5537"/>
        <item x="5533"/>
        <item x="5535"/>
        <item x="89"/>
        <item x="5534"/>
        <item x="5536"/>
        <item x="5540"/>
        <item x="5539"/>
        <item x="5542"/>
        <item x="5555"/>
        <item x="77"/>
        <item x="5544"/>
        <item x="5543"/>
        <item x="5550"/>
        <item x="76"/>
        <item x="5549"/>
        <item x="5556"/>
        <item x="5545"/>
        <item x="5548"/>
        <item x="5551"/>
        <item x="5552"/>
        <item x="5553"/>
        <item x="5559"/>
        <item x="5557"/>
        <item x="5558"/>
        <item x="5554"/>
        <item x="5560"/>
        <item x="5561"/>
        <item x="5562"/>
        <item x="5569"/>
        <item x="5563"/>
        <item x="5565"/>
        <item x="5564"/>
        <item x="5571"/>
        <item x="5566"/>
        <item x="5567"/>
        <item x="5570"/>
        <item x="5572"/>
        <item x="5573"/>
        <item x="5576"/>
        <item x="5575"/>
        <item x="5574"/>
        <item x="5577"/>
        <item x="5581"/>
        <item x="5585"/>
        <item x="5584"/>
        <item x="5580"/>
        <item x="5579"/>
        <item x="5582"/>
        <item x="5578"/>
        <item x="5583"/>
        <item x="5587"/>
        <item x="5586"/>
        <item x="5588"/>
        <item x="5590"/>
        <item x="5589"/>
        <item x="5594"/>
        <item x="5593"/>
        <item x="5591"/>
        <item x="5598"/>
        <item x="5592"/>
        <item x="5595"/>
        <item x="5597"/>
        <item x="5596"/>
        <item x="5601"/>
        <item x="5605"/>
        <item x="5599"/>
        <item x="5600"/>
        <item x="5602"/>
        <item x="6499"/>
        <item x="5606"/>
        <item x="5603"/>
        <item x="5604"/>
        <item x="5609"/>
        <item x="5608"/>
        <item x="5607"/>
        <item x="5618"/>
        <item x="5622"/>
        <item x="5614"/>
        <item x="5612"/>
        <item x="5610"/>
        <item x="5615"/>
        <item x="5616"/>
        <item x="5613"/>
        <item x="5617"/>
        <item x="5611"/>
        <item x="5619"/>
        <item x="5620"/>
        <item x="5621"/>
        <item x="6498"/>
        <item x="6500"/>
        <item x="6501"/>
        <item x="6502"/>
        <item x="6503"/>
        <item x="6504"/>
        <item x="6505"/>
        <item x="6510"/>
        <item x="6506"/>
        <item x="6507"/>
        <item x="6509"/>
        <item x="6508"/>
        <item x="6511"/>
        <item x="6512"/>
        <item x="6513"/>
        <item x="6514"/>
        <item x="6516"/>
        <item x="6515"/>
        <item x="6519"/>
        <item x="6517"/>
        <item x="6518"/>
        <item x="6520"/>
        <item x="6522"/>
        <item x="6521"/>
        <item x="6523"/>
        <item x="6525"/>
        <item x="6524"/>
        <item x="6526"/>
        <item x="6528"/>
        <item x="6527"/>
        <item x="6662"/>
        <item x="6529"/>
        <item x="6530"/>
        <item x="6531"/>
        <item x="6532"/>
        <item x="6560"/>
        <item x="6535"/>
        <item x="6533"/>
        <item x="6534"/>
        <item x="6536"/>
        <item x="6537"/>
        <item x="6540"/>
        <item x="6539"/>
        <item x="6538"/>
        <item x="6542"/>
        <item x="6541"/>
        <item x="6543"/>
        <item x="6544"/>
        <item x="6545"/>
        <item x="6546"/>
        <item x="6548"/>
        <item x="6547"/>
        <item x="6549"/>
        <item x="6552"/>
        <item x="6550"/>
        <item x="6551"/>
        <item x="6553"/>
        <item x="6554"/>
        <item x="6556"/>
        <item x="6558"/>
        <item x="6557"/>
        <item x="6555"/>
        <item x="6559"/>
        <item x="6561"/>
        <item x="6562"/>
        <item x="6563"/>
        <item x="6564"/>
        <item x="6565"/>
        <item x="6566"/>
        <item x="6571"/>
        <item x="6568"/>
        <item x="6567"/>
        <item x="6576"/>
        <item x="6569"/>
        <item x="6572"/>
        <item x="6570"/>
        <item x="6577"/>
        <item x="6573"/>
        <item x="6574"/>
        <item x="6575"/>
        <item x="6579"/>
        <item x="6578"/>
        <item x="6588"/>
        <item x="6580"/>
        <item x="6583"/>
        <item x="6581"/>
        <item x="6582"/>
        <item x="6587"/>
        <item x="6584"/>
        <item x="6585"/>
        <item x="6586"/>
        <item x="6589"/>
        <item x="6590"/>
        <item x="6591"/>
        <item x="6592"/>
        <item x="6596"/>
        <item x="6595"/>
        <item x="6605"/>
        <item x="6602"/>
        <item x="6604"/>
        <item x="6594"/>
        <item x="6601"/>
        <item x="6593"/>
        <item x="6598"/>
        <item x="6597"/>
        <item x="6600"/>
        <item x="6599"/>
        <item x="6607"/>
        <item x="6603"/>
        <item x="6606"/>
        <item x="6611"/>
        <item x="6608"/>
        <item x="6610"/>
        <item x="6614"/>
        <item x="6615"/>
        <item x="6621"/>
        <item x="6609"/>
        <item x="6613"/>
        <item x="6612"/>
        <item x="6617"/>
        <item x="6616"/>
        <item x="90"/>
        <item x="6618"/>
        <item x="6619"/>
        <item x="6622"/>
        <item x="6623"/>
        <item x="6620"/>
        <item x="6624"/>
        <item x="6625"/>
        <item x="6626"/>
        <item x="6627"/>
        <item x="91"/>
        <item x="6628"/>
        <item x="6630"/>
        <item x="6632"/>
        <item x="6631"/>
        <item x="6629"/>
        <item x="6637"/>
        <item x="6633"/>
        <item x="6643"/>
        <item x="6634"/>
        <item x="6657"/>
        <item x="6642"/>
        <item x="6635"/>
        <item x="6640"/>
        <item x="6636"/>
        <item x="6638"/>
        <item x="6659"/>
        <item x="6639"/>
        <item x="6644"/>
        <item x="6641"/>
        <item x="6646"/>
        <item x="6645"/>
        <item x="6648"/>
        <item x="6650"/>
        <item x="6647"/>
        <item x="6651"/>
        <item x="6652"/>
        <item x="6653"/>
        <item x="6649"/>
        <item x="6654"/>
        <item x="6656"/>
        <item x="6655"/>
        <item x="92"/>
        <item x="6658"/>
        <item x="6660"/>
        <item x="6661"/>
        <item x="93"/>
        <item x="6663"/>
        <item x="6664"/>
        <item x="6665"/>
        <item x="6666"/>
        <item x="6667"/>
        <item x="6668"/>
        <item x="6669"/>
        <item x="6670"/>
        <item x="6672"/>
        <item x="6673"/>
        <item x="6671"/>
        <item x="6675"/>
        <item x="6674"/>
        <item x="6676"/>
        <item x="6677"/>
        <item x="6679"/>
        <item x="6678"/>
        <item x="6681"/>
        <item x="6680"/>
        <item x="6683"/>
        <item x="6682"/>
        <item x="6684"/>
        <item x="6685"/>
        <item x="6686"/>
        <item x="6688"/>
        <item x="6689"/>
        <item x="6687"/>
        <item x="6691"/>
        <item x="6690"/>
        <item x="6692"/>
        <item x="6693"/>
        <item x="6694"/>
        <item x="6696"/>
        <item x="6695"/>
        <item x="6697"/>
        <item x="6699"/>
        <item x="6698"/>
        <item x="6700"/>
        <item x="6701"/>
        <item x="6703"/>
        <item x="6704"/>
        <item x="6702"/>
        <item x="6705"/>
        <item x="6706"/>
        <item x="6760"/>
        <item x="6759"/>
        <item x="6716"/>
        <item x="6707"/>
        <item x="6711"/>
        <item x="6708"/>
        <item x="6709"/>
        <item x="6712"/>
        <item x="6710"/>
        <item x="6713"/>
        <item x="6714"/>
        <item x="6720"/>
        <item x="6727"/>
        <item x="6717"/>
        <item x="6721"/>
        <item x="6715"/>
        <item x="6722"/>
        <item x="6719"/>
        <item x="6718"/>
        <item x="6725"/>
        <item x="6724"/>
        <item x="6730"/>
        <item x="6726"/>
        <item x="6723"/>
        <item x="6751"/>
        <item x="6728"/>
        <item x="6729"/>
        <item x="6733"/>
        <item x="6731"/>
        <item x="6732"/>
        <item x="6735"/>
        <item x="6739"/>
        <item x="6738"/>
        <item x="6737"/>
        <item x="6736"/>
        <item x="6734"/>
        <item x="6742"/>
        <item x="6752"/>
        <item x="6747"/>
        <item x="6741"/>
        <item x="6778"/>
        <item x="6740"/>
        <item x="6744"/>
        <item x="6745"/>
        <item x="6743"/>
        <item x="6746"/>
        <item x="6749"/>
        <item x="6753"/>
        <item x="6748"/>
        <item x="6750"/>
        <item x="6754"/>
        <item x="6758"/>
        <item x="6757"/>
        <item x="6756"/>
        <item x="6755"/>
        <item x="6763"/>
        <item x="6761"/>
        <item x="6765"/>
        <item x="6762"/>
        <item x="6764"/>
        <item x="6766"/>
        <item x="6770"/>
        <item x="6768"/>
        <item x="6772"/>
        <item x="6769"/>
        <item x="6767"/>
        <item x="6840"/>
        <item x="6771"/>
        <item x="6777"/>
        <item x="6776"/>
        <item x="6773"/>
        <item x="6774"/>
        <item x="6775"/>
        <item x="6869"/>
        <item x="6785"/>
        <item x="6779"/>
        <item x="6782"/>
        <item x="6780"/>
        <item x="6781"/>
        <item x="6794"/>
        <item x="6793"/>
        <item x="6783"/>
        <item x="6802"/>
        <item x="6813"/>
        <item x="6797"/>
        <item x="6786"/>
        <item x="6784"/>
        <item x="6787"/>
        <item x="6789"/>
        <item x="6800"/>
        <item x="6788"/>
        <item x="6817"/>
        <item x="6791"/>
        <item x="6790"/>
        <item x="6819"/>
        <item x="6796"/>
        <item x="6792"/>
        <item x="6795"/>
        <item x="6799"/>
        <item x="6807"/>
        <item x="6806"/>
        <item x="6798"/>
        <item x="6801"/>
        <item x="6804"/>
        <item x="6810"/>
        <item x="6803"/>
        <item x="6805"/>
        <item x="6829"/>
        <item x="6809"/>
        <item x="6852"/>
        <item x="6811"/>
        <item x="6812"/>
        <item x="6808"/>
        <item x="6814"/>
        <item x="6823"/>
        <item x="6818"/>
        <item x="6816"/>
        <item x="6815"/>
        <item x="6821"/>
        <item x="6820"/>
        <item x="6824"/>
        <item x="6827"/>
        <item x="6831"/>
        <item x="6832"/>
        <item x="6822"/>
        <item x="6825"/>
        <item x="6838"/>
        <item x="6826"/>
        <item x="6828"/>
        <item x="6833"/>
        <item x="6830"/>
        <item x="6834"/>
        <item x="6844"/>
        <item x="6837"/>
        <item x="6835"/>
        <item x="6854"/>
        <item x="6839"/>
        <item x="6836"/>
        <item x="6841"/>
        <item x="6842"/>
        <item x="6845"/>
        <item x="6848"/>
        <item x="6850"/>
        <item x="6843"/>
        <item x="6846"/>
        <item x="6847"/>
        <item x="6849"/>
        <item x="6851"/>
        <item x="94"/>
        <item x="6853"/>
        <item x="95"/>
        <item x="6855"/>
        <item x="6857"/>
        <item x="6856"/>
        <item x="6858"/>
        <item x="6859"/>
        <item x="6860"/>
        <item x="6862"/>
        <item x="6861"/>
        <item x="6863"/>
        <item x="6864"/>
        <item x="6865"/>
        <item x="96"/>
        <item x="6866"/>
        <item x="6867"/>
        <item x="6868"/>
        <item x="6870"/>
        <item x="6871"/>
        <item x="6873"/>
        <item x="6872"/>
        <item x="6875"/>
        <item x="6874"/>
        <item x="6876"/>
        <item x="6877"/>
        <item x="6878"/>
        <item x="6879"/>
        <item x="6881"/>
        <item x="6880"/>
        <item x="6882"/>
        <item x="6885"/>
        <item x="6887"/>
        <item x="6883"/>
        <item x="6884"/>
        <item x="6886"/>
        <item x="6892"/>
        <item x="6888"/>
        <item x="6889"/>
        <item x="6893"/>
        <item x="6890"/>
        <item x="97"/>
        <item x="6891"/>
        <item x="6894"/>
        <item x="6895"/>
        <item x="6896"/>
        <item x="6897"/>
        <item x="6899"/>
        <item x="6898"/>
        <item x="6910"/>
        <item x="6901"/>
        <item x="6900"/>
        <item x="6902"/>
        <item x="6903"/>
        <item x="6904"/>
        <item x="6905"/>
        <item x="6906"/>
        <item x="6909"/>
        <item x="6908"/>
        <item x="6914"/>
        <item x="6907"/>
        <item x="6911"/>
        <item x="6912"/>
        <item x="6920"/>
        <item x="6913"/>
        <item x="6916"/>
        <item x="6928"/>
        <item x="6919"/>
        <item x="6917"/>
        <item x="6915"/>
        <item x="6918"/>
        <item x="6923"/>
        <item x="6921"/>
        <item x="6922"/>
        <item x="6935"/>
        <item x="6927"/>
        <item x="6929"/>
        <item x="6926"/>
        <item x="6925"/>
        <item x="6924"/>
        <item x="6933"/>
        <item x="6932"/>
        <item x="6930"/>
        <item x="6931"/>
        <item x="6945"/>
        <item x="6974"/>
        <item x="6937"/>
        <item x="6934"/>
        <item x="6953"/>
        <item x="6938"/>
        <item x="6936"/>
        <item x="6939"/>
        <item x="6941"/>
        <item x="6940"/>
        <item x="6942"/>
        <item x="6950"/>
        <item x="6946"/>
        <item x="6943"/>
        <item x="6948"/>
        <item x="6944"/>
        <item x="6947"/>
        <item x="6951"/>
        <item x="6949"/>
        <item x="6952"/>
        <item x="6956"/>
        <item x="6954"/>
        <item x="6955"/>
        <item x="6958"/>
        <item x="6957"/>
        <item x="6960"/>
        <item x="6959"/>
        <item x="6966"/>
        <item x="7021"/>
        <item x="6961"/>
        <item x="6963"/>
        <item x="6965"/>
        <item x="6964"/>
        <item x="6962"/>
        <item x="6969"/>
        <item x="6967"/>
        <item x="6968"/>
        <item x="6970"/>
        <item x="6971"/>
        <item x="6973"/>
        <item x="6978"/>
        <item x="6996"/>
        <item x="6972"/>
        <item x="6977"/>
        <item x="6979"/>
        <item x="6975"/>
        <item x="6983"/>
        <item x="6976"/>
        <item x="6982"/>
        <item x="6980"/>
        <item x="7008"/>
        <item x="6988"/>
        <item x="6985"/>
        <item x="6981"/>
        <item x="6986"/>
        <item x="6992"/>
        <item x="6993"/>
        <item x="6987"/>
        <item x="6984"/>
        <item x="6989"/>
        <item x="6991"/>
        <item x="6997"/>
        <item x="6990"/>
        <item x="6994"/>
        <item x="7004"/>
        <item x="6999"/>
        <item x="6995"/>
        <item x="6998"/>
        <item x="7005"/>
        <item x="7001"/>
        <item x="7000"/>
        <item x="7002"/>
        <item x="7006"/>
        <item x="7007"/>
        <item x="7003"/>
        <item x="98"/>
        <item x="7011"/>
        <item x="7009"/>
        <item x="7014"/>
        <item x="7010"/>
        <item x="7013"/>
        <item x="7015"/>
        <item x="7023"/>
        <item x="7012"/>
        <item x="7018"/>
        <item x="7020"/>
        <item x="7016"/>
        <item x="7022"/>
        <item x="7017"/>
        <item x="7019"/>
        <item x="9026"/>
        <item x="7024"/>
        <item x="7027"/>
        <item x="7025"/>
        <item x="7029"/>
        <item x="7030"/>
        <item x="7028"/>
        <item x="7026"/>
        <item x="7032"/>
        <item x="7031"/>
        <item x="7033"/>
        <item x="7034"/>
        <item x="7035"/>
        <item x="8903"/>
        <item x="8904"/>
        <item x="8905"/>
        <item x="8906"/>
        <item x="8908"/>
        <item x="8907"/>
        <item x="8909"/>
        <item x="8910"/>
        <item x="8911"/>
        <item x="8912"/>
        <item x="8913"/>
        <item x="8914"/>
        <item x="8915"/>
        <item x="8917"/>
        <item x="8916"/>
        <item x="8921"/>
        <item x="8919"/>
        <item x="8920"/>
        <item x="8918"/>
        <item x="8923"/>
        <item x="8922"/>
        <item x="8926"/>
        <item x="8924"/>
        <item x="8925"/>
        <item x="8927"/>
        <item x="8928"/>
        <item x="109"/>
        <item x="8929"/>
        <item x="8931"/>
        <item x="8930"/>
        <item x="8934"/>
        <item x="8933"/>
        <item x="8935"/>
        <item x="8932"/>
        <item x="8959"/>
        <item x="8936"/>
        <item x="8937"/>
        <item x="8940"/>
        <item x="8938"/>
        <item x="8939"/>
        <item x="8949"/>
        <item x="8941"/>
        <item x="8947"/>
        <item x="8942"/>
        <item x="8943"/>
        <item x="8945"/>
        <item x="8944"/>
        <item x="8951"/>
        <item x="8946"/>
        <item x="8948"/>
        <item x="8950"/>
        <item x="8952"/>
        <item x="8956"/>
        <item x="8953"/>
        <item x="8954"/>
        <item x="8955"/>
        <item x="8958"/>
        <item x="8962"/>
        <item x="8957"/>
        <item x="8963"/>
        <item x="8964"/>
        <item x="8960"/>
        <item x="8961"/>
        <item x="8965"/>
        <item x="8967"/>
        <item x="8969"/>
        <item x="8970"/>
        <item x="8966"/>
        <item x="8968"/>
        <item x="8977"/>
        <item x="8973"/>
        <item x="9040"/>
        <item x="8972"/>
        <item x="8971"/>
        <item x="8975"/>
        <item x="8976"/>
        <item x="8974"/>
        <item x="8985"/>
        <item x="8979"/>
        <item x="8978"/>
        <item x="8995"/>
        <item x="8987"/>
        <item x="8989"/>
        <item x="8980"/>
        <item x="8991"/>
        <item x="8982"/>
        <item x="8981"/>
        <item x="8984"/>
        <item x="8983"/>
        <item x="8986"/>
        <item x="8988"/>
        <item x="8990"/>
        <item x="8994"/>
        <item x="9009"/>
        <item x="9008"/>
        <item x="8992"/>
        <item x="9001"/>
        <item x="8993"/>
        <item x="8996"/>
        <item x="8997"/>
        <item x="8998"/>
        <item x="9000"/>
        <item x="9002"/>
        <item x="8999"/>
        <item x="9004"/>
        <item x="9003"/>
        <item x="9007"/>
        <item x="9010"/>
        <item x="9006"/>
        <item x="9005"/>
        <item x="9012"/>
        <item x="9013"/>
        <item x="9015"/>
        <item x="9011"/>
        <item x="9018"/>
        <item x="9017"/>
        <item x="9014"/>
        <item x="9016"/>
        <item x="9021"/>
        <item x="9022"/>
        <item x="9020"/>
        <item x="9019"/>
        <item x="9035"/>
        <item x="9023"/>
        <item x="9039"/>
        <item x="9024"/>
        <item x="9025"/>
        <item x="9027"/>
        <item x="9028"/>
        <item x="9029"/>
        <item x="9031"/>
        <item x="9030"/>
        <item x="9094"/>
        <item x="9033"/>
        <item x="9032"/>
        <item x="9034"/>
        <item x="9036"/>
        <item x="9038"/>
        <item x="9037"/>
        <item x="9046"/>
        <item x="9041"/>
        <item x="9042"/>
        <item x="9051"/>
        <item x="9049"/>
        <item x="9048"/>
        <item x="9050"/>
        <item x="9044"/>
        <item x="9047"/>
        <item x="9057"/>
        <item x="9043"/>
        <item x="9045"/>
        <item x="9054"/>
        <item x="9052"/>
        <item x="9053"/>
        <item x="9055"/>
        <item x="9056"/>
        <item x="9058"/>
        <item x="9060"/>
        <item x="9059"/>
        <item x="9065"/>
        <item x="9063"/>
        <item x="9061"/>
        <item x="9062"/>
        <item x="9064"/>
        <item x="9068"/>
        <item x="9067"/>
        <item x="9066"/>
        <item x="9069"/>
        <item x="9070"/>
        <item x="9072"/>
        <item x="9074"/>
        <item x="9071"/>
        <item x="9073"/>
        <item x="9075"/>
        <item x="9076"/>
        <item x="9133"/>
        <item x="9077"/>
        <item x="9085"/>
        <item x="9078"/>
        <item x="9079"/>
        <item x="9080"/>
        <item x="9081"/>
        <item x="9083"/>
        <item x="9082"/>
        <item x="9103"/>
        <item x="9084"/>
        <item x="9086"/>
        <item x="9087"/>
        <item x="9088"/>
        <item x="9089"/>
        <item x="9090"/>
        <item x="9091"/>
        <item x="9092"/>
        <item x="9097"/>
        <item x="9095"/>
        <item x="9096"/>
        <item x="9098"/>
        <item x="9099"/>
        <item x="9100"/>
        <item x="9101"/>
        <item x="9102"/>
        <item x="9105"/>
        <item x="9104"/>
        <item x="9107"/>
        <item x="9106"/>
        <item x="9109"/>
        <item x="9108"/>
        <item x="9110"/>
        <item x="9111"/>
        <item x="9112"/>
        <item x="9113"/>
        <item x="9114"/>
        <item x="9115"/>
        <item x="9116"/>
        <item x="9120"/>
        <item x="9117"/>
        <item x="9118"/>
        <item x="9119"/>
        <item x="9121"/>
        <item x="9122"/>
        <item x="9123"/>
        <item x="9127"/>
        <item x="9128"/>
        <item x="9125"/>
        <item x="9124"/>
        <item x="9126"/>
        <item x="9134"/>
        <item x="9129"/>
        <item x="9130"/>
        <item x="9131"/>
        <item x="9132"/>
        <item x="9136"/>
        <item x="9135"/>
        <item x="9137"/>
        <item x="9138"/>
        <item x="9139"/>
        <item x="9141"/>
        <item x="9140"/>
        <item x="9142"/>
        <item x="9144"/>
        <item x="9143"/>
        <item x="9145"/>
        <item x="9148"/>
        <item x="9146"/>
        <item x="9147"/>
        <item x="9151"/>
        <item x="9149"/>
        <item x="9150"/>
        <item x="9161"/>
        <item x="9155"/>
        <item x="9153"/>
        <item x="9152"/>
        <item x="9154"/>
        <item x="9183"/>
        <item x="9160"/>
        <item x="9156"/>
        <item x="9158"/>
        <item x="9157"/>
        <item x="9162"/>
        <item x="9159"/>
        <item x="9163"/>
        <item x="9165"/>
        <item x="9164"/>
        <item x="9166"/>
        <item x="9168"/>
        <item x="9169"/>
        <item x="9167"/>
        <item x="9170"/>
        <item x="9171"/>
        <item x="9172"/>
        <item x="9173"/>
        <item x="9174"/>
        <item x="9175"/>
        <item x="9177"/>
        <item x="9176"/>
        <item x="9179"/>
        <item x="9178"/>
        <item x="9180"/>
        <item x="9182"/>
        <item x="9181"/>
        <item x="9185"/>
        <item x="9184"/>
        <item x="9186"/>
        <item x="9187"/>
        <item x="9188"/>
        <item x="9190"/>
        <item x="9189"/>
        <item x="9191"/>
        <item x="9192"/>
        <item x="9193"/>
        <item x="9194"/>
        <item x="9195"/>
        <item x="9196"/>
        <item x="9197"/>
        <item x="9198"/>
        <item x="9204"/>
        <item x="9199"/>
        <item x="9202"/>
        <item x="9200"/>
        <item x="9203"/>
        <item x="9201"/>
        <item x="9205"/>
        <item x="9206"/>
        <item x="9208"/>
        <item x="9207"/>
        <item x="9209"/>
        <item x="9217"/>
        <item x="9211"/>
        <item x="9210"/>
        <item x="9213"/>
        <item x="9212"/>
        <item x="9227"/>
        <item x="9244"/>
        <item x="9216"/>
        <item x="9215"/>
        <item x="9214"/>
        <item x="9218"/>
        <item x="9229"/>
        <item x="9220"/>
        <item x="9219"/>
        <item x="9221"/>
        <item x="9222"/>
        <item x="9223"/>
        <item x="9225"/>
        <item x="9226"/>
        <item x="9224"/>
        <item x="9228"/>
        <item x="9230"/>
        <item x="9231"/>
        <item x="9232"/>
        <item x="9245"/>
        <item x="9233"/>
        <item x="9234"/>
        <item x="9237"/>
        <item x="9236"/>
        <item x="9235"/>
        <item x="9243"/>
        <item x="9238"/>
        <item x="9240"/>
        <item x="9239"/>
        <item x="9241"/>
        <item x="9242"/>
        <item x="9250"/>
        <item x="9248"/>
        <item x="9246"/>
        <item x="9247"/>
        <item x="9253"/>
        <item x="9256"/>
        <item x="9252"/>
        <item x="9249"/>
        <item x="9251"/>
        <item x="9255"/>
        <item x="9254"/>
        <item x="9257"/>
        <item x="9281"/>
        <item x="9258"/>
        <item x="9260"/>
        <item x="9259"/>
        <item x="9263"/>
        <item x="9261"/>
        <item x="9262"/>
        <item x="9265"/>
        <item x="9264"/>
        <item x="9266"/>
        <item x="9267"/>
        <item x="9268"/>
        <item x="9270"/>
        <item x="9269"/>
        <item x="9271"/>
        <item x="9272"/>
        <item x="9273"/>
        <item x="9274"/>
        <item x="9275"/>
        <item x="9276"/>
        <item x="9277"/>
        <item x="9280"/>
        <item x="9279"/>
        <item x="9278"/>
        <item x="9283"/>
        <item x="9282"/>
        <item x="9284"/>
        <item x="169"/>
        <item x="141"/>
        <item x="142"/>
        <item x="154"/>
        <item x="155"/>
        <item x="170"/>
        <item x="171"/>
        <item x="172"/>
        <item x="173"/>
        <item x="174"/>
        <item x="175"/>
        <item x="176"/>
        <item x="177"/>
        <item x="213"/>
        <item x="214"/>
        <item x="215"/>
        <item x="216"/>
        <item x="217"/>
        <item x="218"/>
        <item x="219"/>
        <item x="220"/>
        <item x="221"/>
        <item x="222"/>
        <item x="223"/>
        <item x="278"/>
        <item x="279"/>
        <item x="282"/>
        <item x="283"/>
        <item x="2170"/>
        <item x="555"/>
        <item x="556"/>
        <item x="557"/>
        <item x="558"/>
        <item x="559"/>
        <item x="1"/>
        <item x="561"/>
        <item x="560"/>
        <item x="562"/>
        <item x="565"/>
        <item x="563"/>
        <item x="564"/>
        <item x="566"/>
        <item x="568"/>
        <item x="567"/>
        <item x="569"/>
        <item x="573"/>
        <item x="570"/>
        <item x="571"/>
        <item x="572"/>
        <item x="2"/>
        <item x="575"/>
        <item x="574"/>
        <item x="577"/>
        <item x="576"/>
        <item x="578"/>
        <item x="581"/>
        <item x="579"/>
        <item x="580"/>
        <item x="584"/>
        <item x="585"/>
        <item x="582"/>
        <item x="583"/>
        <item x="586"/>
        <item x="2181"/>
        <item x="587"/>
        <item x="591"/>
        <item x="588"/>
        <item x="592"/>
        <item x="589"/>
        <item x="590"/>
        <item x="594"/>
        <item x="593"/>
        <item x="598"/>
        <item x="597"/>
        <item x="595"/>
        <item x="596"/>
        <item x="599"/>
        <item x="600"/>
        <item x="633"/>
        <item x="601"/>
        <item x="604"/>
        <item x="603"/>
        <item x="602"/>
        <item x="605"/>
        <item x="606"/>
        <item x="607"/>
        <item x="608"/>
        <item x="611"/>
        <item x="609"/>
        <item x="610"/>
        <item x="612"/>
        <item x="613"/>
        <item x="614"/>
        <item x="615"/>
        <item x="617"/>
        <item x="616"/>
        <item x="618"/>
        <item x="619"/>
        <item x="620"/>
        <item x="621"/>
        <item x="629"/>
        <item x="624"/>
        <item x="625"/>
        <item x="623"/>
        <item x="628"/>
        <item x="622"/>
        <item x="627"/>
        <item x="626"/>
        <item x="631"/>
        <item x="630"/>
        <item x="632"/>
        <item x="644"/>
        <item x="636"/>
        <item x="635"/>
        <item x="634"/>
        <item x="637"/>
        <item x="3"/>
        <item x="640"/>
        <item x="638"/>
        <item x="643"/>
        <item x="639"/>
        <item x="641"/>
        <item x="647"/>
        <item x="642"/>
        <item x="645"/>
        <item x="648"/>
        <item x="649"/>
        <item x="646"/>
        <item x="653"/>
        <item x="651"/>
        <item x="650"/>
        <item x="655"/>
        <item x="652"/>
        <item x="654"/>
        <item x="656"/>
        <item x="658"/>
        <item x="673"/>
        <item x="657"/>
        <item x="661"/>
        <item x="660"/>
        <item x="2265"/>
        <item x="670"/>
        <item x="659"/>
        <item x="664"/>
        <item x="665"/>
        <item x="663"/>
        <item x="662"/>
        <item x="4"/>
        <item x="666"/>
        <item x="667"/>
        <item x="669"/>
        <item x="668"/>
        <item x="671"/>
        <item x="672"/>
        <item x="678"/>
        <item x="676"/>
        <item x="675"/>
        <item x="674"/>
        <item x="683"/>
        <item x="682"/>
        <item x="677"/>
        <item x="679"/>
        <item x="680"/>
        <item x="684"/>
        <item x="681"/>
        <item x="688"/>
        <item x="686"/>
        <item x="685"/>
        <item x="687"/>
        <item x="689"/>
        <item x="690"/>
        <item x="691"/>
        <item x="692"/>
        <item x="693"/>
        <item x="694"/>
        <item x="704"/>
        <item x="695"/>
        <item x="696"/>
        <item x="697"/>
        <item x="698"/>
        <item x="702"/>
        <item x="699"/>
        <item x="703"/>
        <item x="700"/>
        <item x="2155"/>
        <item x="701"/>
        <item x="712"/>
        <item x="707"/>
        <item x="706"/>
        <item x="705"/>
        <item x="2239"/>
        <item x="708"/>
        <item x="709"/>
        <item x="711"/>
        <item x="710"/>
        <item x="713"/>
        <item x="716"/>
        <item x="714"/>
        <item x="715"/>
        <item x="717"/>
        <item x="718"/>
        <item x="2154"/>
        <item x="2156"/>
        <item x="2157"/>
        <item x="2158"/>
        <item x="2164"/>
        <item x="2159"/>
        <item x="2160"/>
        <item x="2161"/>
        <item x="2162"/>
        <item x="2163"/>
        <item x="2165"/>
        <item x="2167"/>
        <item x="2166"/>
        <item x="2168"/>
        <item x="2169"/>
        <item x="2171"/>
        <item x="2172"/>
        <item x="2174"/>
        <item x="2173"/>
        <item x="2175"/>
        <item x="2176"/>
        <item x="2178"/>
        <item x="2177"/>
        <item x="2179"/>
        <item x="2180"/>
        <item x="2182"/>
        <item x="2183"/>
        <item x="2189"/>
        <item x="2184"/>
        <item x="2185"/>
        <item x="2186"/>
        <item x="2187"/>
        <item x="2190"/>
        <item x="2188"/>
        <item x="2191"/>
        <item x="2198"/>
        <item x="2192"/>
        <item x="2193"/>
        <item x="2194"/>
        <item x="2196"/>
        <item x="2195"/>
        <item x="2197"/>
        <item x="2199"/>
        <item x="2201"/>
        <item x="2200"/>
        <item x="2203"/>
        <item x="2202"/>
        <item x="2204"/>
        <item x="2205"/>
        <item x="30"/>
        <item x="2206"/>
        <item x="2207"/>
        <item x="2211"/>
        <item x="2208"/>
        <item x="2209"/>
        <item x="2210"/>
        <item x="2212"/>
        <item x="2214"/>
        <item x="2213"/>
        <item x="2215"/>
        <item x="2216"/>
        <item x="2217"/>
        <item x="2218"/>
        <item x="2220"/>
        <item x="2222"/>
        <item x="2219"/>
        <item x="2223"/>
        <item x="2221"/>
        <item x="2225"/>
        <item x="2224"/>
        <item x="2229"/>
        <item x="2227"/>
        <item x="2226"/>
        <item x="2228"/>
        <item x="2230"/>
        <item x="2231"/>
        <item x="2232"/>
        <item x="2236"/>
        <item x="2234"/>
        <item x="2233"/>
        <item x="2237"/>
        <item x="2235"/>
        <item x="2260"/>
        <item x="2238"/>
        <item x="2243"/>
        <item x="2240"/>
        <item x="2244"/>
        <item x="2241"/>
        <item x="2242"/>
        <item x="2245"/>
        <item x="2254"/>
        <item x="2246"/>
        <item x="2248"/>
        <item x="2249"/>
        <item x="2250"/>
        <item x="2247"/>
        <item x="2251"/>
        <item x="2252"/>
        <item x="2256"/>
        <item x="2253"/>
        <item x="2255"/>
        <item x="2259"/>
        <item x="2257"/>
        <item x="2261"/>
        <item x="2258"/>
        <item x="2262"/>
        <item x="2266"/>
        <item x="2263"/>
        <item x="2264"/>
        <item x="2269"/>
        <item x="2270"/>
        <item x="2267"/>
        <item x="2268"/>
        <item x="2271"/>
        <item x="2273"/>
        <item x="2272"/>
        <item x="2274"/>
        <item x="2275"/>
        <item x="2279"/>
        <item x="2302"/>
        <item x="2281"/>
        <item x="2280"/>
        <item x="2276"/>
        <item x="2277"/>
        <item x="2278"/>
        <item x="2285"/>
        <item x="2284"/>
        <item x="2282"/>
        <item x="2283"/>
        <item x="31"/>
        <item x="2289"/>
        <item x="2286"/>
        <item x="2287"/>
        <item x="2288"/>
        <item x="2297"/>
        <item x="2291"/>
        <item x="2290"/>
        <item x="2294"/>
        <item x="2292"/>
        <item x="2293"/>
        <item x="2296"/>
        <item x="2295"/>
        <item x="2300"/>
        <item x="2299"/>
        <item x="2298"/>
        <item x="2301"/>
        <item x="2303"/>
        <item x="2304"/>
        <item x="2305"/>
        <item x="2306"/>
        <item x="2317"/>
        <item x="2307"/>
        <item x="2308"/>
        <item x="2310"/>
        <item x="2309"/>
        <item x="2311"/>
        <item x="2312"/>
        <item x="2313"/>
        <item x="2314"/>
        <item x="2315"/>
        <item x="2316"/>
        <item x="2318"/>
        <item x="2319"/>
        <item x="2320"/>
        <item x="2322"/>
        <item x="2321"/>
        <item x="2323"/>
        <item x="2325"/>
        <item x="2324"/>
        <item x="2327"/>
        <item x="2326"/>
        <item x="2328"/>
        <item x="2329"/>
        <item x="2330"/>
        <item x="2331"/>
        <item x="2332"/>
        <item x="2334"/>
        <item x="2333"/>
        <item x="2335"/>
        <item x="2339"/>
        <item x="2336"/>
        <item x="2340"/>
        <item x="2337"/>
        <item x="2338"/>
        <item x="2341"/>
        <item x="2342"/>
        <item x="2343"/>
        <item x="2344"/>
        <item x="2345"/>
        <item x="2346"/>
        <item x="32"/>
        <item x="2347"/>
        <item x="2348"/>
        <item x="2352"/>
        <item x="2351"/>
        <item x="2360"/>
        <item x="33"/>
        <item x="2349"/>
        <item x="2355"/>
        <item x="2350"/>
        <item x="2354"/>
        <item x="2353"/>
        <item x="2362"/>
        <item x="2356"/>
        <item x="2358"/>
        <item x="2359"/>
        <item x="2357"/>
        <item x="2361"/>
        <item x="2364"/>
        <item x="2367"/>
        <item x="2365"/>
        <item x="2370"/>
        <item x="2363"/>
        <item x="2369"/>
        <item x="2384"/>
        <item x="2368"/>
        <item x="2371"/>
        <item x="2366"/>
        <item x="2374"/>
        <item x="2372"/>
        <item x="2373"/>
        <item x="2377"/>
        <item x="2375"/>
        <item x="2378"/>
        <item x="2376"/>
        <item x="2379"/>
        <item x="2380"/>
        <item x="2382"/>
        <item x="2427"/>
        <item x="2383"/>
        <item x="2386"/>
        <item x="2381"/>
        <item x="2400"/>
        <item x="2385"/>
        <item x="2387"/>
        <item x="2388"/>
        <item x="2389"/>
        <item x="2392"/>
        <item x="2393"/>
        <item x="2394"/>
        <item x="2390"/>
        <item x="2391"/>
        <item x="2395"/>
        <item x="2422"/>
        <item x="2396"/>
        <item x="2397"/>
        <item x="2405"/>
        <item x="2407"/>
        <item x="2399"/>
        <item x="2398"/>
        <item x="2436"/>
        <item x="2402"/>
        <item x="2401"/>
        <item x="2404"/>
        <item x="2403"/>
        <item x="2406"/>
        <item x="2409"/>
        <item x="2408"/>
        <item x="2411"/>
        <item x="2410"/>
        <item x="2420"/>
        <item x="2413"/>
        <item x="2416"/>
        <item x="2415"/>
        <item x="2419"/>
        <item x="2421"/>
        <item x="2412"/>
        <item x="2414"/>
        <item x="2417"/>
        <item x="2423"/>
        <item x="2424"/>
        <item x="2418"/>
        <item x="2428"/>
        <item x="2425"/>
        <item x="2426"/>
        <item x="2433"/>
        <item x="2429"/>
        <item x="2431"/>
        <item x="2430"/>
        <item x="2435"/>
        <item x="2434"/>
        <item x="2442"/>
        <item x="2432"/>
        <item x="2437"/>
        <item x="2438"/>
        <item x="2440"/>
        <item x="2507"/>
        <item x="2441"/>
        <item x="2439"/>
        <item x="2443"/>
        <item x="2446"/>
        <item x="2445"/>
        <item x="2444"/>
        <item x="2447"/>
        <item x="2448"/>
        <item x="2449"/>
        <item x="2450"/>
        <item x="2451"/>
        <item x="2471"/>
        <item x="2454"/>
        <item x="2453"/>
        <item x="2452"/>
        <item x="2520"/>
        <item x="2455"/>
        <item x="2457"/>
        <item x="2456"/>
        <item x="2463"/>
        <item x="2458"/>
        <item x="2459"/>
        <item x="2460"/>
        <item x="2461"/>
        <item x="2462"/>
        <item x="2464"/>
        <item x="2466"/>
        <item x="2465"/>
        <item x="2469"/>
        <item x="2467"/>
        <item x="2468"/>
        <item x="2470"/>
        <item x="2472"/>
        <item x="2473"/>
        <item x="2474"/>
        <item x="2475"/>
        <item x="2476"/>
        <item x="2477"/>
        <item x="2478"/>
        <item x="2527"/>
        <item x="55"/>
        <item x="2483"/>
        <item x="2479"/>
        <item x="2480"/>
        <item x="2482"/>
        <item x="2481"/>
        <item x="2485"/>
        <item x="2484"/>
        <item x="2486"/>
        <item x="2488"/>
        <item x="2487"/>
        <item x="2490"/>
        <item x="2489"/>
        <item x="2496"/>
        <item x="2495"/>
        <item x="2497"/>
        <item x="2491"/>
        <item x="2492"/>
        <item x="2494"/>
        <item x="2493"/>
        <item x="2498"/>
        <item x="2514"/>
        <item x="2516"/>
        <item x="2513"/>
        <item x="2503"/>
        <item x="2499"/>
        <item x="2502"/>
        <item x="2500"/>
        <item x="2508"/>
        <item x="2501"/>
        <item x="2505"/>
        <item x="2504"/>
        <item x="2506"/>
        <item x="2519"/>
        <item x="2510"/>
        <item x="2509"/>
        <item x="2511"/>
        <item x="2556"/>
        <item x="2512"/>
        <item x="2541"/>
        <item x="2518"/>
        <item x="2515"/>
        <item x="2517"/>
        <item x="2578"/>
        <item x="2524"/>
        <item x="2523"/>
        <item x="2521"/>
        <item x="2522"/>
        <item x="2525"/>
        <item x="2526"/>
        <item x="2528"/>
        <item x="2530"/>
        <item x="2529"/>
        <item x="2532"/>
        <item x="2533"/>
        <item x="2531"/>
        <item x="2537"/>
        <item x="2544"/>
        <item x="2534"/>
        <item x="2536"/>
        <item x="2538"/>
        <item x="2535"/>
        <item x="2539"/>
        <item x="2555"/>
        <item x="2540"/>
        <item x="2542"/>
        <item x="2543"/>
        <item x="2545"/>
        <item x="2548"/>
        <item x="2614"/>
        <item x="2546"/>
        <item x="2550"/>
        <item x="2547"/>
        <item x="2635"/>
        <item x="2549"/>
        <item x="2554"/>
        <item x="2557"/>
        <item x="2551"/>
        <item x="2567"/>
        <item x="2566"/>
        <item x="2552"/>
        <item x="2558"/>
        <item x="2553"/>
        <item x="2587"/>
        <item x="2562"/>
        <item x="2569"/>
        <item x="2579"/>
        <item x="2559"/>
        <item x="2571"/>
        <item x="2583"/>
        <item x="2580"/>
        <item x="2565"/>
        <item x="2560"/>
        <item x="2581"/>
        <item x="2564"/>
        <item x="2568"/>
        <item x="2561"/>
        <item x="2570"/>
        <item x="2563"/>
        <item x="2574"/>
        <item x="2576"/>
        <item x="2573"/>
        <item x="2572"/>
        <item x="2575"/>
        <item x="2584"/>
        <item x="2577"/>
        <item x="2582"/>
        <item x="2599"/>
        <item x="2586"/>
        <item x="2585"/>
        <item x="2590"/>
        <item x="2588"/>
        <item x="2591"/>
        <item x="2620"/>
        <item x="2589"/>
        <item x="2597"/>
        <item x="2592"/>
        <item x="2593"/>
        <item x="2594"/>
        <item x="2613"/>
        <item x="2595"/>
        <item x="2611"/>
        <item x="2596"/>
        <item x="2598"/>
        <item x="2601"/>
        <item x="2603"/>
        <item x="2600"/>
        <item x="2606"/>
        <item x="2619"/>
        <item x="2607"/>
        <item x="2604"/>
        <item x="2602"/>
        <item x="2605"/>
        <item x="2608"/>
        <item x="2610"/>
        <item x="2615"/>
        <item x="2612"/>
        <item x="2609"/>
        <item x="2618"/>
        <item x="2617"/>
        <item x="2616"/>
        <item x="2625"/>
        <item x="2633"/>
        <item x="2621"/>
        <item x="2622"/>
        <item x="2623"/>
        <item x="2624"/>
        <item x="2627"/>
        <item x="2628"/>
        <item x="2626"/>
        <item x="2629"/>
        <item x="2631"/>
        <item x="2632"/>
        <item x="2634"/>
        <item x="2630"/>
        <item x="2636"/>
        <item x="2637"/>
        <item x="3845"/>
        <item x="2638"/>
        <item x="3846"/>
        <item x="2639"/>
        <item x="2640"/>
        <item x="2641"/>
        <item x="3843"/>
        <item x="2643"/>
        <item x="2642"/>
        <item x="3844"/>
        <item x="3847"/>
        <item x="3848"/>
        <item x="3849"/>
        <item x="3850"/>
        <item x="3852"/>
        <item x="3851"/>
        <item x="3853"/>
        <item x="3855"/>
        <item x="3854"/>
        <item x="3856"/>
        <item x="56"/>
        <item x="3857"/>
        <item x="3859"/>
        <item x="3860"/>
        <item x="3858"/>
        <item x="3861"/>
        <item x="3862"/>
        <item x="3863"/>
        <item x="3864"/>
        <item x="3865"/>
        <item x="3866"/>
        <item x="3867"/>
        <item x="3868"/>
        <item x="3871"/>
        <item x="3870"/>
        <item x="57"/>
        <item x="3869"/>
        <item x="3874"/>
        <item x="3872"/>
        <item x="3876"/>
        <item x="3873"/>
        <item x="3875"/>
        <item x="3879"/>
        <item x="3877"/>
        <item x="3878"/>
        <item x="3880"/>
        <item x="3882"/>
        <item x="3881"/>
        <item x="3883"/>
        <item x="3884"/>
        <item x="3885"/>
        <item x="3888"/>
        <item x="3887"/>
        <item x="3886"/>
        <item x="3889"/>
        <item x="3892"/>
        <item x="3890"/>
        <item x="3891"/>
        <item x="3893"/>
        <item x="3895"/>
        <item x="3896"/>
        <item x="3894"/>
        <item x="3897"/>
        <item x="3898"/>
        <item x="3899"/>
        <item x="3901"/>
        <item x="3900"/>
        <item x="3902"/>
        <item x="3904"/>
        <item x="3903"/>
        <item x="3908"/>
        <item x="3905"/>
        <item x="3906"/>
        <item x="3907"/>
        <item x="3909"/>
        <item x="3910"/>
        <item x="3923"/>
        <item x="3912"/>
        <item x="3913"/>
        <item x="3911"/>
        <item x="3915"/>
        <item x="3914"/>
        <item x="3919"/>
        <item x="3917"/>
        <item x="3916"/>
        <item x="3918"/>
        <item x="3921"/>
        <item x="3920"/>
        <item x="3922"/>
        <item x="3924"/>
        <item x="3925"/>
        <item x="3926"/>
        <item x="3927"/>
        <item x="3928"/>
        <item x="3933"/>
        <item x="3930"/>
        <item x="3937"/>
        <item x="3935"/>
        <item x="3929"/>
        <item x="3932"/>
        <item x="3934"/>
        <item x="3931"/>
        <item x="3944"/>
        <item x="3936"/>
        <item x="4004"/>
        <item x="3940"/>
        <item x="3946"/>
        <item x="3938"/>
        <item x="3939"/>
        <item x="3943"/>
        <item x="3942"/>
        <item x="3945"/>
        <item x="3941"/>
        <item x="3948"/>
        <item x="3947"/>
        <item x="3953"/>
        <item x="3950"/>
        <item x="3949"/>
        <item x="3951"/>
        <item x="3952"/>
        <item x="3954"/>
        <item x="3956"/>
        <item x="3955"/>
        <item x="3963"/>
        <item x="3957"/>
        <item x="3960"/>
        <item x="3958"/>
        <item x="3961"/>
        <item x="3959"/>
        <item x="3962"/>
        <item x="3964"/>
        <item x="3965"/>
        <item x="3966"/>
        <item x="3967"/>
        <item x="3968"/>
        <item x="3969"/>
        <item x="3970"/>
        <item x="3971"/>
        <item x="3972"/>
        <item x="3973"/>
        <item x="3974"/>
        <item x="3975"/>
        <item x="3981"/>
        <item x="3976"/>
        <item x="3977"/>
        <item x="3978"/>
        <item x="3980"/>
        <item x="3979"/>
        <item x="3982"/>
        <item x="3983"/>
        <item x="3984"/>
        <item x="3985"/>
        <item x="3986"/>
        <item x="3987"/>
        <item x="3988"/>
        <item x="3994"/>
        <item x="3997"/>
        <item x="3990"/>
        <item x="3989"/>
        <item x="3992"/>
        <item x="3991"/>
        <item x="3998"/>
        <item x="3996"/>
        <item x="3993"/>
        <item x="4000"/>
        <item x="3995"/>
        <item x="3999"/>
        <item x="4001"/>
        <item x="4010"/>
        <item x="4003"/>
        <item x="4002"/>
        <item x="4006"/>
        <item x="4009"/>
        <item x="4005"/>
        <item x="4007"/>
        <item x="4008"/>
        <item x="4011"/>
        <item x="4013"/>
        <item x="4012"/>
        <item x="4014"/>
        <item x="4015"/>
        <item x="4016"/>
        <item x="4017"/>
        <item x="4018"/>
        <item x="4020"/>
        <item x="4022"/>
        <item x="4028"/>
        <item x="4019"/>
        <item x="4026"/>
        <item x="4025"/>
        <item x="4021"/>
        <item x="4023"/>
        <item x="4024"/>
        <item x="4027"/>
        <item x="4029"/>
        <item x="4033"/>
        <item x="4049"/>
        <item x="4032"/>
        <item x="4030"/>
        <item x="4034"/>
        <item x="4043"/>
        <item x="4031"/>
        <item x="4035"/>
        <item x="4036"/>
        <item x="4037"/>
        <item x="4038"/>
        <item x="4039"/>
        <item x="4042"/>
        <item x="4040"/>
        <item x="4041"/>
        <item x="4044"/>
        <item x="4046"/>
        <item x="4050"/>
        <item x="4053"/>
        <item x="4047"/>
        <item x="4045"/>
        <item x="4048"/>
        <item x="4052"/>
        <item x="4051"/>
        <item x="4064"/>
        <item x="4054"/>
        <item x="4059"/>
        <item x="4056"/>
        <item x="58"/>
        <item x="4058"/>
        <item x="4055"/>
        <item x="4057"/>
        <item x="4061"/>
        <item x="4060"/>
        <item x="4062"/>
        <item x="4063"/>
        <item x="4084"/>
        <item x="4069"/>
        <item x="4067"/>
        <item x="4065"/>
        <item x="4068"/>
        <item x="4070"/>
        <item x="4066"/>
        <item x="4073"/>
        <item x="4071"/>
        <item x="4072"/>
        <item x="4074"/>
        <item x="4083"/>
        <item x="4080"/>
        <item x="4075"/>
        <item x="4081"/>
        <item x="4076"/>
        <item x="4078"/>
        <item x="4077"/>
        <item x="4079"/>
        <item x="4095"/>
        <item x="4082"/>
        <item x="4085"/>
        <item x="4092"/>
        <item x="4091"/>
        <item x="4086"/>
        <item x="4090"/>
        <item x="4088"/>
        <item x="4087"/>
        <item x="4096"/>
        <item x="4099"/>
        <item x="4089"/>
        <item x="4098"/>
        <item x="4093"/>
        <item x="4094"/>
        <item x="4097"/>
        <item x="4101"/>
        <item x="4102"/>
        <item x="4100"/>
        <item x="4103"/>
        <item x="4107"/>
        <item x="4106"/>
        <item x="4105"/>
        <item x="4104"/>
        <item x="4108"/>
        <item x="5630"/>
        <item x="4109"/>
        <item x="5628"/>
        <item x="5626"/>
        <item x="5625"/>
        <item x="5624"/>
        <item x="5623"/>
        <item x="5651"/>
        <item x="5627"/>
        <item x="5629"/>
        <item x="5631"/>
        <item x="5632"/>
        <item x="5633"/>
        <item x="5634"/>
        <item x="5635"/>
        <item x="5636"/>
        <item x="5637"/>
        <item x="5638"/>
        <item x="78"/>
        <item x="5639"/>
        <item x="5640"/>
        <item x="5642"/>
        <item x="5641"/>
        <item x="5643"/>
        <item x="5645"/>
        <item x="5644"/>
        <item x="5646"/>
        <item x="5652"/>
        <item x="5647"/>
        <item x="5648"/>
        <item x="5649"/>
        <item x="5650"/>
        <item x="5654"/>
        <item x="5653"/>
        <item x="5655"/>
        <item x="5658"/>
        <item x="5656"/>
        <item x="5657"/>
        <item x="5660"/>
        <item x="5659"/>
        <item x="5664"/>
        <item x="5663"/>
        <item x="5661"/>
        <item x="5665"/>
        <item x="5662"/>
        <item x="5670"/>
        <item x="5666"/>
        <item x="5667"/>
        <item x="5668"/>
        <item x="5669"/>
        <item x="5673"/>
        <item x="5672"/>
        <item x="5674"/>
        <item x="5671"/>
        <item x="5675"/>
        <item x="5677"/>
        <item x="5676"/>
        <item x="5678"/>
        <item x="5679"/>
        <item x="5681"/>
        <item x="5680"/>
        <item x="5682"/>
        <item x="5686"/>
        <item x="5683"/>
        <item x="5685"/>
        <item x="5688"/>
        <item x="5684"/>
        <item x="5687"/>
        <item x="5691"/>
        <item x="5692"/>
        <item x="5698"/>
        <item x="5697"/>
        <item x="5693"/>
        <item x="5689"/>
        <item x="5690"/>
        <item x="5696"/>
        <item x="5699"/>
        <item x="5694"/>
        <item x="5701"/>
        <item x="5695"/>
        <item x="5700"/>
        <item x="5704"/>
        <item x="5702"/>
        <item x="5706"/>
        <item x="5703"/>
        <item x="5705"/>
        <item x="5707"/>
        <item x="5708"/>
        <item x="5709"/>
        <item x="5710"/>
        <item x="5711"/>
        <item x="5713"/>
        <item x="5712"/>
        <item x="5714"/>
        <item x="5715"/>
        <item x="5720"/>
        <item x="5716"/>
        <item x="5717"/>
        <item x="5718"/>
        <item x="5719"/>
        <item x="5721"/>
        <item x="5722"/>
        <item x="5723"/>
        <item x="5724"/>
        <item x="5725"/>
        <item x="5727"/>
        <item x="5726"/>
        <item x="5729"/>
        <item x="5728"/>
        <item x="5730"/>
        <item x="5731"/>
        <item x="5732"/>
        <item x="5733"/>
        <item x="5734"/>
        <item x="5735"/>
        <item x="5737"/>
        <item x="5736"/>
        <item x="5738"/>
        <item x="79"/>
        <item x="5739"/>
        <item x="5740"/>
        <item x="5742"/>
        <item x="5741"/>
        <item x="5743"/>
        <item x="5744"/>
        <item x="5745"/>
        <item x="5748"/>
        <item x="5746"/>
        <item x="5749"/>
        <item x="5747"/>
        <item x="5750"/>
        <item x="5751"/>
        <item x="5752"/>
        <item x="5753"/>
        <item x="5754"/>
        <item x="5756"/>
        <item x="80"/>
        <item x="5755"/>
        <item x="5757"/>
        <item x="5758"/>
        <item x="5759"/>
        <item x="5760"/>
        <item x="5761"/>
        <item x="5762"/>
        <item x="5763"/>
        <item x="5764"/>
        <item x="5765"/>
        <item x="5769"/>
        <item x="5767"/>
        <item x="5766"/>
        <item x="5768"/>
        <item x="5770"/>
        <item x="5771"/>
        <item x="5772"/>
        <item x="5778"/>
        <item x="5773"/>
        <item x="5776"/>
        <item x="5774"/>
        <item x="5781"/>
        <item x="5775"/>
        <item x="5777"/>
        <item x="5780"/>
        <item x="5779"/>
        <item x="5782"/>
        <item x="5791"/>
        <item x="5783"/>
        <item x="5784"/>
        <item x="5788"/>
        <item x="5797"/>
        <item x="5794"/>
        <item x="5785"/>
        <item x="5790"/>
        <item x="5786"/>
        <item x="5792"/>
        <item x="5787"/>
        <item x="5798"/>
        <item x="5789"/>
        <item x="5793"/>
        <item x="5795"/>
        <item x="5799"/>
        <item x="5796"/>
        <item x="5802"/>
        <item x="5800"/>
        <item x="5801"/>
        <item x="5803"/>
        <item x="5804"/>
        <item x="5808"/>
        <item x="5806"/>
        <item x="5805"/>
        <item x="5807"/>
        <item x="5810"/>
        <item x="5809"/>
        <item x="5811"/>
        <item x="5859"/>
        <item x="5812"/>
        <item x="5816"/>
        <item x="5813"/>
        <item x="5815"/>
        <item x="5814"/>
        <item x="5824"/>
        <item x="5817"/>
        <item x="5818"/>
        <item x="5821"/>
        <item x="5819"/>
        <item x="5820"/>
        <item x="5830"/>
        <item x="5822"/>
        <item x="5826"/>
        <item x="5823"/>
        <item x="5825"/>
        <item x="5827"/>
        <item x="5828"/>
        <item x="5829"/>
        <item x="5831"/>
        <item x="81"/>
        <item x="5832"/>
        <item x="5833"/>
        <item x="5834"/>
        <item x="5835"/>
        <item x="5837"/>
        <item x="5836"/>
        <item x="5838"/>
        <item x="5839"/>
        <item x="5844"/>
        <item x="5840"/>
        <item x="5841"/>
        <item x="5843"/>
        <item x="5842"/>
        <item x="5845"/>
        <item x="5848"/>
        <item x="5847"/>
        <item x="5846"/>
        <item x="5849"/>
        <item x="5854"/>
        <item x="5850"/>
        <item x="5852"/>
        <item x="5851"/>
        <item x="5853"/>
        <item x="5855"/>
        <item x="5856"/>
        <item x="5857"/>
        <item x="5858"/>
        <item x="5861"/>
        <item x="5860"/>
        <item x="5862"/>
        <item x="5863"/>
        <item x="5864"/>
        <item x="5865"/>
        <item x="5867"/>
        <item x="5866"/>
        <item x="5868"/>
        <item x="5871"/>
        <item x="5869"/>
        <item x="5875"/>
        <item x="5870"/>
        <item x="5874"/>
        <item x="5873"/>
        <item x="5872"/>
        <item x="5878"/>
        <item x="5904"/>
        <item x="5876"/>
        <item x="5877"/>
        <item x="5879"/>
        <item x="5880"/>
        <item x="5881"/>
        <item x="5882"/>
        <item x="5883"/>
        <item x="5885"/>
        <item x="5886"/>
        <item x="5884"/>
        <item x="5887"/>
        <item x="5888"/>
        <item x="5889"/>
        <item x="5973"/>
        <item x="5892"/>
        <item x="5893"/>
        <item x="5890"/>
        <item x="5891"/>
        <item x="5895"/>
        <item x="5894"/>
        <item x="5901"/>
        <item x="5897"/>
        <item x="5896"/>
        <item x="5898"/>
        <item x="5906"/>
        <item x="5980"/>
        <item x="5899"/>
        <item x="5900"/>
        <item x="5903"/>
        <item x="5905"/>
        <item x="5902"/>
        <item x="5921"/>
        <item x="5907"/>
        <item x="5915"/>
        <item x="5908"/>
        <item x="5913"/>
        <item x="5911"/>
        <item x="5909"/>
        <item x="5910"/>
        <item x="5914"/>
        <item x="5912"/>
        <item x="5916"/>
        <item x="5917"/>
        <item x="5918"/>
        <item x="5920"/>
        <item x="5919"/>
        <item x="5924"/>
        <item x="5925"/>
        <item x="5923"/>
        <item x="5922"/>
        <item x="5926"/>
        <item x="5927"/>
        <item x="5928"/>
        <item x="5929"/>
        <item x="82"/>
        <item x="5934"/>
        <item x="5930"/>
        <item x="5931"/>
        <item x="5932"/>
        <item x="5933"/>
        <item x="5935"/>
        <item x="5937"/>
        <item x="5936"/>
        <item x="5939"/>
        <item x="5938"/>
        <item x="5942"/>
        <item x="5940"/>
        <item x="5941"/>
        <item x="5943"/>
        <item x="5944"/>
        <item x="5945"/>
        <item x="5949"/>
        <item x="5946"/>
        <item x="5947"/>
        <item x="5950"/>
        <item x="5954"/>
        <item x="5948"/>
        <item x="5953"/>
        <item x="5952"/>
        <item x="5951"/>
        <item x="5955"/>
        <item x="5956"/>
        <item x="5957"/>
        <item x="83"/>
        <item x="5958"/>
        <item x="5959"/>
        <item x="5960"/>
        <item x="5962"/>
        <item x="5961"/>
        <item x="5963"/>
        <item x="5964"/>
        <item x="5965"/>
        <item x="5966"/>
        <item x="5967"/>
        <item x="5968"/>
        <item x="5969"/>
        <item x="5970"/>
        <item x="5971"/>
        <item x="5972"/>
        <item x="5974"/>
        <item x="5975"/>
        <item x="5976"/>
        <item x="5977"/>
        <item x="5978"/>
        <item x="5979"/>
        <item x="5982"/>
        <item x="5981"/>
        <item x="5983"/>
        <item x="5984"/>
        <item x="5985"/>
        <item x="5990"/>
        <item x="5986"/>
        <item x="5988"/>
        <item x="5989"/>
        <item x="5987"/>
        <item x="5994"/>
        <item x="5991"/>
        <item x="5993"/>
        <item x="5992"/>
        <item x="5995"/>
        <item x="5996"/>
        <item x="5997"/>
        <item x="5998"/>
        <item x="5999"/>
        <item x="6000"/>
        <item x="6002"/>
        <item x="6003"/>
        <item x="6001"/>
        <item x="6004"/>
        <item x="6006"/>
        <item x="6005"/>
        <item x="6041"/>
        <item x="6008"/>
        <item x="6007"/>
        <item x="6009"/>
        <item x="6010"/>
        <item x="6024"/>
        <item x="6018"/>
        <item x="6017"/>
        <item x="6011"/>
        <item x="6012"/>
        <item x="6021"/>
        <item x="6013"/>
        <item x="6015"/>
        <item x="6014"/>
        <item x="6016"/>
        <item x="6019"/>
        <item x="6020"/>
        <item x="6025"/>
        <item x="6066"/>
        <item x="6029"/>
        <item x="6027"/>
        <item x="84"/>
        <item x="6022"/>
        <item x="6023"/>
        <item x="6037"/>
        <item x="6036"/>
        <item x="6026"/>
        <item x="6028"/>
        <item x="6031"/>
        <item x="6032"/>
        <item x="6043"/>
        <item x="6046"/>
        <item x="6030"/>
        <item x="6048"/>
        <item x="6033"/>
        <item x="6035"/>
        <item x="6034"/>
        <item x="6040"/>
        <item x="6039"/>
        <item x="6038"/>
        <item x="6045"/>
        <item x="6042"/>
        <item x="6044"/>
        <item x="6047"/>
        <item x="6050"/>
        <item x="6052"/>
        <item x="6049"/>
        <item x="6051"/>
        <item x="6068"/>
        <item x="6054"/>
        <item x="6053"/>
        <item x="6055"/>
        <item x="6062"/>
        <item x="6056"/>
        <item x="6082"/>
        <item x="6074"/>
        <item x="6058"/>
        <item x="6057"/>
        <item x="6059"/>
        <item x="6060"/>
        <item x="6064"/>
        <item x="6061"/>
        <item x="6063"/>
        <item x="6065"/>
        <item x="6069"/>
        <item x="6071"/>
        <item x="6067"/>
        <item x="6070"/>
        <item x="6072"/>
        <item x="6075"/>
        <item x="6073"/>
        <item x="6079"/>
        <item x="6080"/>
        <item x="6076"/>
        <item x="6077"/>
        <item x="6078"/>
        <item x="6088"/>
        <item x="6081"/>
        <item x="6083"/>
        <item x="6084"/>
        <item x="6085"/>
        <item x="6086"/>
        <item x="6087"/>
        <item x="6089"/>
        <item x="85"/>
        <item x="6091"/>
        <item x="6090"/>
        <item x="6092"/>
        <item x="6093"/>
        <item x="6096"/>
        <item x="6094"/>
        <item x="6097"/>
        <item x="6095"/>
        <item x="6098"/>
        <item x="6108"/>
        <item x="6099"/>
        <item x="6100"/>
        <item x="6101"/>
        <item x="6102"/>
        <item x="6103"/>
        <item x="6104"/>
        <item x="6105"/>
        <item x="6106"/>
        <item x="6151"/>
        <item x="6107"/>
        <item x="6110"/>
        <item x="6109"/>
        <item x="6111"/>
        <item x="6112"/>
        <item x="6113"/>
        <item x="6115"/>
        <item x="6114"/>
        <item x="6118"/>
        <item x="6119"/>
        <item x="6116"/>
        <item x="6117"/>
        <item x="6121"/>
        <item x="6120"/>
        <item x="6123"/>
        <item x="6171"/>
        <item x="6122"/>
        <item x="6128"/>
        <item x="6135"/>
        <item x="6129"/>
        <item x="6137"/>
        <item x="6136"/>
        <item x="6124"/>
        <item x="6125"/>
        <item x="6140"/>
        <item x="6126"/>
        <item x="6127"/>
        <item x="6132"/>
        <item x="6133"/>
        <item x="6131"/>
        <item x="6130"/>
        <item x="6138"/>
        <item x="6147"/>
        <item x="6134"/>
        <item x="6201"/>
        <item x="6139"/>
        <item x="6144"/>
        <item x="6148"/>
        <item x="6142"/>
        <item x="6141"/>
        <item x="6145"/>
        <item x="6146"/>
        <item x="6154"/>
        <item x="6143"/>
        <item x="6158"/>
        <item x="6149"/>
        <item x="6156"/>
        <item x="6150"/>
        <item x="6152"/>
        <item x="6155"/>
        <item x="6153"/>
        <item x="6160"/>
        <item x="6170"/>
        <item x="6169"/>
        <item x="6161"/>
        <item x="6157"/>
        <item x="6159"/>
        <item x="6166"/>
        <item x="6162"/>
        <item x="6173"/>
        <item x="6172"/>
        <item x="6163"/>
        <item x="6167"/>
        <item x="6164"/>
        <item x="6178"/>
        <item x="6165"/>
        <item x="6168"/>
        <item x="6174"/>
        <item x="6193"/>
        <item x="6179"/>
        <item x="6175"/>
        <item x="6181"/>
        <item x="6177"/>
        <item x="6176"/>
        <item x="6184"/>
        <item x="6183"/>
        <item x="6180"/>
        <item x="6182"/>
        <item x="6221"/>
        <item x="6196"/>
        <item x="6185"/>
        <item x="6186"/>
        <item x="6203"/>
        <item x="6187"/>
        <item x="6192"/>
        <item x="6191"/>
        <item x="6190"/>
        <item x="6188"/>
        <item x="6199"/>
        <item x="6189"/>
        <item x="6209"/>
        <item x="6194"/>
        <item x="6200"/>
        <item x="6210"/>
        <item x="6202"/>
        <item x="6198"/>
        <item x="6215"/>
        <item x="6213"/>
        <item x="6207"/>
        <item x="6197"/>
        <item x="6205"/>
        <item x="6195"/>
        <item x="6204"/>
        <item x="6206"/>
        <item x="6225"/>
        <item x="6208"/>
        <item x="6211"/>
        <item x="6212"/>
        <item x="6226"/>
        <item x="6230"/>
        <item x="6219"/>
        <item x="6214"/>
        <item x="6216"/>
        <item x="6217"/>
        <item x="6229"/>
        <item x="6223"/>
        <item x="6218"/>
        <item x="6220"/>
        <item x="6228"/>
        <item x="6222"/>
        <item x="6224"/>
        <item x="6227"/>
        <item x="6232"/>
        <item x="6231"/>
        <item x="113"/>
        <item x="114"/>
        <item x="115"/>
        <item x="125"/>
        <item x="126"/>
        <item x="143"/>
        <item x="144"/>
        <item x="150"/>
        <item x="151"/>
        <item x="156"/>
        <item x="158"/>
        <item x="157"/>
        <item x="159"/>
        <item x="160"/>
        <item x="161"/>
        <item x="164"/>
        <item x="162"/>
        <item x="163"/>
        <item x="184"/>
        <item x="185"/>
        <item x="186"/>
        <item x="187"/>
        <item x="189"/>
        <item x="188"/>
        <item x="190"/>
        <item x="191"/>
        <item x="192"/>
        <item x="194"/>
        <item x="193"/>
        <item x="195"/>
        <item x="196"/>
        <item x="4560"/>
        <item x="262"/>
        <item x="263"/>
        <item x="264"/>
        <item x="265"/>
        <item x="266"/>
        <item x="267"/>
        <item x="268"/>
        <item x="269"/>
        <item x="2821"/>
        <item x="2819"/>
        <item x="2820"/>
        <item x="2822"/>
        <item x="2823"/>
        <item x="2824"/>
        <item x="2825"/>
        <item x="2826"/>
        <item x="2827"/>
        <item x="2828"/>
        <item x="2829"/>
        <item x="2830"/>
        <item x="2831"/>
        <item x="2832"/>
        <item x="2833"/>
        <item x="2834"/>
        <item x="2835"/>
        <item x="2836"/>
        <item x="2837"/>
        <item x="2839"/>
        <item x="2840"/>
        <item x="2838"/>
        <item x="2841"/>
        <item x="2842"/>
        <item x="2844"/>
        <item x="2845"/>
        <item x="2846"/>
        <item x="2843"/>
        <item x="2848"/>
        <item x="2847"/>
        <item x="2849"/>
        <item x="2850"/>
        <item x="2851"/>
        <item x="37"/>
        <item x="2852"/>
        <item x="2853"/>
        <item x="2855"/>
        <item x="2854"/>
        <item x="2856"/>
        <item x="2857"/>
        <item x="2858"/>
        <item x="2859"/>
        <item x="2860"/>
        <item x="2862"/>
        <item x="2861"/>
        <item x="2863"/>
        <item x="2864"/>
        <item x="2865"/>
        <item x="2866"/>
        <item x="2867"/>
        <item x="2871"/>
        <item x="2872"/>
        <item x="2869"/>
        <item x="2870"/>
        <item x="2868"/>
        <item x="2874"/>
        <item x="2873"/>
        <item x="2879"/>
        <item x="2876"/>
        <item x="2875"/>
        <item x="2884"/>
        <item x="2878"/>
        <item x="2877"/>
        <item x="2880"/>
        <item x="2881"/>
        <item x="2886"/>
        <item x="2882"/>
        <item x="2883"/>
        <item x="2888"/>
        <item x="2885"/>
        <item x="2887"/>
        <item x="2890"/>
        <item x="2889"/>
        <item x="2893"/>
        <item x="2891"/>
        <item x="38"/>
        <item x="2900"/>
        <item x="2892"/>
        <item x="2894"/>
        <item x="2895"/>
        <item x="2896"/>
        <item x="2897"/>
        <item x="2898"/>
        <item x="2899"/>
        <item x="2901"/>
        <item x="2904"/>
        <item x="2903"/>
        <item x="2902"/>
        <item x="2906"/>
        <item x="2912"/>
        <item x="2908"/>
        <item x="2905"/>
        <item x="2907"/>
        <item x="2909"/>
        <item x="2910"/>
        <item x="2911"/>
        <item x="2916"/>
        <item x="2913"/>
        <item x="2917"/>
        <item x="2914"/>
        <item x="2915"/>
        <item x="2919"/>
        <item x="2923"/>
        <item x="2918"/>
        <item x="2920"/>
        <item x="2922"/>
        <item x="2921"/>
        <item x="2928"/>
        <item x="2934"/>
        <item x="2924"/>
        <item x="2926"/>
        <item x="2925"/>
        <item x="2927"/>
        <item x="2929"/>
        <item x="2933"/>
        <item x="2932"/>
        <item x="2930"/>
        <item x="2936"/>
        <item x="2931"/>
        <item x="2935"/>
        <item x="2938"/>
        <item x="2939"/>
        <item x="2937"/>
        <item x="2941"/>
        <item x="2940"/>
        <item x="2944"/>
        <item x="2943"/>
        <item x="2942"/>
        <item x="3405"/>
        <item x="3439"/>
        <item x="3404"/>
        <item x="52"/>
        <item x="3406"/>
        <item x="3407"/>
        <item x="3426"/>
        <item x="3412"/>
        <item x="3408"/>
        <item x="3410"/>
        <item x="3409"/>
        <item x="3411"/>
        <item x="3413"/>
        <item x="3414"/>
        <item x="3415"/>
        <item x="3416"/>
        <item x="3417"/>
        <item x="3418"/>
        <item x="3419"/>
        <item x="3420"/>
        <item x="3421"/>
        <item x="3425"/>
        <item x="3427"/>
        <item x="3423"/>
        <item x="3422"/>
        <item x="3424"/>
        <item x="3428"/>
        <item x="3429"/>
        <item x="3430"/>
        <item x="3431"/>
        <item x="3433"/>
        <item x="3432"/>
        <item x="3434"/>
        <item x="3435"/>
        <item x="3436"/>
        <item x="3440"/>
        <item x="3438"/>
        <item x="3441"/>
        <item x="3437"/>
        <item x="3442"/>
        <item x="3443"/>
        <item x="3444"/>
        <item x="3445"/>
        <item x="3447"/>
        <item x="3446"/>
        <item x="3449"/>
        <item x="3448"/>
        <item x="3450"/>
        <item x="3452"/>
        <item x="3451"/>
        <item x="3453"/>
        <item x="3454"/>
        <item x="3455"/>
        <item x="3456"/>
        <item x="3459"/>
        <item x="3458"/>
        <item x="3457"/>
        <item x="3468"/>
        <item x="3469"/>
        <item x="3477"/>
        <item x="3461"/>
        <item x="3460"/>
        <item x="3464"/>
        <item x="3462"/>
        <item x="3470"/>
        <item x="3463"/>
        <item x="3466"/>
        <item x="3465"/>
        <item x="3467"/>
        <item x="3472"/>
        <item x="3471"/>
        <item x="3474"/>
        <item x="3473"/>
        <item x="3475"/>
        <item x="3480"/>
        <item x="3476"/>
        <item x="3478"/>
        <item x="3482"/>
        <item x="3488"/>
        <item x="3479"/>
        <item x="3481"/>
        <item x="3483"/>
        <item x="3485"/>
        <item x="3484"/>
        <item x="3486"/>
        <item x="3487"/>
        <item x="3491"/>
        <item x="3490"/>
        <item x="3489"/>
        <item x="3492"/>
        <item x="3493"/>
        <item x="3494"/>
        <item x="3496"/>
        <item x="3495"/>
        <item x="3497"/>
        <item x="3499"/>
        <item x="3498"/>
        <item x="3500"/>
        <item x="4114"/>
        <item x="3501"/>
        <item x="3502"/>
        <item x="4110"/>
        <item x="4111"/>
        <item x="59"/>
        <item x="4112"/>
        <item x="4113"/>
        <item x="4115"/>
        <item x="4118"/>
        <item x="4116"/>
        <item x="4117"/>
        <item x="4119"/>
        <item x="4120"/>
        <item x="4121"/>
        <item x="4122"/>
        <item x="4124"/>
        <item x="4123"/>
        <item x="4125"/>
        <item x="4126"/>
        <item x="4127"/>
        <item x="4128"/>
        <item x="4130"/>
        <item x="4129"/>
        <item x="4131"/>
        <item x="4132"/>
        <item x="4133"/>
        <item x="4134"/>
        <item x="4135"/>
        <item x="4137"/>
        <item x="4136"/>
        <item x="4140"/>
        <item x="4139"/>
        <item x="4138"/>
        <item x="4141"/>
        <item x="4144"/>
        <item x="4142"/>
        <item x="4143"/>
        <item x="4145"/>
        <item x="4146"/>
        <item x="4147"/>
        <item x="4148"/>
        <item x="4149"/>
        <item x="4150"/>
        <item x="4153"/>
        <item x="4152"/>
        <item x="4151"/>
        <item x="4154"/>
        <item x="4160"/>
        <item x="4156"/>
        <item x="4155"/>
        <item x="4157"/>
        <item x="4161"/>
        <item x="4158"/>
        <item x="4162"/>
        <item x="4159"/>
        <item x="4166"/>
        <item x="4163"/>
        <item x="4165"/>
        <item x="4164"/>
        <item x="4167"/>
        <item x="60"/>
        <item x="4168"/>
        <item x="4169"/>
        <item x="4171"/>
        <item x="4173"/>
        <item x="4190"/>
        <item x="4170"/>
        <item x="4176"/>
        <item x="4178"/>
        <item x="4175"/>
        <item x="4172"/>
        <item x="4174"/>
        <item x="4177"/>
        <item x="4179"/>
        <item x="4180"/>
        <item x="4181"/>
        <item x="4182"/>
        <item x="4183"/>
        <item x="4184"/>
        <item x="4185"/>
        <item x="4186"/>
        <item x="4187"/>
        <item x="4188"/>
        <item x="4189"/>
        <item x="4192"/>
        <item x="4191"/>
        <item x="4195"/>
        <item x="4194"/>
        <item x="4193"/>
        <item x="4196"/>
        <item x="4197"/>
        <item x="4198"/>
        <item x="4199"/>
        <item x="4200"/>
        <item x="4203"/>
        <item x="4202"/>
        <item x="4201"/>
        <item x="4206"/>
        <item x="4208"/>
        <item x="4204"/>
        <item x="61"/>
        <item x="4205"/>
        <item x="4207"/>
        <item x="4210"/>
        <item x="4209"/>
        <item x="4212"/>
        <item x="4211"/>
        <item x="4213"/>
        <item x="4214"/>
        <item x="4215"/>
        <item x="4216"/>
        <item x="4217"/>
        <item x="4218"/>
        <item x="4222"/>
        <item x="4223"/>
        <item x="4219"/>
        <item x="4220"/>
        <item x="4221"/>
        <item x="4224"/>
        <item x="4226"/>
        <item x="4225"/>
        <item x="4227"/>
        <item x="4228"/>
        <item x="4230"/>
        <item x="4229"/>
        <item x="4231"/>
        <item x="4547"/>
        <item x="4548"/>
        <item x="4577"/>
        <item x="4549"/>
        <item x="4550"/>
        <item x="4551"/>
        <item x="4552"/>
        <item x="4553"/>
        <item x="4572"/>
        <item x="4555"/>
        <item x="4554"/>
        <item x="4556"/>
        <item x="4557"/>
        <item x="4558"/>
        <item x="4559"/>
        <item x="4561"/>
        <item x="4562"/>
        <item x="4563"/>
        <item x="4564"/>
        <item x="4565"/>
        <item x="4566"/>
        <item x="4567"/>
        <item x="4568"/>
        <item x="4569"/>
        <item x="4570"/>
        <item x="4571"/>
        <item x="4574"/>
        <item x="4573"/>
        <item x="4575"/>
        <item x="4576"/>
        <item x="4586"/>
        <item x="4580"/>
        <item x="4578"/>
        <item x="4579"/>
        <item x="4582"/>
        <item x="4581"/>
        <item x="4583"/>
        <item x="4585"/>
        <item x="4584"/>
        <item x="4587"/>
        <item x="4588"/>
        <item x="4589"/>
        <item x="4592"/>
        <item x="4590"/>
        <item x="4599"/>
        <item x="4591"/>
        <item x="4593"/>
        <item x="4594"/>
        <item x="4595"/>
        <item x="4597"/>
        <item x="4596"/>
        <item x="4598"/>
        <item x="4600"/>
        <item x="4603"/>
        <item x="4601"/>
        <item x="4602"/>
        <item x="4605"/>
        <item x="4604"/>
        <item x="4607"/>
        <item x="4606"/>
        <item x="4608"/>
        <item x="4609"/>
        <item x="65"/>
        <item x="4610"/>
        <item x="4611"/>
        <item x="4614"/>
        <item x="4616"/>
        <item x="4612"/>
        <item x="4619"/>
        <item x="4613"/>
        <item x="4615"/>
        <item x="4618"/>
        <item x="4617"/>
        <item x="66"/>
        <item x="4621"/>
        <item x="4620"/>
        <item x="4624"/>
        <item x="4623"/>
        <item x="4626"/>
        <item x="4622"/>
        <item x="4625"/>
        <item x="4628"/>
        <item x="4627"/>
        <item x="4629"/>
        <item x="4633"/>
        <item x="4630"/>
        <item x="4631"/>
        <item x="4632"/>
        <item x="4634"/>
        <item x="4635"/>
        <item x="4636"/>
        <item x="4637"/>
        <item x="4638"/>
        <item x="4639"/>
        <item x="4640"/>
        <item x="4642"/>
        <item x="4641"/>
        <item x="4643"/>
        <item x="4644"/>
        <item x="4645"/>
        <item x="4646"/>
        <item x="4647"/>
        <item x="4648"/>
        <item x="4650"/>
        <item x="4649"/>
        <item x="4651"/>
        <item x="4652"/>
        <item x="4653"/>
        <item x="4654"/>
        <item x="4655"/>
        <item x="4656"/>
        <item x="4657"/>
        <item x="4658"/>
        <item x="4659"/>
        <item x="4660"/>
        <item x="4662"/>
        <item x="4661"/>
        <item x="4665"/>
        <item x="4663"/>
        <item x="4664"/>
        <item x="4666"/>
        <item x="4667"/>
        <item x="4670"/>
        <item x="4668"/>
        <item x="4728"/>
        <item x="4680"/>
        <item x="4669"/>
        <item x="4671"/>
        <item x="4672"/>
        <item x="4674"/>
        <item x="4678"/>
        <item x="4673"/>
        <item x="4676"/>
        <item x="4677"/>
        <item x="4679"/>
        <item x="4675"/>
        <item x="4681"/>
        <item x="4683"/>
        <item x="4682"/>
        <item x="4684"/>
        <item x="4686"/>
        <item x="4685"/>
        <item x="4690"/>
        <item x="4691"/>
        <item x="4687"/>
        <item x="4688"/>
        <item x="4693"/>
        <item x="4692"/>
        <item x="4689"/>
        <item x="4706"/>
        <item x="4694"/>
        <item x="4696"/>
        <item x="4702"/>
        <item x="4695"/>
        <item x="4697"/>
        <item x="4701"/>
        <item x="4699"/>
        <item x="4698"/>
        <item x="4703"/>
        <item x="4700"/>
        <item x="4704"/>
        <item x="4705"/>
        <item x="4709"/>
        <item x="4714"/>
        <item x="4707"/>
        <item x="4729"/>
        <item x="4710"/>
        <item x="4708"/>
        <item x="4711"/>
        <item x="4712"/>
        <item x="4715"/>
        <item x="4713"/>
        <item x="4722"/>
        <item x="4717"/>
        <item x="4726"/>
        <item x="4718"/>
        <item x="4716"/>
        <item x="4723"/>
        <item x="4719"/>
        <item x="4720"/>
        <item x="4721"/>
        <item x="4725"/>
        <item x="67"/>
        <item x="4724"/>
        <item x="4727"/>
        <item x="4730"/>
        <item x="4734"/>
        <item x="4731"/>
        <item x="4732"/>
        <item x="4733"/>
        <item x="4735"/>
        <item x="4736"/>
        <item x="4737"/>
        <item x="4739"/>
        <item x="4738"/>
        <item x="4740"/>
        <item x="4741"/>
        <item x="4742"/>
        <item x="4743"/>
        <item x="4744"/>
        <item x="4745"/>
        <item x="4746"/>
        <item x="4748"/>
        <item x="4747"/>
        <item x="4749"/>
        <item x="4750"/>
        <item x="4751"/>
        <item x="4752"/>
        <item x="4753"/>
        <item x="4755"/>
        <item x="4754"/>
        <item x="4756"/>
        <item x="4758"/>
        <item x="4757"/>
        <item x="4760"/>
        <item x="4764"/>
        <item x="4763"/>
        <item x="4759"/>
        <item x="4766"/>
        <item x="4762"/>
        <item x="4761"/>
        <item x="4770"/>
        <item x="4771"/>
        <item x="4765"/>
        <item x="4767"/>
        <item x="4768"/>
        <item x="4773"/>
        <item x="4772"/>
        <item x="4769"/>
        <item x="4774"/>
        <item x="4775"/>
        <item x="4781"/>
        <item x="4779"/>
        <item x="4777"/>
        <item x="4776"/>
        <item x="4778"/>
        <item x="4780"/>
        <item x="4785"/>
        <item x="4782"/>
        <item x="4783"/>
        <item x="4790"/>
        <item x="4787"/>
        <item x="4784"/>
        <item x="4789"/>
        <item x="4788"/>
        <item x="4786"/>
        <item x="4792"/>
        <item x="4791"/>
        <item x="4794"/>
        <item x="4793"/>
        <item x="4795"/>
        <item x="4798"/>
        <item x="4797"/>
        <item x="4796"/>
        <item x="4799"/>
        <item x="4802"/>
        <item x="4805"/>
        <item x="4806"/>
        <item x="4800"/>
        <item x="4828"/>
        <item x="4801"/>
        <item x="4803"/>
        <item x="4807"/>
        <item x="4815"/>
        <item x="4808"/>
        <item x="4804"/>
        <item x="4810"/>
        <item x="4811"/>
        <item x="4809"/>
        <item x="4812"/>
        <item x="4813"/>
        <item x="4821"/>
        <item x="4816"/>
        <item x="4822"/>
        <item x="4839"/>
        <item x="4814"/>
        <item x="4818"/>
        <item x="4819"/>
        <item x="4820"/>
        <item x="4817"/>
        <item x="4844"/>
        <item x="4825"/>
        <item x="4824"/>
        <item x="4823"/>
        <item x="4826"/>
        <item x="4827"/>
        <item x="4829"/>
        <item x="4850"/>
        <item x="4830"/>
        <item x="4832"/>
        <item x="4838"/>
        <item x="4834"/>
        <item x="4831"/>
        <item x="4833"/>
        <item x="4835"/>
        <item x="4836"/>
        <item x="4837"/>
        <item x="4841"/>
        <item x="4846"/>
        <item x="4842"/>
        <item x="4840"/>
        <item x="4843"/>
        <item x="4845"/>
        <item x="4853"/>
        <item x="68"/>
        <item x="4849"/>
        <item x="4847"/>
        <item x="4848"/>
        <item x="4852"/>
        <item x="4851"/>
        <item x="4857"/>
        <item x="4856"/>
        <item x="4861"/>
        <item x="4855"/>
        <item x="4854"/>
        <item x="4859"/>
        <item x="4858"/>
        <item x="4860"/>
        <item x="4863"/>
        <item x="4862"/>
        <item x="4865"/>
        <item x="4864"/>
        <item x="4866"/>
        <item x="7617"/>
        <item x="7618"/>
        <item x="7619"/>
        <item x="7620"/>
        <item x="7621"/>
        <item x="7622"/>
        <item x="7623"/>
        <item x="7624"/>
        <item x="7625"/>
        <item x="7626"/>
        <item x="7627"/>
        <item x="7629"/>
        <item x="7630"/>
        <item x="7628"/>
        <item x="7632"/>
        <item x="7633"/>
        <item x="7631"/>
        <item x="7634"/>
        <item x="7635"/>
        <item x="7636"/>
        <item x="7637"/>
        <item x="7640"/>
        <item x="7639"/>
        <item x="7638"/>
        <item x="7646"/>
        <item x="7641"/>
        <item x="7642"/>
        <item x="7643"/>
        <item x="7644"/>
        <item x="7645"/>
        <item x="7647"/>
        <item x="7649"/>
        <item x="7648"/>
        <item x="7651"/>
        <item x="7650"/>
        <item x="7653"/>
        <item x="7652"/>
        <item x="7655"/>
        <item x="7663"/>
        <item x="7662"/>
        <item x="7654"/>
        <item x="7665"/>
        <item x="7660"/>
        <item x="7667"/>
        <item x="7657"/>
        <item x="7656"/>
        <item x="7658"/>
        <item x="7661"/>
        <item x="7659"/>
        <item x="7664"/>
        <item x="7666"/>
        <item x="7669"/>
        <item x="7668"/>
        <item x="7671"/>
        <item x="7670"/>
        <item x="7675"/>
        <item x="7674"/>
        <item x="7673"/>
        <item x="7672"/>
        <item x="7677"/>
        <item x="7676"/>
        <item x="7678"/>
        <item x="7683"/>
        <item x="7679"/>
        <item x="7680"/>
        <item x="7681"/>
        <item x="7691"/>
        <item x="7684"/>
        <item x="7687"/>
        <item x="7682"/>
        <item x="7685"/>
        <item x="7688"/>
        <item x="7690"/>
        <item x="7686"/>
        <item x="7689"/>
        <item x="7692"/>
        <item x="7693"/>
        <item x="7694"/>
        <item x="7695"/>
        <item x="7697"/>
        <item x="7696"/>
        <item x="103"/>
        <item x="7703"/>
        <item x="7698"/>
        <item x="7699"/>
        <item x="7712"/>
        <item x="7704"/>
        <item x="7706"/>
        <item x="7700"/>
        <item x="7701"/>
        <item x="7702"/>
        <item x="7708"/>
        <item x="7705"/>
        <item x="7713"/>
        <item x="7707"/>
        <item x="7709"/>
        <item x="8131"/>
        <item x="7710"/>
        <item x="7711"/>
        <item x="7714"/>
        <item x="8130"/>
        <item x="8129"/>
        <item x="8132"/>
        <item x="8133"/>
        <item x="8134"/>
        <item x="8135"/>
        <item x="8136"/>
        <item x="8137"/>
        <item x="8138"/>
        <item x="8139"/>
        <item x="8140"/>
        <item x="8141"/>
        <item x="8142"/>
        <item x="8143"/>
        <item x="8144"/>
        <item x="8145"/>
        <item x="8148"/>
        <item x="8147"/>
        <item x="8154"/>
        <item x="8146"/>
        <item x="8149"/>
        <item x="8160"/>
        <item x="8156"/>
        <item x="8150"/>
        <item x="8151"/>
        <item x="8153"/>
        <item x="8152"/>
        <item x="8155"/>
        <item x="8157"/>
        <item x="8163"/>
        <item x="8158"/>
        <item x="8159"/>
        <item x="8161"/>
        <item x="8162"/>
        <item x="8167"/>
        <item x="8164"/>
        <item x="8165"/>
        <item x="8166"/>
        <item x="8168"/>
        <item x="8169"/>
        <item x="8170"/>
        <item x="8174"/>
        <item x="8172"/>
        <item x="8171"/>
        <item x="8175"/>
        <item x="8173"/>
        <item x="8176"/>
        <item x="8177"/>
        <item x="8178"/>
        <item x="8179"/>
        <item x="8180"/>
        <item x="8183"/>
        <item x="8184"/>
        <item x="8181"/>
        <item x="8182"/>
        <item x="8186"/>
        <item x="8185"/>
        <item x="8190"/>
        <item x="8189"/>
        <item x="8191"/>
        <item x="8187"/>
        <item x="8212"/>
        <item x="8192"/>
        <item x="8188"/>
        <item x="8193"/>
        <item x="8194"/>
        <item x="8197"/>
        <item x="8208"/>
        <item x="8195"/>
        <item x="8196"/>
        <item x="8203"/>
        <item x="8199"/>
        <item x="8200"/>
        <item x="8202"/>
        <item x="8201"/>
        <item x="8198"/>
        <item x="8207"/>
        <item x="8204"/>
        <item x="8206"/>
        <item x="8205"/>
        <item x="8209"/>
        <item x="8210"/>
        <item x="8214"/>
        <item x="8211"/>
        <item x="8213"/>
        <item x="8216"/>
        <item x="8215"/>
        <item x="8218"/>
        <item x="9285"/>
        <item x="8217"/>
        <item x="8219"/>
        <item x="8220"/>
        <item x="9286"/>
        <item x="9287"/>
        <item x="9288"/>
        <item x="9289"/>
        <item x="9290"/>
        <item x="9292"/>
        <item x="9291"/>
        <item x="9293"/>
        <item x="9294"/>
        <item x="9295"/>
        <item x="9296"/>
        <item x="9298"/>
        <item x="9297"/>
        <item x="9299"/>
        <item x="9300"/>
        <item x="9302"/>
        <item x="9301"/>
        <item x="9303"/>
        <item x="9304"/>
        <item x="9305"/>
        <item x="9306"/>
        <item x="9307"/>
        <item x="9308"/>
        <item x="9309"/>
        <item x="9310"/>
        <item x="9311"/>
        <item x="9324"/>
        <item x="9314"/>
        <item x="9313"/>
        <item x="9315"/>
        <item x="9312"/>
        <item x="9316"/>
        <item x="9321"/>
        <item x="9317"/>
        <item x="9325"/>
        <item x="9320"/>
        <item x="9318"/>
        <item x="9319"/>
        <item x="9322"/>
        <item x="9323"/>
        <item x="9326"/>
        <item x="9329"/>
        <item x="9331"/>
        <item x="9328"/>
        <item x="9327"/>
        <item x="9330"/>
        <item x="9332"/>
        <item x="9333"/>
        <item x="9334"/>
        <item x="9335"/>
        <item x="9355"/>
        <item x="9338"/>
        <item x="9336"/>
        <item x="9341"/>
        <item x="9337"/>
        <item x="9339"/>
        <item x="9340"/>
        <item x="9342"/>
        <item x="9343"/>
        <item x="9345"/>
        <item x="9344"/>
        <item x="9348"/>
        <item x="9351"/>
        <item x="9346"/>
        <item x="9350"/>
        <item x="9347"/>
        <item x="9349"/>
        <item x="9352"/>
        <item x="9360"/>
        <item x="9353"/>
        <item x="9354"/>
        <item x="9356"/>
        <item x="9357"/>
        <item x="9385"/>
        <item x="9359"/>
        <item x="9362"/>
        <item x="9358"/>
        <item x="9361"/>
        <item x="9364"/>
        <item x="9382"/>
        <item x="9363"/>
        <item x="9376"/>
        <item x="9378"/>
        <item x="9365"/>
        <item x="9367"/>
        <item x="9366"/>
        <item x="9368"/>
        <item x="9377"/>
        <item x="9373"/>
        <item x="9374"/>
        <item x="9379"/>
        <item x="9372"/>
        <item x="9371"/>
        <item x="9381"/>
        <item x="9369"/>
        <item x="9370"/>
        <item x="9375"/>
        <item x="9383"/>
        <item x="9380"/>
        <item x="9384"/>
        <item x="9388"/>
        <item x="9392"/>
        <item x="9400"/>
        <item x="9386"/>
        <item x="9389"/>
        <item x="9387"/>
        <item x="9394"/>
        <item x="9390"/>
        <item x="9395"/>
        <item x="9397"/>
        <item x="9393"/>
        <item x="9391"/>
        <item x="9398"/>
        <item x="9399"/>
        <item x="9396"/>
        <item x="9402"/>
        <item x="9404"/>
        <item x="9401"/>
        <item x="9403"/>
        <item x="9405"/>
        <item x="9406"/>
        <item x="9407"/>
        <item x="9411"/>
        <item x="9410"/>
        <item x="9408"/>
        <item x="9409"/>
        <item x="9413"/>
        <item x="9414"/>
        <item x="9412"/>
        <item x="116"/>
        <item x="117"/>
        <item x="118"/>
        <item x="119"/>
        <item x="127"/>
        <item x="128"/>
        <item x="129"/>
        <item x="130"/>
        <item x="131"/>
        <item x="132"/>
        <item x="133"/>
        <item x="134"/>
        <item x="135"/>
        <item x="165"/>
        <item x="178"/>
        <item x="181"/>
        <item x="182"/>
        <item x="199"/>
        <item x="208"/>
        <item x="209"/>
        <item x="210"/>
        <item x="271"/>
        <item x="270"/>
        <item x="276"/>
        <item x="292"/>
        <item x="293"/>
        <item x="300"/>
        <item x="301"/>
        <item x="302"/>
        <item x="719"/>
        <item x="720"/>
        <item x="721"/>
        <item x="722"/>
        <item x="723"/>
        <item x="2646"/>
        <item x="725"/>
        <item x="724"/>
        <item x="726"/>
        <item x="728"/>
        <item x="727"/>
        <item x="729"/>
        <item x="730"/>
        <item x="731"/>
        <item x="733"/>
        <item x="732"/>
        <item x="734"/>
        <item x="738"/>
        <item x="735"/>
        <item x="736"/>
        <item x="737"/>
        <item x="740"/>
        <item x="739"/>
        <item x="741"/>
        <item x="742"/>
        <item x="744"/>
        <item x="743"/>
        <item x="745"/>
        <item x="746"/>
        <item x="747"/>
        <item x="749"/>
        <item x="748"/>
        <item x="759"/>
        <item x="753"/>
        <item x="752"/>
        <item x="750"/>
        <item x="751"/>
        <item x="754"/>
        <item x="755"/>
        <item x="756"/>
        <item x="757"/>
        <item x="758"/>
        <item x="760"/>
        <item x="761"/>
        <item x="762"/>
        <item x="763"/>
        <item x="5"/>
        <item x="764"/>
        <item x="770"/>
        <item x="766"/>
        <item x="769"/>
        <item x="767"/>
        <item x="765"/>
        <item x="768"/>
        <item x="772"/>
        <item x="771"/>
        <item x="773"/>
        <item x="774"/>
        <item x="775"/>
        <item x="776"/>
        <item x="777"/>
        <item x="778"/>
        <item x="779"/>
        <item x="781"/>
        <item x="780"/>
        <item x="788"/>
        <item x="782"/>
        <item x="783"/>
        <item x="792"/>
        <item x="784"/>
        <item x="785"/>
        <item x="787"/>
        <item x="786"/>
        <item x="789"/>
        <item x="790"/>
        <item x="2945"/>
        <item x="791"/>
        <item x="793"/>
        <item x="34"/>
        <item x="794"/>
        <item x="2644"/>
        <item x="2645"/>
        <item x="2647"/>
        <item x="2649"/>
        <item x="2648"/>
        <item x="2650"/>
        <item x="2651"/>
        <item x="2652"/>
        <item x="2654"/>
        <item x="2653"/>
        <item x="2656"/>
        <item x="2655"/>
        <item x="2657"/>
        <item x="2658"/>
        <item x="2659"/>
        <item x="2667"/>
        <item x="2662"/>
        <item x="2660"/>
        <item x="2661"/>
        <item x="2668"/>
        <item x="2664"/>
        <item x="2663"/>
        <item x="2665"/>
        <item x="2666"/>
        <item x="2671"/>
        <item x="2674"/>
        <item x="2670"/>
        <item x="2672"/>
        <item x="2669"/>
        <item x="2673"/>
        <item x="2676"/>
        <item x="2675"/>
        <item x="2678"/>
        <item x="2679"/>
        <item x="2677"/>
        <item x="2680"/>
        <item x="2682"/>
        <item x="2681"/>
        <item x="2684"/>
        <item x="2686"/>
        <item x="2683"/>
        <item x="2685"/>
        <item x="3049"/>
        <item x="2687"/>
        <item x="2690"/>
        <item x="2689"/>
        <item x="2688"/>
        <item x="2694"/>
        <item x="2695"/>
        <item x="2691"/>
        <item x="2692"/>
        <item x="2693"/>
        <item x="2698"/>
        <item x="8241"/>
        <item x="2696"/>
        <item x="2700"/>
        <item x="2697"/>
        <item x="2702"/>
        <item x="35"/>
        <item x="3044"/>
        <item x="2699"/>
        <item x="2709"/>
        <item x="2701"/>
        <item x="2703"/>
        <item x="2704"/>
        <item x="2705"/>
        <item x="2706"/>
        <item x="2707"/>
        <item x="36"/>
        <item x="2708"/>
        <item x="2714"/>
        <item x="2710"/>
        <item x="2712"/>
        <item x="2711"/>
        <item x="2716"/>
        <item x="2713"/>
        <item x="2715"/>
        <item x="2717"/>
        <item x="2718"/>
        <item x="2719"/>
        <item x="2720"/>
        <item x="2721"/>
        <item x="2722"/>
        <item x="2723"/>
        <item x="2724"/>
        <item x="2971"/>
        <item x="2946"/>
        <item x="2947"/>
        <item x="2948"/>
        <item x="2949"/>
        <item x="2950"/>
        <item x="2952"/>
        <item x="2951"/>
        <item x="2954"/>
        <item x="2953"/>
        <item x="2955"/>
        <item x="2956"/>
        <item x="2959"/>
        <item x="2957"/>
        <item x="2958"/>
        <item x="2967"/>
        <item x="2961"/>
        <item x="2960"/>
        <item x="2962"/>
        <item x="2966"/>
        <item x="2963"/>
        <item x="2964"/>
        <item x="2965"/>
        <item x="2968"/>
        <item x="2969"/>
        <item x="2970"/>
        <item x="2972"/>
        <item x="2973"/>
        <item x="2974"/>
        <item x="2975"/>
        <item x="2977"/>
        <item x="2976"/>
        <item x="2978"/>
        <item x="2979"/>
        <item x="2980"/>
        <item x="2981"/>
        <item x="2982"/>
        <item x="2983"/>
        <item x="39"/>
        <item x="2984"/>
        <item x="2985"/>
        <item x="2986"/>
        <item x="2989"/>
        <item x="2990"/>
        <item x="2994"/>
        <item x="2991"/>
        <item x="2987"/>
        <item x="2997"/>
        <item x="2992"/>
        <item x="2988"/>
        <item x="2999"/>
        <item x="2995"/>
        <item x="2993"/>
        <item x="2996"/>
        <item x="2998"/>
        <item x="3000"/>
        <item x="3002"/>
        <item x="3001"/>
        <item x="3005"/>
        <item x="3004"/>
        <item x="3003"/>
        <item x="3007"/>
        <item x="3006"/>
        <item x="43"/>
        <item x="3008"/>
        <item x="3013"/>
        <item x="40"/>
        <item x="3010"/>
        <item x="3009"/>
        <item x="3012"/>
        <item x="3014"/>
        <item x="3011"/>
        <item x="3015"/>
        <item x="42"/>
        <item x="41"/>
        <item x="3016"/>
        <item x="3023"/>
        <item x="3018"/>
        <item x="3017"/>
        <item x="3020"/>
        <item x="3019"/>
        <item x="3021"/>
        <item x="3025"/>
        <item x="3022"/>
        <item x="3024"/>
        <item x="3026"/>
        <item x="3027"/>
        <item x="3028"/>
        <item x="3030"/>
        <item x="3029"/>
        <item x="3031"/>
        <item x="3032"/>
        <item x="3033"/>
        <item x="3034"/>
        <item x="3035"/>
        <item x="3037"/>
        <item x="3036"/>
        <item x="3038"/>
        <item x="3039"/>
        <item x="3040"/>
        <item x="3041"/>
        <item x="3042"/>
        <item x="3043"/>
        <item x="3045"/>
        <item x="3046"/>
        <item x="3048"/>
        <item x="3053"/>
        <item x="3047"/>
        <item x="3050"/>
        <item x="3051"/>
        <item x="3052"/>
        <item x="3063"/>
        <item x="3057"/>
        <item x="3054"/>
        <item x="3055"/>
        <item x="3056"/>
        <item x="3058"/>
        <item x="3059"/>
        <item x="3061"/>
        <item x="3060"/>
        <item x="3062"/>
        <item x="3064"/>
        <item x="3065"/>
        <item x="3067"/>
        <item x="3066"/>
        <item x="3071"/>
        <item x="3068"/>
        <item x="3077"/>
        <item x="3069"/>
        <item x="3070"/>
        <item x="3072"/>
        <item x="3074"/>
        <item x="3075"/>
        <item x="3078"/>
        <item x="3076"/>
        <item x="3073"/>
        <item x="3082"/>
        <item x="3079"/>
        <item x="3080"/>
        <item x="44"/>
        <item x="3081"/>
        <item x="3095"/>
        <item x="45"/>
        <item x="3084"/>
        <item x="3083"/>
        <item x="3085"/>
        <item x="3086"/>
        <item x="3087"/>
        <item x="3090"/>
        <item x="3091"/>
        <item x="3092"/>
        <item x="3088"/>
        <item x="3093"/>
        <item x="3096"/>
        <item x="3107"/>
        <item x="46"/>
        <item x="3089"/>
        <item x="3108"/>
        <item x="3119"/>
        <item x="3100"/>
        <item x="3094"/>
        <item x="3097"/>
        <item x="3099"/>
        <item x="3098"/>
        <item x="3101"/>
        <item x="3105"/>
        <item x="3106"/>
        <item x="3102"/>
        <item x="3103"/>
        <item x="3104"/>
        <item x="3120"/>
        <item x="47"/>
        <item x="3109"/>
        <item x="3116"/>
        <item x="3117"/>
        <item x="3113"/>
        <item x="3110"/>
        <item x="3111"/>
        <item x="3112"/>
        <item x="3115"/>
        <item x="3114"/>
        <item x="3121"/>
        <item x="3118"/>
        <item x="3122"/>
        <item x="3123"/>
        <item x="3126"/>
        <item x="3125"/>
        <item x="3127"/>
        <item x="3124"/>
        <item x="3128"/>
        <item x="3130"/>
        <item x="3131"/>
        <item x="3129"/>
        <item x="3132"/>
        <item x="3134"/>
        <item x="3133"/>
        <item x="3135"/>
        <item x="3136"/>
        <item x="3137"/>
        <item x="3142"/>
        <item x="3138"/>
        <item x="3139"/>
        <item x="3140"/>
        <item x="3141"/>
        <item x="3143"/>
        <item x="3144"/>
        <item x="3147"/>
        <item x="3145"/>
        <item x="3146"/>
        <item x="3152"/>
        <item x="3157"/>
        <item x="3148"/>
        <item x="3149"/>
        <item x="48"/>
        <item x="3150"/>
        <item x="3160"/>
        <item x="3151"/>
        <item x="3155"/>
        <item x="3153"/>
        <item x="3162"/>
        <item x="3161"/>
        <item x="3154"/>
        <item x="3156"/>
        <item x="3158"/>
        <item x="3159"/>
        <item x="3163"/>
        <item x="3165"/>
        <item x="3167"/>
        <item x="3166"/>
        <item x="3164"/>
        <item x="3176"/>
        <item x="3168"/>
        <item x="3187"/>
        <item x="3169"/>
        <item x="3181"/>
        <item x="3172"/>
        <item x="49"/>
        <item x="3173"/>
        <item x="3170"/>
        <item x="3171"/>
        <item x="3179"/>
        <item x="3174"/>
        <item x="3229"/>
        <item x="3194"/>
        <item x="3175"/>
        <item x="3177"/>
        <item x="3188"/>
        <item x="3186"/>
        <item x="3183"/>
        <item x="3185"/>
        <item x="3178"/>
        <item x="3196"/>
        <item x="3184"/>
        <item x="3180"/>
        <item x="3182"/>
        <item x="3199"/>
        <item x="3193"/>
        <item x="3191"/>
        <item x="3192"/>
        <item x="3198"/>
        <item x="3197"/>
        <item x="3190"/>
        <item x="3211"/>
        <item x="3189"/>
        <item x="3195"/>
        <item x="3202"/>
        <item x="3204"/>
        <item x="4867"/>
        <item x="3205"/>
        <item x="3203"/>
        <item x="3221"/>
        <item x="3209"/>
        <item x="50"/>
        <item x="3200"/>
        <item x="3207"/>
        <item x="3212"/>
        <item x="3208"/>
        <item x="3201"/>
        <item x="3210"/>
        <item x="3206"/>
        <item x="3214"/>
        <item x="3228"/>
        <item x="3231"/>
        <item x="3233"/>
        <item x="3213"/>
        <item x="3227"/>
        <item x="3222"/>
        <item x="3219"/>
        <item x="3217"/>
        <item x="3215"/>
        <item x="3220"/>
        <item x="3216"/>
        <item x="3218"/>
        <item x="3223"/>
        <item x="3224"/>
        <item x="51"/>
        <item x="3230"/>
        <item x="3225"/>
        <item x="3226"/>
        <item x="3238"/>
        <item x="3232"/>
        <item x="3234"/>
        <item x="3235"/>
        <item x="3240"/>
        <item x="3236"/>
        <item x="3239"/>
        <item x="3237"/>
        <item x="3241"/>
        <item x="3242"/>
        <item x="3245"/>
        <item x="3243"/>
        <item x="3244"/>
        <item x="3247"/>
        <item x="3246"/>
        <item x="3248"/>
        <item x="3249"/>
        <item x="3250"/>
        <item x="3251"/>
        <item x="3252"/>
        <item x="4868"/>
        <item x="4869"/>
        <item x="4871"/>
        <item x="69"/>
        <item x="4870"/>
        <item x="4872"/>
        <item x="4874"/>
        <item x="4873"/>
        <item x="4875"/>
        <item x="4876"/>
        <item x="4878"/>
        <item x="4877"/>
        <item x="4879"/>
        <item x="4882"/>
        <item x="4880"/>
        <item x="4881"/>
        <item x="4886"/>
        <item x="4883"/>
        <item x="4884"/>
        <item x="4885"/>
        <item x="4896"/>
        <item x="4887"/>
        <item x="4911"/>
        <item x="4888"/>
        <item x="4889"/>
        <item x="4891"/>
        <item x="4890"/>
        <item x="4893"/>
        <item x="4892"/>
        <item x="4894"/>
        <item x="4895"/>
        <item x="4899"/>
        <item x="4898"/>
        <item x="4897"/>
        <item x="4900"/>
        <item x="4906"/>
        <item x="4905"/>
        <item x="4901"/>
        <item x="4902"/>
        <item x="4910"/>
        <item x="4903"/>
        <item x="4907"/>
        <item x="4904"/>
        <item x="4909"/>
        <item x="4908"/>
        <item x="4913"/>
        <item x="4915"/>
        <item x="4916"/>
        <item x="4912"/>
        <item x="4914"/>
        <item x="4918"/>
        <item x="4919"/>
        <item x="4922"/>
        <item x="4917"/>
        <item x="4920"/>
        <item x="4923"/>
        <item x="4921"/>
        <item x="4924"/>
        <item x="4926"/>
        <item x="4930"/>
        <item x="4925"/>
        <item x="4927"/>
        <item x="4939"/>
        <item x="4931"/>
        <item x="4932"/>
        <item x="4933"/>
        <item x="4928"/>
        <item x="4929"/>
        <item x="6244"/>
        <item x="4951"/>
        <item x="4936"/>
        <item x="4935"/>
        <item x="4934"/>
        <item x="4938"/>
        <item x="4937"/>
        <item x="4944"/>
        <item x="4940"/>
        <item x="4941"/>
        <item x="4943"/>
        <item x="4942"/>
        <item x="4946"/>
        <item x="4948"/>
        <item x="4954"/>
        <item x="4945"/>
        <item x="4949"/>
        <item x="4947"/>
        <item x="4952"/>
        <item x="4950"/>
        <item x="4953"/>
        <item x="4957"/>
        <item x="4955"/>
        <item x="4956"/>
        <item x="4958"/>
        <item x="4959"/>
        <item x="4967"/>
        <item x="4960"/>
        <item x="4961"/>
        <item x="4963"/>
        <item x="4962"/>
        <item x="4965"/>
        <item x="4964"/>
        <item x="4966"/>
        <item x="4968"/>
        <item x="6234"/>
        <item x="6235"/>
        <item x="6233"/>
        <item x="6236"/>
        <item x="6237"/>
        <item x="6238"/>
        <item x="6239"/>
        <item x="6240"/>
        <item x="6243"/>
        <item x="6241"/>
        <item x="6242"/>
        <item x="6247"/>
        <item x="6245"/>
        <item x="6246"/>
        <item x="6248"/>
        <item x="6249"/>
        <item x="6250"/>
        <item x="6251"/>
        <item x="6252"/>
        <item x="86"/>
        <item x="6253"/>
        <item x="6254"/>
        <item x="6255"/>
        <item x="6256"/>
        <item x="6257"/>
        <item x="6258"/>
        <item x="6259"/>
        <item x="6260"/>
        <item x="6261"/>
        <item x="6262"/>
        <item x="6263"/>
        <item x="6264"/>
        <item x="6265"/>
        <item x="6266"/>
        <item x="6267"/>
        <item x="6268"/>
        <item x="6272"/>
        <item x="6269"/>
        <item x="6270"/>
        <item x="6271"/>
        <item x="6273"/>
        <item x="6284"/>
        <item x="6274"/>
        <item x="6275"/>
        <item x="6276"/>
        <item x="6281"/>
        <item x="6277"/>
        <item x="6279"/>
        <item x="6280"/>
        <item x="6282"/>
        <item x="6278"/>
        <item x="6283"/>
        <item x="6287"/>
        <item x="6285"/>
        <item x="6293"/>
        <item x="6288"/>
        <item x="6290"/>
        <item x="6286"/>
        <item x="6289"/>
        <item x="6295"/>
        <item x="6294"/>
        <item x="6291"/>
        <item x="6292"/>
        <item x="6296"/>
        <item x="6298"/>
        <item x="6299"/>
        <item x="6307"/>
        <item x="6297"/>
        <item x="6300"/>
        <item x="6301"/>
        <item x="6305"/>
        <item x="6306"/>
        <item x="6302"/>
        <item x="6304"/>
        <item x="6309"/>
        <item x="6303"/>
        <item x="6308"/>
        <item x="6313"/>
        <item x="6316"/>
        <item x="6311"/>
        <item x="6312"/>
        <item x="6310"/>
        <item x="6314"/>
        <item x="6315"/>
        <item x="6332"/>
        <item x="6322"/>
        <item x="6326"/>
        <item x="6330"/>
        <item x="6331"/>
        <item x="6317"/>
        <item x="6318"/>
        <item x="6320"/>
        <item x="6321"/>
        <item x="6323"/>
        <item x="6319"/>
        <item x="6324"/>
        <item x="6328"/>
        <item x="6327"/>
        <item x="6325"/>
        <item x="6335"/>
        <item x="6329"/>
        <item x="6333"/>
        <item x="6334"/>
        <item x="6336"/>
        <item x="6337"/>
        <item x="6338"/>
        <item x="6339"/>
        <item x="6340"/>
        <item x="6342"/>
        <item x="6343"/>
        <item x="6341"/>
        <item x="6344"/>
        <item x="7036"/>
        <item x="7037"/>
        <item x="7038"/>
        <item x="7039"/>
        <item x="7040"/>
        <item x="7041"/>
        <item x="99"/>
        <item x="7042"/>
        <item x="7043"/>
        <item x="7044"/>
        <item x="7045"/>
        <item x="7046"/>
        <item x="7047"/>
        <item x="7048"/>
        <item x="7049"/>
        <item x="7050"/>
        <item x="7052"/>
        <item x="7051"/>
        <item x="7053"/>
        <item x="7054"/>
        <item x="7055"/>
        <item x="7057"/>
        <item x="7056"/>
        <item x="7059"/>
        <item x="7058"/>
        <item x="7060"/>
        <item x="7061"/>
        <item x="7062"/>
        <item x="7063"/>
        <item x="7065"/>
        <item x="7064"/>
        <item x="7066"/>
        <item x="7069"/>
        <item x="7071"/>
        <item x="7067"/>
        <item x="7072"/>
        <item x="7068"/>
        <item x="7070"/>
        <item x="7073"/>
        <item x="7738"/>
        <item x="7075"/>
        <item x="7074"/>
        <item x="7083"/>
        <item x="7076"/>
        <item x="7079"/>
        <item x="7082"/>
        <item x="7077"/>
        <item x="7078"/>
        <item x="7080"/>
        <item x="7081"/>
        <item x="7127"/>
        <item x="7094"/>
        <item x="7085"/>
        <item x="7084"/>
        <item x="7087"/>
        <item x="7088"/>
        <item x="7086"/>
        <item x="7095"/>
        <item x="7105"/>
        <item x="7091"/>
        <item x="7092"/>
        <item x="7096"/>
        <item x="7089"/>
        <item x="7090"/>
        <item x="7093"/>
        <item x="7111"/>
        <item x="7102"/>
        <item x="7097"/>
        <item x="7099"/>
        <item x="7098"/>
        <item x="7101"/>
        <item x="7100"/>
        <item x="7112"/>
        <item x="7117"/>
        <item x="7103"/>
        <item x="7106"/>
        <item x="7141"/>
        <item x="7104"/>
        <item x="7107"/>
        <item x="7109"/>
        <item x="7108"/>
        <item x="7115"/>
        <item x="7110"/>
        <item x="7113"/>
        <item x="7114"/>
        <item x="7116"/>
        <item x="7121"/>
        <item x="7118"/>
        <item x="7119"/>
        <item x="7122"/>
        <item x="7120"/>
        <item x="7123"/>
        <item x="7125"/>
        <item x="7126"/>
        <item x="7124"/>
        <item x="7128"/>
        <item x="7129"/>
        <item x="100"/>
        <item x="7150"/>
        <item x="7132"/>
        <item x="7146"/>
        <item x="7131"/>
        <item x="7130"/>
        <item x="7138"/>
        <item x="7134"/>
        <item x="7137"/>
        <item x="7133"/>
        <item x="7136"/>
        <item x="7135"/>
        <item x="7139"/>
        <item x="7140"/>
        <item x="7142"/>
        <item x="7144"/>
        <item x="7143"/>
        <item x="7145"/>
        <item x="7147"/>
        <item x="7148"/>
        <item x="7149"/>
        <item x="7151"/>
        <item x="7152"/>
        <item x="7715"/>
        <item x="7716"/>
        <item x="7717"/>
        <item x="7718"/>
        <item x="7719"/>
        <item x="7720"/>
        <item x="7721"/>
        <item x="7725"/>
        <item x="7722"/>
        <item x="7723"/>
        <item x="7724"/>
        <item x="7726"/>
        <item x="7727"/>
        <item x="7729"/>
        <item x="7728"/>
        <item x="7730"/>
        <item x="7731"/>
        <item x="7733"/>
        <item x="7732"/>
        <item x="7734"/>
        <item x="7735"/>
        <item x="7736"/>
        <item x="7739"/>
        <item x="7737"/>
        <item x="7743"/>
        <item x="7741"/>
        <item x="7740"/>
        <item x="7742"/>
        <item x="7744"/>
        <item x="7745"/>
        <item x="7746"/>
        <item x="7747"/>
        <item x="7751"/>
        <item x="7749"/>
        <item x="7748"/>
        <item x="7753"/>
        <item x="7750"/>
        <item x="7752"/>
        <item x="7755"/>
        <item x="7754"/>
        <item x="7760"/>
        <item x="7756"/>
        <item x="7758"/>
        <item x="7757"/>
        <item x="7759"/>
        <item x="7761"/>
        <item x="7763"/>
        <item x="7762"/>
        <item x="7764"/>
        <item x="7765"/>
        <item x="7767"/>
        <item x="7766"/>
        <item x="7772"/>
        <item x="7803"/>
        <item x="7768"/>
        <item x="7771"/>
        <item x="7769"/>
        <item x="7770"/>
        <item x="7774"/>
        <item x="7790"/>
        <item x="7775"/>
        <item x="7773"/>
        <item x="7779"/>
        <item x="7778"/>
        <item x="7777"/>
        <item x="7776"/>
        <item x="7782"/>
        <item x="7780"/>
        <item x="7781"/>
        <item x="7785"/>
        <item x="7783"/>
        <item x="7784"/>
        <item x="7788"/>
        <item x="7786"/>
        <item x="7809"/>
        <item x="7787"/>
        <item x="7789"/>
        <item x="7791"/>
        <item x="7792"/>
        <item x="7804"/>
        <item x="7799"/>
        <item x="7795"/>
        <item x="7794"/>
        <item x="7798"/>
        <item x="7793"/>
        <item x="7796"/>
        <item x="7797"/>
        <item x="7807"/>
        <item x="7806"/>
        <item x="7800"/>
        <item x="7801"/>
        <item x="7802"/>
        <item x="7805"/>
        <item x="7815"/>
        <item x="7814"/>
        <item x="7820"/>
        <item x="7808"/>
        <item x="7813"/>
        <item x="7810"/>
        <item x="7811"/>
        <item x="7812"/>
        <item x="7816"/>
        <item x="7825"/>
        <item x="7817"/>
        <item x="7818"/>
        <item x="7819"/>
        <item x="7821"/>
        <item x="7822"/>
        <item x="7823"/>
        <item x="7824"/>
        <item x="7829"/>
        <item x="7831"/>
        <item x="7835"/>
        <item x="7826"/>
        <item x="7832"/>
        <item x="7828"/>
        <item x="7827"/>
        <item x="7834"/>
        <item x="7830"/>
        <item x="7833"/>
        <item x="7838"/>
        <item x="7837"/>
        <item x="7836"/>
        <item x="7841"/>
        <item x="7844"/>
        <item x="7839"/>
        <item x="7840"/>
        <item x="7842"/>
        <item x="7843"/>
        <item x="7845"/>
        <item x="7846"/>
        <item x="7847"/>
        <item x="7848"/>
        <item x="7850"/>
        <item x="7849"/>
        <item x="7851"/>
        <item x="8221"/>
        <item x="8222"/>
        <item x="8223"/>
        <item x="8224"/>
        <item x="8225"/>
        <item x="8226"/>
        <item x="8227"/>
        <item x="8228"/>
        <item x="8229"/>
        <item x="8230"/>
        <item x="8232"/>
        <item x="8231"/>
        <item x="8234"/>
        <item x="8233"/>
        <item x="8239"/>
        <item x="8235"/>
        <item x="8236"/>
        <item x="8237"/>
        <item x="8238"/>
        <item x="8240"/>
        <item x="8242"/>
        <item x="8243"/>
        <item x="8245"/>
        <item x="8244"/>
        <item x="8247"/>
        <item x="8246"/>
        <item x="8248"/>
        <item x="8249"/>
        <item x="8250"/>
        <item x="8251"/>
        <item x="8252"/>
        <item x="8253"/>
        <item x="8254"/>
        <item x="105"/>
        <item x="8256"/>
        <item x="8255"/>
        <item x="8257"/>
        <item x="8258"/>
        <item x="8259"/>
        <item x="8261"/>
        <item x="8260"/>
        <item x="8262"/>
        <item x="8271"/>
        <item x="8263"/>
        <item x="8264"/>
        <item x="8265"/>
        <item x="8268"/>
        <item x="8269"/>
        <item x="8267"/>
        <item x="8266"/>
        <item x="8270"/>
        <item x="8272"/>
        <item x="8273"/>
        <item x="8274"/>
        <item x="8277"/>
        <item x="8278"/>
        <item x="8275"/>
        <item x="8276"/>
        <item x="8282"/>
        <item x="8281"/>
        <item x="8280"/>
        <item x="8279"/>
        <item x="8284"/>
        <item x="8283"/>
        <item x="8285"/>
        <item x="8286"/>
        <item x="8289"/>
        <item x="8288"/>
        <item x="8287"/>
        <item x="8291"/>
        <item x="8290"/>
        <item x="8293"/>
        <item x="8294"/>
        <item x="8292"/>
        <item x="106"/>
        <item x="8305"/>
        <item x="8296"/>
        <item x="8301"/>
        <item x="8298"/>
        <item x="8297"/>
        <item x="8295"/>
        <item x="8299"/>
        <item x="8307"/>
        <item x="8300"/>
        <item x="8302"/>
        <item x="8304"/>
        <item x="8308"/>
        <item x="8303"/>
        <item x="8310"/>
        <item x="8306"/>
        <item x="8309"/>
        <item x="8312"/>
        <item x="8313"/>
        <item x="8311"/>
        <item x="8314"/>
        <item x="8315"/>
        <item x="8322"/>
        <item x="8318"/>
        <item x="8316"/>
        <item x="8317"/>
        <item x="8319"/>
        <item x="8326"/>
        <item x="8321"/>
        <item x="8320"/>
        <item x="8323"/>
        <item x="8324"/>
        <item x="8325"/>
        <item x="8328"/>
        <item x="8327"/>
        <item x="8329"/>
        <item x="8330"/>
        <item x="107"/>
        <item x="8332"/>
        <item x="8331"/>
        <item x="8333"/>
        <item x="8335"/>
        <item x="8334"/>
        <item x="8336"/>
        <item x="8337"/>
        <item x="8338"/>
        <item x="8339"/>
        <item x="8350"/>
        <item x="8340"/>
        <item x="8341"/>
        <item x="8342"/>
        <item x="8344"/>
        <item x="8343"/>
        <item x="8345"/>
        <item x="8346"/>
        <item x="8347"/>
        <item x="8348"/>
        <item x="8367"/>
        <item x="8349"/>
        <item x="8351"/>
        <item x="8352"/>
        <item x="8353"/>
        <item x="8354"/>
        <item x="8355"/>
        <item x="8356"/>
        <item x="8357"/>
        <item x="8358"/>
        <item x="8362"/>
        <item x="8361"/>
        <item x="8359"/>
        <item x="8360"/>
        <item x="8363"/>
        <item x="8364"/>
        <item x="8366"/>
        <item x="8365"/>
        <item x="8368"/>
        <item x="8369"/>
        <item x="8370"/>
        <item x="8372"/>
        <item x="8371"/>
        <item x="8373"/>
        <item x="8378"/>
        <item x="8374"/>
        <item x="8376"/>
        <item x="8375"/>
        <item x="8377"/>
        <item x="8379"/>
        <item x="8381"/>
        <item x="8380"/>
        <item x="8382"/>
        <item x="8383"/>
        <item x="8384"/>
        <item x="8385"/>
        <item x="8386"/>
        <item x="8389"/>
        <item x="8387"/>
        <item x="8388"/>
        <item x="8390"/>
        <item x="8394"/>
        <item x="8392"/>
        <item x="8391"/>
        <item x="8393"/>
        <item x="8395"/>
        <item x="8396"/>
        <item x="8406"/>
        <item x="8398"/>
        <item x="8397"/>
        <item x="8399"/>
        <item x="8400"/>
        <item x="8402"/>
        <item x="8405"/>
        <item x="8401"/>
        <item x="8403"/>
        <item x="8408"/>
        <item x="8404"/>
        <item x="8407"/>
        <item x="8419"/>
        <item x="8409"/>
        <item x="8410"/>
        <item x="8411"/>
        <item x="8412"/>
        <item x="8413"/>
        <item x="8414"/>
        <item x="8415"/>
        <item x="8416"/>
        <item x="8417"/>
        <item x="8420"/>
        <item x="8421"/>
        <item x="8418"/>
        <item x="8422"/>
        <item x="8428"/>
        <item x="8423"/>
        <item x="8424"/>
        <item x="8425"/>
        <item x="8426"/>
        <item x="8427"/>
        <item x="8429"/>
        <item x="8432"/>
        <item x="8430"/>
        <item x="8431"/>
        <item x="8433"/>
        <item x="8434"/>
        <item x="8435"/>
        <item x="8436"/>
        <item x="8437"/>
        <item x="8438"/>
        <item x="8439"/>
        <item x="8440"/>
        <item x="8441"/>
        <item x="8443"/>
        <item x="8442"/>
        <item x="8468"/>
        <item x="8444"/>
        <item x="8445"/>
        <item x="8446"/>
        <item x="8448"/>
        <item x="8447"/>
        <item x="8459"/>
        <item x="8449"/>
        <item x="8452"/>
        <item x="8455"/>
        <item x="8450"/>
        <item x="8451"/>
        <item x="8454"/>
        <item x="8453"/>
        <item x="8463"/>
        <item x="8461"/>
        <item x="8458"/>
        <item x="8456"/>
        <item x="8457"/>
        <item x="8460"/>
        <item x="8467"/>
        <item x="8462"/>
        <item x="8464"/>
        <item x="8465"/>
        <item x="8471"/>
        <item x="8466"/>
        <item x="8470"/>
        <item x="8469"/>
        <item x="8472"/>
        <item x="8474"/>
        <item x="8473"/>
        <item x="8475"/>
        <item x="8476"/>
        <item x="8483"/>
        <item x="8487"/>
        <item x="8480"/>
        <item x="8477"/>
        <item x="8479"/>
        <item x="8478"/>
        <item x="8485"/>
        <item x="8481"/>
        <item x="8486"/>
        <item x="8484"/>
        <item x="8482"/>
        <item x="8489"/>
        <item x="8488"/>
        <item x="8491"/>
        <item x="8490"/>
        <item x="8492"/>
        <item x="8493"/>
        <item x="8495"/>
        <item x="8494"/>
        <item x="8496"/>
        <item x="8497"/>
        <item x="8499"/>
        <item x="8498"/>
        <item x="8500"/>
        <item x="8501"/>
        <item x="8502"/>
        <item x="8503"/>
        <item x="108"/>
        <item x="136"/>
        <item x="137"/>
        <item x="145"/>
        <item x="146"/>
        <item x="147"/>
        <item x="166"/>
        <item x="211"/>
        <item x="224"/>
        <item x="225"/>
        <item x="226"/>
        <item x="228"/>
        <item x="233"/>
        <item x="234"/>
        <item x="242"/>
        <item x="243"/>
        <item x="244"/>
        <item x="245"/>
        <item x="246"/>
        <item x="247"/>
        <item x="248"/>
        <item x="249"/>
        <item x="284"/>
        <item x="285"/>
        <item x="294"/>
        <item x="795"/>
        <item x="796"/>
        <item x="797"/>
        <item x="798"/>
        <item x="799"/>
        <item x="800"/>
        <item x="802"/>
        <item x="801"/>
        <item x="803"/>
        <item x="805"/>
        <item x="804"/>
        <item x="6"/>
        <item x="806"/>
        <item x="807"/>
        <item x="808"/>
        <item x="810"/>
        <item x="811"/>
        <item x="809"/>
        <item x="813"/>
        <item x="812"/>
        <item x="814"/>
        <item x="815"/>
        <item x="819"/>
        <item x="816"/>
        <item x="817"/>
        <item x="818"/>
        <item x="820"/>
        <item x="823"/>
        <item x="821"/>
        <item x="822"/>
        <item x="824"/>
        <item x="826"/>
        <item x="828"/>
        <item x="825"/>
        <item x="827"/>
        <item x="830"/>
        <item x="829"/>
        <item x="831"/>
        <item x="832"/>
        <item x="835"/>
        <item x="833"/>
        <item x="834"/>
        <item x="840"/>
        <item x="837"/>
        <item x="836"/>
        <item x="841"/>
        <item x="839"/>
        <item x="838"/>
        <item x="843"/>
        <item x="844"/>
        <item x="842"/>
        <item x="845"/>
        <item x="847"/>
        <item x="848"/>
        <item x="846"/>
        <item x="7"/>
        <item x="849"/>
        <item x="850"/>
        <item x="852"/>
        <item x="853"/>
        <item x="851"/>
        <item x="854"/>
        <item x="855"/>
        <item x="857"/>
        <item x="859"/>
        <item x="856"/>
        <item x="858"/>
        <item x="860"/>
        <item x="863"/>
        <item x="861"/>
        <item x="862"/>
        <item x="866"/>
        <item x="865"/>
        <item x="867"/>
        <item x="864"/>
        <item x="868"/>
        <item x="869"/>
        <item x="870"/>
        <item x="871"/>
        <item x="872"/>
        <item x="873"/>
        <item x="874"/>
        <item x="875"/>
        <item x="877"/>
        <item x="876"/>
        <item x="878"/>
        <item x="879"/>
        <item x="880"/>
        <item x="881"/>
        <item x="8"/>
        <item x="882"/>
        <item x="883"/>
        <item x="884"/>
        <item x="885"/>
        <item x="886"/>
        <item x="887"/>
        <item x="888"/>
        <item x="889"/>
        <item x="890"/>
        <item x="891"/>
        <item x="894"/>
        <item x="892"/>
        <item x="895"/>
        <item x="893"/>
        <item x="902"/>
        <item x="896"/>
        <item x="897"/>
        <item x="898"/>
        <item x="899"/>
        <item x="903"/>
        <item x="900"/>
        <item x="901"/>
        <item x="904"/>
        <item x="905"/>
        <item x="906"/>
        <item x="908"/>
        <item x="907"/>
        <item x="910"/>
        <item x="911"/>
        <item x="909"/>
        <item x="913"/>
        <item x="914"/>
        <item x="912"/>
        <item x="915"/>
        <item x="10"/>
        <item x="916"/>
        <item x="917"/>
        <item x="920"/>
        <item x="928"/>
        <item x="918"/>
        <item x="919"/>
        <item x="9"/>
        <item x="924"/>
        <item x="921"/>
        <item x="922"/>
        <item x="923"/>
        <item x="925"/>
        <item x="926"/>
        <item x="927"/>
        <item x="929"/>
        <item x="940"/>
        <item x="942"/>
        <item x="933"/>
        <item x="943"/>
        <item x="931"/>
        <item x="930"/>
        <item x="932"/>
        <item x="934"/>
        <item x="937"/>
        <item x="935"/>
        <item x="936"/>
        <item x="938"/>
        <item x="954"/>
        <item x="939"/>
        <item x="941"/>
        <item x="945"/>
        <item x="946"/>
        <item x="951"/>
        <item x="944"/>
        <item x="947"/>
        <item x="952"/>
        <item x="957"/>
        <item x="948"/>
        <item x="950"/>
        <item x="949"/>
        <item x="960"/>
        <item x="959"/>
        <item x="955"/>
        <item x="956"/>
        <item x="953"/>
        <item x="958"/>
        <item x="961"/>
        <item x="962"/>
        <item x="963"/>
        <item x="966"/>
        <item x="965"/>
        <item x="964"/>
        <item x="967"/>
        <item x="968"/>
        <item x="969"/>
        <item x="970"/>
        <item x="971"/>
        <item x="972"/>
        <item x="973"/>
        <item x="974"/>
        <item x="975"/>
        <item x="976"/>
        <item x="978"/>
        <item x="977"/>
        <item x="979"/>
        <item x="980"/>
        <item x="981"/>
        <item x="982"/>
        <item x="984"/>
        <item x="983"/>
        <item x="985"/>
        <item x="986"/>
        <item x="11"/>
        <item x="987"/>
        <item x="990"/>
        <item x="988"/>
        <item x="989"/>
        <item x="991"/>
        <item x="999"/>
        <item x="994"/>
        <item x="1014"/>
        <item x="1018"/>
        <item x="992"/>
        <item x="1005"/>
        <item x="998"/>
        <item x="993"/>
        <item x="995"/>
        <item x="1006"/>
        <item x="996"/>
        <item x="997"/>
        <item x="1002"/>
        <item x="1000"/>
        <item x="1010"/>
        <item x="1001"/>
        <item x="1003"/>
        <item x="1007"/>
        <item x="1013"/>
        <item x="1015"/>
        <item x="1012"/>
        <item x="1004"/>
        <item x="1019"/>
        <item x="1011"/>
        <item x="1008"/>
        <item x="1020"/>
        <item x="1009"/>
        <item x="1031"/>
        <item x="1016"/>
        <item x="1017"/>
        <item x="1024"/>
        <item x="1025"/>
        <item x="1023"/>
        <item x="1021"/>
        <item x="1022"/>
        <item x="1032"/>
        <item x="1030"/>
        <item x="1029"/>
        <item x="1027"/>
        <item x="1028"/>
        <item x="1026"/>
        <item x="1034"/>
        <item x="1035"/>
        <item x="1033"/>
        <item x="1037"/>
        <item x="1036"/>
        <item x="1038"/>
        <item x="1039"/>
        <item x="1040"/>
        <item x="1041"/>
        <item x="1042"/>
        <item x="1043"/>
        <item x="1044"/>
        <item x="1045"/>
        <item x="1046"/>
        <item x="1047"/>
        <item x="1048"/>
        <item x="1049"/>
        <item x="1050"/>
        <item x="3503"/>
        <item x="3504"/>
        <item x="53"/>
        <item x="3505"/>
        <item x="3506"/>
        <item x="3507"/>
        <item x="3508"/>
        <item x="3509"/>
        <item x="3510"/>
        <item x="3511"/>
        <item x="3512"/>
        <item x="3513"/>
        <item x="3514"/>
        <item x="3515"/>
        <item x="3516"/>
        <item x="3517"/>
        <item x="3518"/>
        <item x="3519"/>
        <item x="3524"/>
        <item x="3520"/>
        <item x="3522"/>
        <item x="3523"/>
        <item x="3521"/>
        <item x="3526"/>
        <item x="3525"/>
        <item x="3527"/>
        <item x="3530"/>
        <item x="3528"/>
        <item x="3529"/>
        <item x="3532"/>
        <item x="3531"/>
        <item x="3545"/>
        <item x="3533"/>
        <item x="3534"/>
        <item x="3538"/>
        <item x="3535"/>
        <item x="3537"/>
        <item x="3536"/>
        <item x="3539"/>
        <item x="3540"/>
        <item x="3546"/>
        <item x="3541"/>
        <item x="3544"/>
        <item x="3542"/>
        <item x="3543"/>
        <item x="3547"/>
        <item x="3550"/>
        <item x="3548"/>
        <item x="3549"/>
        <item x="3587"/>
        <item x="3556"/>
        <item x="3553"/>
        <item x="3552"/>
        <item x="3557"/>
        <item x="3551"/>
        <item x="3554"/>
        <item x="3559"/>
        <item x="3555"/>
        <item x="3558"/>
        <item x="3560"/>
        <item x="3561"/>
        <item x="3564"/>
        <item x="3562"/>
        <item x="3563"/>
        <item x="3570"/>
        <item x="3571"/>
        <item x="3565"/>
        <item x="3566"/>
        <item x="3572"/>
        <item x="3568"/>
        <item x="3567"/>
        <item x="3569"/>
        <item x="3573"/>
        <item x="3575"/>
        <item x="3578"/>
        <item x="3574"/>
        <item x="3576"/>
        <item x="3577"/>
        <item x="3579"/>
        <item x="3581"/>
        <item x="3580"/>
        <item x="3582"/>
        <item x="3583"/>
        <item x="3585"/>
        <item x="3584"/>
        <item x="3586"/>
        <item x="3590"/>
        <item x="3589"/>
        <item x="3588"/>
        <item x="3594"/>
        <item x="3591"/>
        <item x="3593"/>
        <item x="3596"/>
        <item x="3592"/>
        <item x="3595"/>
        <item x="3597"/>
        <item x="3598"/>
        <item x="3600"/>
        <item x="3599"/>
        <item x="3601"/>
        <item x="4232"/>
        <item x="4233"/>
        <item x="4234"/>
        <item x="4235"/>
        <item x="4236"/>
        <item x="4237"/>
        <item x="4238"/>
        <item x="4239"/>
        <item x="4241"/>
        <item x="4242"/>
        <item x="4240"/>
        <item x="4243"/>
        <item x="4244"/>
        <item x="4246"/>
        <item x="4245"/>
        <item x="4253"/>
        <item x="4248"/>
        <item x="4247"/>
        <item x="4249"/>
        <item x="4250"/>
        <item x="4251"/>
        <item x="4252"/>
        <item x="4254"/>
        <item x="4255"/>
        <item x="4265"/>
        <item x="4257"/>
        <item x="4256"/>
        <item x="4258"/>
        <item x="4259"/>
        <item x="4260"/>
        <item x="4261"/>
        <item x="4262"/>
        <item x="4264"/>
        <item x="4263"/>
        <item x="4267"/>
        <item x="4266"/>
        <item x="4268"/>
        <item x="4269"/>
        <item x="4270"/>
        <item x="4271"/>
        <item x="4272"/>
        <item x="4274"/>
        <item x="4275"/>
        <item x="4273"/>
        <item x="4277"/>
        <item x="4276"/>
        <item x="4279"/>
        <item x="4278"/>
        <item x="4280"/>
        <item x="4281"/>
        <item x="4282"/>
        <item x="4283"/>
        <item x="4284"/>
        <item x="4287"/>
        <item x="4286"/>
        <item x="4285"/>
        <item x="4289"/>
        <item x="4288"/>
        <item x="4291"/>
        <item x="4292"/>
        <item x="4290"/>
        <item x="4293"/>
        <item x="4294"/>
        <item x="4295"/>
        <item x="62"/>
        <item x="4296"/>
        <item x="4302"/>
        <item x="4297"/>
        <item x="4300"/>
        <item x="4298"/>
        <item x="4301"/>
        <item x="4299"/>
        <item x="4305"/>
        <item x="4307"/>
        <item x="4304"/>
        <item x="4303"/>
        <item x="4309"/>
        <item x="4306"/>
        <item x="4317"/>
        <item x="4308"/>
        <item x="4311"/>
        <item x="4310"/>
        <item x="4312"/>
        <item x="4316"/>
        <item x="4315"/>
        <item x="4313"/>
        <item x="4318"/>
        <item x="4325"/>
        <item x="4323"/>
        <item x="4314"/>
        <item x="4320"/>
        <item x="4322"/>
        <item x="4321"/>
        <item x="4319"/>
        <item x="4326"/>
        <item x="4324"/>
        <item x="4328"/>
        <item x="4330"/>
        <item x="4327"/>
        <item x="4329"/>
        <item x="4331"/>
        <item x="63"/>
        <item x="4332"/>
        <item x="4333"/>
        <item x="4334"/>
        <item x="4335"/>
        <item x="4336"/>
        <item x="4337"/>
        <item x="4338"/>
        <item x="4969"/>
        <item x="4970"/>
        <item x="4971"/>
        <item x="4972"/>
        <item x="4973"/>
        <item x="4974"/>
        <item x="4975"/>
        <item x="4976"/>
        <item x="4978"/>
        <item x="4977"/>
        <item x="4979"/>
        <item x="4985"/>
        <item x="4982"/>
        <item x="4980"/>
        <item x="4981"/>
        <item x="4983"/>
        <item x="4984"/>
        <item x="4992"/>
        <item x="4989"/>
        <item x="4986"/>
        <item x="4987"/>
        <item x="4988"/>
        <item x="4990"/>
        <item x="4991"/>
        <item x="4993"/>
        <item x="4995"/>
        <item x="4994"/>
        <item x="4999"/>
        <item x="4998"/>
        <item x="5001"/>
        <item x="4996"/>
        <item x="4997"/>
        <item x="5000"/>
        <item x="5006"/>
        <item x="5004"/>
        <item x="5002"/>
        <item x="5003"/>
        <item x="5009"/>
        <item x="5005"/>
        <item x="5008"/>
        <item x="5007"/>
        <item x="5010"/>
        <item x="5011"/>
        <item x="5012"/>
        <item x="5013"/>
        <item x="5014"/>
        <item x="5018"/>
        <item x="5015"/>
        <item x="5017"/>
        <item x="5016"/>
        <item x="5021"/>
        <item x="5020"/>
        <item x="5019"/>
        <item x="5022"/>
        <item x="5023"/>
        <item x="5024"/>
        <item x="5025"/>
        <item x="5028"/>
        <item x="5027"/>
        <item x="5026"/>
        <item x="5029"/>
        <item x="5031"/>
        <item x="5030"/>
        <item x="5032"/>
        <item x="5033"/>
        <item x="5034"/>
        <item x="5035"/>
        <item x="5036"/>
        <item x="5037"/>
        <item x="5038"/>
        <item x="5039"/>
        <item x="5040"/>
        <item x="5041"/>
        <item x="6345"/>
        <item x="6346"/>
        <item x="6347"/>
        <item x="6348"/>
        <item x="6349"/>
        <item x="6350"/>
        <item x="6352"/>
        <item x="6351"/>
        <item x="6355"/>
        <item x="6353"/>
        <item x="6354"/>
        <item x="6358"/>
        <item x="6356"/>
        <item x="6359"/>
        <item x="6357"/>
        <item x="87"/>
        <item x="6361"/>
        <item x="6360"/>
        <item x="88"/>
        <item x="6362"/>
        <item x="6363"/>
        <item x="6364"/>
        <item x="6365"/>
        <item x="6366"/>
        <item x="6412"/>
        <item x="6367"/>
        <item x="6368"/>
        <item x="6371"/>
        <item x="6369"/>
        <item x="6370"/>
        <item x="6373"/>
        <item x="6372"/>
        <item x="6377"/>
        <item x="6374"/>
        <item x="6376"/>
        <item x="6375"/>
        <item x="6384"/>
        <item x="6379"/>
        <item x="6378"/>
        <item x="6380"/>
        <item x="6382"/>
        <item x="6381"/>
        <item x="6391"/>
        <item x="6383"/>
        <item x="6392"/>
        <item x="6385"/>
        <item x="6386"/>
        <item x="6388"/>
        <item x="6387"/>
        <item x="6393"/>
        <item x="6390"/>
        <item x="6389"/>
        <item x="6394"/>
        <item x="6398"/>
        <item x="6396"/>
        <item x="6395"/>
        <item x="6397"/>
        <item x="6405"/>
        <item x="6401"/>
        <item x="6399"/>
        <item x="6403"/>
        <item x="6400"/>
        <item x="6404"/>
        <item x="6402"/>
        <item x="6407"/>
        <item x="6406"/>
        <item x="6416"/>
        <item x="6408"/>
        <item x="6410"/>
        <item x="6409"/>
        <item x="6415"/>
        <item x="6411"/>
        <item x="6413"/>
        <item x="6418"/>
        <item x="6417"/>
        <item x="6414"/>
        <item x="6421"/>
        <item x="6419"/>
        <item x="6449"/>
        <item x="6424"/>
        <item x="6423"/>
        <item x="6422"/>
        <item x="6420"/>
        <item x="6426"/>
        <item x="6430"/>
        <item x="6432"/>
        <item x="6425"/>
        <item x="6427"/>
        <item x="6428"/>
        <item x="6429"/>
        <item x="6433"/>
        <item x="6431"/>
        <item x="6435"/>
        <item x="6440"/>
        <item x="6434"/>
        <item x="6436"/>
        <item x="6441"/>
        <item x="6438"/>
        <item x="6437"/>
        <item x="6439"/>
        <item x="6442"/>
        <item x="6443"/>
        <item x="6444"/>
        <item x="6445"/>
        <item x="6446"/>
        <item x="6447"/>
        <item x="6448"/>
        <item x="6450"/>
        <item x="6451"/>
        <item x="6452"/>
        <item x="6453"/>
        <item x="6454"/>
        <item x="6455"/>
        <item x="6456"/>
        <item x="6457"/>
        <item x="7153"/>
        <item x="7154"/>
        <item x="7155"/>
        <item x="7158"/>
        <item x="7156"/>
        <item x="7157"/>
        <item x="7159"/>
        <item x="7160"/>
        <item x="7161"/>
        <item x="7162"/>
        <item x="7163"/>
        <item x="7164"/>
        <item x="7165"/>
        <item x="7168"/>
        <item x="101"/>
        <item x="7166"/>
        <item x="7167"/>
        <item x="7169"/>
        <item x="7170"/>
        <item x="7171"/>
        <item x="7172"/>
        <item x="7173"/>
        <item x="7175"/>
        <item x="7176"/>
        <item x="7174"/>
        <item x="7177"/>
        <item x="7178"/>
        <item x="7179"/>
        <item x="7180"/>
        <item x="7182"/>
        <item x="7181"/>
        <item x="7183"/>
        <item x="7184"/>
        <item x="7185"/>
        <item x="7187"/>
        <item x="7186"/>
        <item x="7188"/>
        <item x="7189"/>
        <item x="7191"/>
        <item x="7190"/>
        <item x="7194"/>
        <item x="7193"/>
        <item x="7192"/>
        <item x="7196"/>
        <item x="7195"/>
        <item x="7197"/>
        <item x="7198"/>
        <item x="7200"/>
        <item x="7199"/>
        <item x="7201"/>
        <item x="7211"/>
        <item x="7205"/>
        <item x="7202"/>
        <item x="7204"/>
        <item x="7203"/>
        <item x="7207"/>
        <item x="7210"/>
        <item x="7206"/>
        <item x="7208"/>
        <item x="7209"/>
        <item x="7212"/>
        <item x="7213"/>
        <item x="7214"/>
        <item x="7217"/>
        <item x="7215"/>
        <item x="7216"/>
        <item x="7218"/>
        <item x="7219"/>
        <item x="7220"/>
        <item x="7221"/>
        <item x="7224"/>
        <item x="7222"/>
        <item x="7223"/>
        <item x="7225"/>
        <item x="7227"/>
        <item x="7226"/>
        <item x="7228"/>
        <item x="7229"/>
        <item x="7230"/>
        <item x="7231"/>
        <item x="7232"/>
        <item x="7233"/>
        <item x="7258"/>
        <item x="7234"/>
        <item x="7235"/>
        <item x="7243"/>
        <item x="7236"/>
        <item x="7246"/>
        <item x="7237"/>
        <item x="7238"/>
        <item x="7242"/>
        <item x="7239"/>
        <item x="7240"/>
        <item x="7241"/>
        <item x="7244"/>
        <item x="7251"/>
        <item x="7245"/>
        <item x="7252"/>
        <item x="7247"/>
        <item x="7249"/>
        <item x="7248"/>
        <item x="7250"/>
        <item x="7253"/>
        <item x="7254"/>
        <item x="7262"/>
        <item x="7255"/>
        <item x="7267"/>
        <item x="7263"/>
        <item x="7257"/>
        <item x="7256"/>
        <item x="7259"/>
        <item x="7260"/>
        <item x="7261"/>
        <item x="7265"/>
        <item x="7264"/>
        <item x="7266"/>
        <item x="7268"/>
        <item x="7269"/>
        <item x="7271"/>
        <item x="7270"/>
        <item x="7272"/>
        <item x="7273"/>
        <item x="7274"/>
        <item x="7278"/>
        <item x="7275"/>
        <item x="7276"/>
        <item x="7277"/>
        <item x="7279"/>
        <item x="7280"/>
        <item x="7281"/>
        <item x="7282"/>
        <item x="7283"/>
        <item x="7284"/>
        <item x="7285"/>
        <item x="7286"/>
        <item x="7287"/>
        <item x="7288"/>
        <item x="7289"/>
        <item x="7290"/>
        <item x="7291"/>
        <item x="7292"/>
        <item x="7299"/>
        <item x="7301"/>
        <item x="7297"/>
        <item x="7296"/>
        <item x="7295"/>
        <item x="7294"/>
        <item x="7293"/>
        <item x="7298"/>
        <item x="7300"/>
        <item x="7303"/>
        <item x="7302"/>
        <item x="7305"/>
        <item x="7304"/>
        <item x="7324"/>
        <item x="7306"/>
        <item x="7308"/>
        <item x="7307"/>
        <item x="7310"/>
        <item x="7312"/>
        <item x="7309"/>
        <item x="7311"/>
        <item x="7317"/>
        <item x="7314"/>
        <item x="7316"/>
        <item x="7325"/>
        <item x="7313"/>
        <item x="7315"/>
        <item x="102"/>
        <item x="7318"/>
        <item x="7319"/>
        <item x="7321"/>
        <item x="7320"/>
        <item x="7322"/>
        <item x="7327"/>
        <item x="7323"/>
        <item x="7326"/>
        <item x="7328"/>
        <item x="7329"/>
        <item x="7330"/>
        <item x="7331"/>
        <item x="7332"/>
        <item x="7333"/>
        <item x="7334"/>
        <item x="7335"/>
        <item x="7336"/>
        <item x="9415"/>
        <item x="9416"/>
        <item x="9417"/>
        <item x="9418"/>
        <item x="9419"/>
        <item x="9420"/>
        <item x="9421"/>
        <item x="9422"/>
        <item x="9423"/>
        <item x="9424"/>
        <item x="110"/>
        <item x="9426"/>
        <item x="9425"/>
        <item x="9427"/>
        <item x="9428"/>
        <item x="9429"/>
        <item x="9431"/>
        <item x="9430"/>
        <item x="9432"/>
        <item x="9434"/>
        <item x="9433"/>
        <item x="9435"/>
        <item x="9436"/>
        <item x="9437"/>
        <item x="9438"/>
        <item x="9440"/>
        <item x="9441"/>
        <item x="9443"/>
        <item x="9439"/>
        <item x="9442"/>
        <item x="9444"/>
        <item x="9445"/>
        <item x="9446"/>
        <item x="9447"/>
        <item x="9448"/>
        <item x="9449"/>
        <item x="9450"/>
        <item x="9453"/>
        <item x="9454"/>
        <item x="9451"/>
        <item x="9456"/>
        <item x="9452"/>
        <item x="9458"/>
        <item x="9457"/>
        <item x="9455"/>
        <item x="9459"/>
        <item x="9461"/>
        <item x="9460"/>
        <item x="9463"/>
        <item x="9462"/>
        <item x="9465"/>
        <item x="9464"/>
        <item x="9467"/>
        <item x="9466"/>
        <item x="9468"/>
        <item x="9469"/>
        <item x="9471"/>
        <item x="9470"/>
        <item x="9472"/>
        <item x="9473"/>
        <item x="9474"/>
        <item x="9475"/>
        <item x="9476"/>
        <item x="9477"/>
        <item x="9478"/>
        <item x="9479"/>
        <item x="9480"/>
        <item x="9481"/>
        <item x="9482"/>
        <item x="9483"/>
        <item x="9484"/>
        <item x="9485"/>
        <item x="120"/>
        <item x="121"/>
        <item x="138"/>
        <item x="139"/>
        <item x="152"/>
        <item x="153"/>
        <item x="200"/>
        <item x="212"/>
        <item x="227"/>
        <item x="277"/>
        <item x="286"/>
        <item x="287"/>
        <item x="2725"/>
        <item x="2726"/>
        <item x="2727"/>
        <item x="2728"/>
        <item x="2729"/>
        <item x="2730"/>
        <item x="2731"/>
        <item x="2732"/>
        <item x="2734"/>
        <item x="2733"/>
        <item x="2735"/>
        <item x="2737"/>
        <item x="2736"/>
        <item x="2738"/>
        <item x="2739"/>
        <item x="2740"/>
        <item x="2741"/>
        <item x="2742"/>
        <item x="2743"/>
        <item x="2744"/>
        <item x="2745"/>
        <item x="2747"/>
        <item x="2746"/>
        <item x="2749"/>
        <item x="2748"/>
        <item x="2750"/>
        <item x="2751"/>
        <item x="2753"/>
        <item x="2752"/>
        <item x="2754"/>
        <item x="3253"/>
        <item x="3255"/>
        <item x="3254"/>
        <item x="3256"/>
        <item x="3257"/>
        <item x="3258"/>
        <item x="3259"/>
        <item x="3260"/>
        <item x="3261"/>
        <item x="3262"/>
        <item x="3263"/>
        <item x="3265"/>
        <item x="3266"/>
        <item x="3264"/>
        <item x="3267"/>
        <item x="3268"/>
        <item x="3269"/>
        <item x="3270"/>
        <item x="3271"/>
        <item x="3272"/>
        <item x="3274"/>
        <item x="3273"/>
        <item x="3275"/>
        <item x="3276"/>
        <item x="3277"/>
        <item x="3278"/>
        <item x="3279"/>
        <item x="3280"/>
        <item x="3281"/>
        <item x="3284"/>
        <item x="3282"/>
        <item x="3283"/>
        <item x="3285"/>
        <item x="3287"/>
        <item x="3286"/>
        <item x="3288"/>
        <item x="3290"/>
        <item x="3293"/>
        <item x="3289"/>
        <item x="3291"/>
        <item x="3292"/>
        <item x="3294"/>
        <item x="3295"/>
        <item x="3296"/>
        <item x="3297"/>
        <item x="3298"/>
        <item x="3299"/>
        <item x="3300"/>
        <item x="3301"/>
        <item x="3302"/>
        <item x="3603"/>
        <item x="3303"/>
        <item x="3602"/>
        <item x="3604"/>
        <item x="3605"/>
        <item x="3606"/>
        <item x="3607"/>
        <item x="3609"/>
        <item x="3608"/>
        <item x="3610"/>
        <item x="3611"/>
        <item x="3612"/>
        <item x="3613"/>
        <item x="3614"/>
        <item x="3615"/>
        <item x="3616"/>
        <item x="3617"/>
        <item x="3619"/>
        <item x="3618"/>
        <item x="3621"/>
        <item x="3622"/>
        <item x="3623"/>
        <item x="3624"/>
        <item x="3620"/>
        <item x="3625"/>
        <item x="3626"/>
        <item x="3627"/>
        <item x="3635"/>
        <item x="3628"/>
        <item x="3629"/>
        <item x="3630"/>
        <item x="3631"/>
        <item x="3632"/>
        <item x="3633"/>
        <item x="3634"/>
        <item x="3636"/>
        <item x="3637"/>
        <item x="4339"/>
        <item x="4340"/>
        <item x="4341"/>
        <item x="4342"/>
        <item x="4343"/>
        <item x="4344"/>
        <item x="4345"/>
        <item x="4346"/>
        <item x="4349"/>
        <item x="4347"/>
        <item x="4348"/>
        <item x="4350"/>
        <item x="4351"/>
        <item x="4352"/>
        <item x="4353"/>
        <item x="4354"/>
        <item x="4356"/>
        <item x="4355"/>
        <item x="4357"/>
        <item x="4358"/>
        <item x="4359"/>
        <item x="4361"/>
        <item x="4360"/>
        <item x="4362"/>
        <item x="4363"/>
        <item x="4365"/>
        <item x="4364"/>
        <item x="4366"/>
        <item x="4367"/>
        <item x="4368"/>
        <item x="4369"/>
        <item x="4370"/>
        <item x="4371"/>
        <item x="4372"/>
        <item x="4373"/>
        <item x="4385"/>
        <item x="4375"/>
        <item x="4374"/>
        <item x="4377"/>
        <item x="4376"/>
        <item x="4378"/>
        <item x="4379"/>
        <item x="4380"/>
        <item x="4381"/>
        <item x="64"/>
        <item x="4382"/>
        <item x="4383"/>
        <item x="4386"/>
        <item x="4384"/>
        <item x="4387"/>
        <item x="4388"/>
        <item x="4389"/>
        <item x="4390"/>
        <item x="4391"/>
        <item x="4392"/>
        <item x="4393"/>
        <item x="4394"/>
        <item x="4396"/>
        <item x="4395"/>
        <item x="4397"/>
        <item x="4398"/>
        <item x="4399"/>
        <item x="4400"/>
        <item x="4401"/>
        <item x="4402"/>
        <item x="4403"/>
        <item x="4404"/>
        <item x="4405"/>
        <item x="4406"/>
        <item x="4407"/>
        <item x="4408"/>
        <item x="4409"/>
        <item x="4410"/>
        <item x="7337"/>
        <item x="7338"/>
        <item x="7339"/>
        <item x="7340"/>
        <item x="7341"/>
        <item x="7343"/>
        <item x="7342"/>
        <item x="7344"/>
        <item x="7345"/>
        <item x="7346"/>
        <item x="7347"/>
        <item x="7348"/>
        <item x="7349"/>
        <item x="7350"/>
        <item x="7351"/>
        <item x="7352"/>
        <item x="7353"/>
        <item x="7354"/>
        <item x="7355"/>
        <item x="7852"/>
        <item x="7853"/>
        <item x="7854"/>
        <item x="7855"/>
        <item x="7856"/>
        <item x="7858"/>
        <item x="7857"/>
        <item x="7859"/>
        <item x="7860"/>
        <item x="7862"/>
        <item x="7861"/>
        <item x="7864"/>
        <item x="7863"/>
        <item x="7865"/>
        <item x="7866"/>
        <item x="7867"/>
        <item x="7868"/>
        <item x="7869"/>
        <item x="7870"/>
        <item x="7871"/>
        <item x="7872"/>
        <item x="7873"/>
        <item x="7874"/>
        <item x="7875"/>
        <item x="7877"/>
        <item x="7876"/>
        <item x="7878"/>
        <item x="7879"/>
        <item x="7880"/>
        <item x="7881"/>
        <item x="7882"/>
        <item x="7883"/>
        <item x="7885"/>
        <item x="7884"/>
        <item x="7886"/>
        <item x="7887"/>
        <item x="7888"/>
        <item x="7889"/>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39"/>
        <item x="8529"/>
        <item x="8530"/>
        <item x="8531"/>
        <item x="8532"/>
        <item x="8533"/>
        <item x="8535"/>
        <item x="8534"/>
        <item x="8536"/>
        <item x="8537"/>
        <item x="8538"/>
        <item x="8600"/>
        <item x="8540"/>
        <item x="8541"/>
        <item x="8542"/>
        <item x="8544"/>
        <item x="8543"/>
        <item x="8545"/>
        <item x="8548"/>
        <item x="8547"/>
        <item x="8546"/>
        <item x="8549"/>
        <item x="8550"/>
        <item x="8551"/>
        <item x="8552"/>
        <item x="8553"/>
        <item x="8556"/>
        <item x="8554"/>
        <item x="8555"/>
        <item x="8557"/>
        <item x="8558"/>
        <item x="8559"/>
        <item x="8560"/>
        <item x="8561"/>
        <item x="8562"/>
        <item x="8564"/>
        <item x="8563"/>
        <item x="8565"/>
        <item x="8567"/>
        <item x="8566"/>
        <item x="8568"/>
        <item x="8569"/>
        <item x="8570"/>
        <item x="8571"/>
        <item x="8573"/>
        <item x="8572"/>
        <item x="8576"/>
        <item x="8575"/>
        <item x="8574"/>
        <item x="8581"/>
        <item x="8578"/>
        <item x="8577"/>
        <item x="8579"/>
        <item x="8580"/>
        <item x="8582"/>
        <item x="8583"/>
        <item x="8584"/>
        <item x="8585"/>
        <item x="8586"/>
        <item x="8587"/>
        <item x="8588"/>
        <item x="8589"/>
        <item x="8590"/>
        <item x="8591"/>
        <item x="8592"/>
        <item x="8593"/>
        <item x="8594"/>
        <item x="8595"/>
        <item x="8596"/>
        <item x="8597"/>
        <item x="8598"/>
        <item x="8599"/>
        <item x="8601"/>
        <item x="8602"/>
        <item x="8603"/>
        <item x="8604"/>
        <item x="8605"/>
        <item x="8606"/>
        <item x="8607"/>
        <item x="8608"/>
        <item x="8610"/>
        <item x="8609"/>
        <item x="8611"/>
        <item x="8613"/>
        <item x="8612"/>
        <item x="8614"/>
        <item x="8615"/>
        <item x="8616"/>
        <item x="8617"/>
        <item x="8618"/>
        <item x="8619"/>
        <item x="8620"/>
        <item x="8621"/>
        <item x="8622"/>
        <item x="8623"/>
        <item x="8624"/>
        <item x="8625"/>
        <item x="8626"/>
        <item x="8627"/>
        <item x="8628"/>
        <item x="8629"/>
        <item x="8630"/>
        <item x="8631"/>
        <item x="167"/>
        <item x="179"/>
        <item x="180"/>
        <item x="183"/>
        <item x="201"/>
        <item x="250"/>
        <item x="252"/>
        <item x="253"/>
        <item x="272"/>
        <item x="273"/>
        <item x="274"/>
        <item x="3304"/>
        <item x="2755"/>
        <item x="1051"/>
        <item x="1052"/>
        <item t="default"/>
      </items>
    </pivotField>
    <pivotField showAll="0" defaultSubtotal="0"/>
    <pivotField showAll="0" defaultSubtotal="0">
      <items count="14">
        <item x="0"/>
        <item x="1"/>
        <item x="2"/>
        <item x="3"/>
        <item x="4"/>
        <item x="5"/>
        <item x="6"/>
        <item x="7"/>
        <item x="8"/>
        <item x="9"/>
        <item x="10"/>
        <item x="11"/>
        <item x="12"/>
        <item x="13"/>
      </items>
    </pivotField>
    <pivotField showAll="0">
      <items count="369">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h="1"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69E153-F900-4760-AEAF-5672EDBA3C5D}"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N47" firstHeaderRow="1" firstDataRow="1" firstDataCol="1"/>
  <pivotFields count="7">
    <pivotField dataField="1" showAll="0">
      <items count="3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t="default"/>
      </items>
    </pivotField>
    <pivotField showAll="0"/>
    <pivotField showAll="0">
      <items count="309">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axis="axisRow" showAll="0" measureFilter="1" sortType="descending">
      <items count="233">
        <item x="32"/>
        <item x="120"/>
        <item x="77"/>
        <item x="224"/>
        <item x="29"/>
        <item x="225"/>
        <item x="80"/>
        <item x="113"/>
        <item x="107"/>
        <item x="222"/>
        <item x="21"/>
        <item x="194"/>
        <item x="25"/>
        <item x="181"/>
        <item x="74"/>
        <item x="193"/>
        <item x="190"/>
        <item x="196"/>
        <item x="211"/>
        <item x="231"/>
        <item x="167"/>
        <item x="54"/>
        <item x="173"/>
        <item x="223"/>
        <item x="185"/>
        <item x="51"/>
        <item x="162"/>
        <item x="217"/>
        <item x="210"/>
        <item x="102"/>
        <item x="147"/>
        <item x="216"/>
        <item x="148"/>
        <item x="214"/>
        <item x="133"/>
        <item x="160"/>
        <item x="146"/>
        <item x="86"/>
        <item x="145"/>
        <item x="176"/>
        <item x="169"/>
        <item x="171"/>
        <item x="201"/>
        <item x="27"/>
        <item x="135"/>
        <item x="197"/>
        <item x="164"/>
        <item x="143"/>
        <item x="144"/>
        <item x="73"/>
        <item x="170"/>
        <item x="184"/>
        <item x="106"/>
        <item x="192"/>
        <item x="60"/>
        <item x="67"/>
        <item x="93"/>
        <item x="55"/>
        <item x="213"/>
        <item x="122"/>
        <item x="119"/>
        <item x="4"/>
        <item x="28"/>
        <item x="158"/>
        <item x="180"/>
        <item x="230"/>
        <item x="139"/>
        <item x="83"/>
        <item x="150"/>
        <item x="137"/>
        <item x="219"/>
        <item x="141"/>
        <item x="191"/>
        <item x="159"/>
        <item x="152"/>
        <item x="165"/>
        <item x="205"/>
        <item x="154"/>
        <item x="53"/>
        <item x="163"/>
        <item x="208"/>
        <item x="156"/>
        <item x="96"/>
        <item x="172"/>
        <item x="71"/>
        <item x="183"/>
        <item x="89"/>
        <item x="26"/>
        <item x="206"/>
        <item x="209"/>
        <item x="179"/>
        <item x="182"/>
        <item x="212"/>
        <item x="153"/>
        <item x="202"/>
        <item x="112"/>
        <item x="12"/>
        <item x="134"/>
        <item x="87"/>
        <item x="0"/>
        <item x="72"/>
        <item x="31"/>
        <item x="94"/>
        <item x="99"/>
        <item x="200"/>
        <item x="121"/>
        <item x="2"/>
        <item x="157"/>
        <item x="114"/>
        <item x="84"/>
        <item x="151"/>
        <item x="178"/>
        <item x="136"/>
        <item x="111"/>
        <item x="20"/>
        <item x="168"/>
        <item x="149"/>
        <item x="215"/>
        <item x="155"/>
        <item x="8"/>
        <item x="47"/>
        <item x="22"/>
        <item x="68"/>
        <item x="79"/>
        <item x="218"/>
        <item x="174"/>
        <item x="138"/>
        <item x="177"/>
        <item x="166"/>
        <item x="195"/>
        <item x="204"/>
        <item x="220"/>
        <item x="189"/>
        <item x="186"/>
        <item x="175"/>
        <item x="207"/>
        <item x="161"/>
        <item x="142"/>
        <item x="59"/>
        <item x="41"/>
        <item x="16"/>
        <item x="95"/>
        <item x="64"/>
        <item x="100"/>
        <item x="37"/>
        <item x="140"/>
        <item x="118"/>
        <item x="3"/>
        <item x="49"/>
        <item x="11"/>
        <item x="115"/>
        <item x="9"/>
        <item x="90"/>
        <item x="56"/>
        <item x="30"/>
        <item x="229"/>
        <item x="58"/>
        <item x="1"/>
        <item x="34"/>
        <item x="109"/>
        <item x="45"/>
        <item x="108"/>
        <item x="65"/>
        <item x="76"/>
        <item x="39"/>
        <item x="46"/>
        <item x="40"/>
        <item x="36"/>
        <item x="131"/>
        <item x="62"/>
        <item x="48"/>
        <item x="23"/>
        <item x="13"/>
        <item x="132"/>
        <item x="75"/>
        <item x="130"/>
        <item x="101"/>
        <item x="35"/>
        <item x="42"/>
        <item x="78"/>
        <item x="14"/>
        <item x="69"/>
        <item x="97"/>
        <item x="203"/>
        <item x="15"/>
        <item x="221"/>
        <item x="85"/>
        <item x="63"/>
        <item x="33"/>
        <item x="82"/>
        <item x="126"/>
        <item x="91"/>
        <item x="123"/>
        <item x="125"/>
        <item x="188"/>
        <item x="104"/>
        <item x="44"/>
        <item x="227"/>
        <item x="124"/>
        <item x="57"/>
        <item x="38"/>
        <item x="18"/>
        <item x="226"/>
        <item x="103"/>
        <item x="187"/>
        <item x="6"/>
        <item x="5"/>
        <item x="198"/>
        <item x="228"/>
        <item x="24"/>
        <item x="199"/>
        <item x="50"/>
        <item x="127"/>
        <item x="110"/>
        <item x="92"/>
        <item x="116"/>
        <item x="66"/>
        <item x="10"/>
        <item x="19"/>
        <item x="88"/>
        <item x="129"/>
        <item x="128"/>
        <item x="70"/>
        <item x="17"/>
        <item x="52"/>
        <item x="81"/>
        <item x="7"/>
        <item x="98"/>
        <item x="61"/>
        <item x="117"/>
        <item x="43"/>
        <item x="105"/>
        <item t="default"/>
      </items>
      <autoSortScope>
        <pivotArea dataOnly="0" outline="0" fieldPosition="0">
          <references count="1">
            <reference field="4294967294" count="1" selected="0">
              <x v="0"/>
            </reference>
          </references>
        </pivotArea>
      </autoSortScope>
    </pivotField>
    <pivotField showAll="0">
      <items count="37">
        <item x="7"/>
        <item x="2"/>
        <item x="4"/>
        <item x="12"/>
        <item x="14"/>
        <item x="10"/>
        <item x="31"/>
        <item x="3"/>
        <item x="20"/>
        <item x="25"/>
        <item x="8"/>
        <item x="6"/>
        <item x="26"/>
        <item x="28"/>
        <item x="9"/>
        <item x="32"/>
        <item x="17"/>
        <item x="22"/>
        <item x="18"/>
        <item x="23"/>
        <item x="29"/>
        <item x="19"/>
        <item x="16"/>
        <item x="13"/>
        <item x="24"/>
        <item x="27"/>
        <item x="33"/>
        <item x="35"/>
        <item x="21"/>
        <item x="5"/>
        <item x="1"/>
        <item x="34"/>
        <item x="11"/>
        <item x="0"/>
        <item x="30"/>
        <item x="15"/>
        <item t="default"/>
      </items>
    </pivotField>
    <pivotField showAll="0"/>
    <pivotField showAll="0"/>
  </pivotFields>
  <rowFields count="1">
    <field x="3"/>
  </rowFields>
  <rowItems count="44">
    <i>
      <x v="157"/>
    </i>
    <i>
      <x v="180"/>
    </i>
    <i>
      <x v="171"/>
    </i>
    <i>
      <x v="174"/>
    </i>
    <i>
      <x v="61"/>
    </i>
    <i>
      <x v="38"/>
    </i>
    <i>
      <x v="102"/>
    </i>
    <i>
      <x v="179"/>
    </i>
    <i>
      <x v="62"/>
    </i>
    <i>
      <x v="121"/>
    </i>
    <i>
      <x v="97"/>
    </i>
    <i>
      <x v="187"/>
    </i>
    <i>
      <x v="110"/>
    </i>
    <i>
      <x v="140"/>
    </i>
    <i>
      <x v="23"/>
    </i>
    <i>
      <x v="164"/>
    </i>
    <i>
      <x v="75"/>
    </i>
    <i>
      <x v="199"/>
    </i>
    <i>
      <x v="79"/>
    </i>
    <i>
      <x v="149"/>
    </i>
    <i>
      <x v="82"/>
    </i>
    <i>
      <x v="57"/>
    </i>
    <i>
      <x v="87"/>
    </i>
    <i>
      <x v="64"/>
    </i>
    <i>
      <x v="32"/>
    </i>
    <i>
      <x v="218"/>
    </i>
    <i>
      <x v="101"/>
    </i>
    <i>
      <x v="144"/>
    </i>
    <i>
      <x v="8"/>
    </i>
    <i>
      <x v="56"/>
    </i>
    <i>
      <x/>
    </i>
    <i>
      <x v="167"/>
    </i>
    <i>
      <x v="114"/>
    </i>
    <i>
      <x v="172"/>
    </i>
    <i>
      <x v="118"/>
    </i>
    <i>
      <x v="28"/>
    </i>
    <i>
      <x v="119"/>
    </i>
    <i>
      <x v="66"/>
    </i>
    <i>
      <x v="120"/>
    </i>
    <i>
      <x v="205"/>
    </i>
    <i>
      <x v="52"/>
    </i>
    <i>
      <x v="67"/>
    </i>
    <i>
      <x v="139"/>
    </i>
    <i t="grand">
      <x/>
    </i>
  </rowItems>
  <colItems count="1">
    <i/>
  </colItems>
  <dataFields count="1">
    <dataField name="Count of NIP" fld="0" subtotal="count" baseField="3" baseItem="0"/>
  </dataFields>
  <pivotTableStyleInfo name="PivotStyleLight16" showRowHeaders="1" showColHeaders="1" showRowStripes="0" showColStripes="0" showLastColumn="1"/>
  <filters count="1">
    <filter fld="3"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A45A51-C829-45C9-A1EE-D52A3923BE9A}" name="PivotTable4" cacheId="27"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B11:H49" firstHeaderRow="1" firstDataRow="2" firstDataCol="1"/>
  <pivotFields count="7">
    <pivotField showAll="0"/>
    <pivotField showAll="0"/>
    <pivotField showAll="0"/>
    <pivotField showAll="0"/>
    <pivotField axis="axisRow" showAll="0" sortType="descending">
      <items count="37">
        <item x="15"/>
        <item x="30"/>
        <item x="0"/>
        <item x="11"/>
        <item x="34"/>
        <item x="1"/>
        <item x="5"/>
        <item x="21"/>
        <item x="35"/>
        <item x="33"/>
        <item x="27"/>
        <item x="24"/>
        <item x="13"/>
        <item x="16"/>
        <item x="19"/>
        <item x="29"/>
        <item x="23"/>
        <item x="18"/>
        <item x="22"/>
        <item x="17"/>
        <item x="32"/>
        <item x="9"/>
        <item x="28"/>
        <item x="26"/>
        <item x="6"/>
        <item x="8"/>
        <item x="25"/>
        <item x="20"/>
        <item x="3"/>
        <item x="31"/>
        <item x="10"/>
        <item x="14"/>
        <item x="12"/>
        <item x="4"/>
        <item x="2"/>
        <item x="7"/>
        <item t="default"/>
      </items>
    </pivotField>
    <pivotField axis="axisCol" dataField="1" showAll="0">
      <items count="7">
        <item x="3"/>
        <item x="1"/>
        <item x="5"/>
        <item x="0"/>
        <item x="2"/>
        <item x="4"/>
        <item t="default"/>
      </items>
    </pivotField>
    <pivotField showAll="0"/>
  </pivotFields>
  <rowFields count="1">
    <field x="4"/>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5"/>
  </colFields>
  <colItems count="6">
    <i>
      <x/>
    </i>
    <i>
      <x v="1"/>
    </i>
    <i>
      <x v="2"/>
    </i>
    <i>
      <x v="3"/>
    </i>
    <i>
      <x v="4"/>
    </i>
    <i>
      <x v="5"/>
    </i>
  </colItems>
  <dataFields count="1">
    <dataField name="Count of Clust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438BD1-6DF8-4389-9723-61535A5A4A44}" autoFormatId="16" applyNumberFormats="0" applyBorderFormats="0" applyFontFormats="0" applyPatternFormats="0" applyAlignmentFormats="0" applyWidthHeightFormats="0">
  <queryTableRefresh nextId="10">
    <queryTableFields count="8">
      <queryTableField id="1" name="UID" tableColumnId="1"/>
      <queryTableField id="2" name="Start" tableColumnId="2"/>
      <queryTableField id="3" name="time" tableColumnId="3"/>
      <queryTableField id="4" name="End station number" tableColumnId="4"/>
      <queryTableField id="5" name="Start place city id" tableColumnId="5"/>
      <queryTableField id="6" name="Company brand" tableColumnId="6"/>
      <queryTableField id="7" name="przejazd" tableColumnId="7"/>
      <queryTableField id="8" name="Data i czas"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brand" xr10:uid="{EA6B700B-019D-4711-A6D6-E417510B28E8}" sourceName="Company brand">
  <pivotTables>
    <pivotTable tabId="2" name="PivotTable1"/>
  </pivotTables>
  <data>
    <tabular pivotCacheId="764144997">
      <items count="46">
        <i x="2" s="1"/>
        <i x="7" s="1"/>
        <i x="16" s="1"/>
        <i x="1" s="1"/>
        <i x="35" s="1"/>
        <i x="25" s="1"/>
        <i x="31" s="1"/>
        <i x="40" s="1"/>
        <i x="23" s="1"/>
        <i x="45" s="1"/>
        <i x="14" s="1"/>
        <i x="32" s="1"/>
        <i x="19" s="1"/>
        <i x="39" s="1"/>
        <i x="30" s="1"/>
        <i x="12" s="1"/>
        <i x="34" s="1"/>
        <i x="20" s="1"/>
        <i x="44" s="1"/>
        <i x="6" s="1"/>
        <i x="36" s="1"/>
        <i x="18" s="1"/>
        <i x="27" s="1"/>
        <i x="24" s="1"/>
        <i x="37" s="1"/>
        <i x="0" s="1"/>
        <i x="15" s="1"/>
        <i x="3" s="1"/>
        <i x="13" s="1"/>
        <i x="8" s="1"/>
        <i x="9" s="1"/>
        <i x="22" s="1"/>
        <i x="10" s="1"/>
        <i x="11" s="1"/>
        <i x="43" s="1"/>
        <i x="21" s="1"/>
        <i x="41" s="1"/>
        <i x="5" s="1"/>
        <i x="38" s="1"/>
        <i x="26" s="1"/>
        <i x="28" s="1"/>
        <i x="42" s="1"/>
        <i x="29" s="1"/>
        <i x="4" s="1"/>
        <i x="17" s="1"/>
        <i x="3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brand" xr10:uid="{78B0971A-AC6C-445A-9B65-6FD4B396B40D}" cache="Slicer_Company_brand" caption="Company brand" columnCount="1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B03A17-069A-4B07-9C9B-88FFAD571DD6}" name="Table2_1" displayName="Table2_1" ref="A1:H9804" tableType="queryTable" totalsRowShown="0">
  <autoFilter ref="A1:H9804" xr:uid="{74B03A17-069A-4B07-9C9B-88FFAD571DD6}"/>
  <tableColumns count="8">
    <tableColumn id="1" xr3:uid="{E4618315-7BE7-49F6-86C0-4C3E50524EF0}" uniqueName="1" name="UID" queryTableFieldId="1"/>
    <tableColumn id="2" xr3:uid="{4CD64E3D-9DC2-43D7-B9D2-E7CD605A9989}" uniqueName="2" name="Start" queryTableFieldId="2" dataDxfId="35"/>
    <tableColumn id="3" xr3:uid="{432599A3-E650-4C53-B331-BC9994107664}" uniqueName="3" name="time" queryTableFieldId="3" dataDxfId="34"/>
    <tableColumn id="4" xr3:uid="{74E76044-03F6-42AB-8595-67F23AC51D4E}" uniqueName="4" name="End station number" queryTableFieldId="4"/>
    <tableColumn id="5" xr3:uid="{ADD86C01-8162-4E27-8279-BD67EA567742}" uniqueName="5" name="Start place city id" queryTableFieldId="5" dataDxfId="40"/>
    <tableColumn id="6" xr3:uid="{DA3D61A2-E279-4DC3-AAD8-ACBC72634DC6}" uniqueName="6" name="Company brand" queryTableFieldId="6" dataDxfId="39"/>
    <tableColumn id="7" xr3:uid="{A67F8F56-216D-4ACF-9A3F-2A50658458E4}" uniqueName="7" name="przejazd" queryTableFieldId="7" dataDxfId="38"/>
    <tableColumn id="8" xr3:uid="{424771A4-DAD0-4DAA-9A4D-64401AF6330D}" uniqueName="8" name="Data i czas" queryTableFieldId="8" dataDxfId="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D011F8-5E52-4C39-8C1F-09136B20CFB6}" name="List1" displayName="List1" ref="A1:G309" insertRowShift="1" totalsRowShown="0" headerRowDxfId="52" dataDxfId="50" headerRowBorderDxfId="51" tableBorderDxfId="49" totalsRowBorderDxfId="48">
  <tableColumns count="7">
    <tableColumn id="1" xr3:uid="{0E722D93-AA20-4929-9EA5-4FCD0BF8F2D3}" name="NIP" dataDxfId="47"/>
    <tableColumn id="2" xr3:uid="{494E4D62-7E5F-426E-9E6D-EBFAB79B9825}" name="Company Name" dataDxfId="46"/>
    <tableColumn id="4" xr3:uid="{DCC3A83D-D5B5-4180-AF5F-E9A2D5A9247D}" name="Address" dataDxfId="45"/>
    <tableColumn id="5" xr3:uid="{C4FD1376-F553-4E53-84F8-87D178F347A5}" name="Postal Code" dataDxfId="44"/>
    <tableColumn id="6" xr3:uid="{65A2F3F4-602C-4441-8E1A-AABD6F57F350}" name="City" dataDxfId="43"/>
    <tableColumn id="7" xr3:uid="{938DA7E3-DB2E-467A-A105-4387E74A4326}" name="Cluster" dataDxfId="42"/>
    <tableColumn id="8" xr3:uid="{FD0AAF91-B5B6-43A8-A24F-705CB8C24728}" name="Iban" dataDxfId="4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4EA48-8777-4FC7-9470-191429E1AD66}">
  <dimension ref="A1:H9804"/>
  <sheetViews>
    <sheetView workbookViewId="0">
      <selection activeCell="C1" sqref="C1:C1048576"/>
    </sheetView>
  </sheetViews>
  <sheetFormatPr defaultRowHeight="14.4" x14ac:dyDescent="0.3"/>
  <cols>
    <col min="1" max="1" width="10" bestFit="1" customWidth="1"/>
    <col min="2" max="2" width="12" bestFit="1" customWidth="1"/>
    <col min="3" max="3" width="20" style="1" bestFit="1" customWidth="1"/>
    <col min="4" max="4" width="17.6640625" bestFit="1" customWidth="1"/>
    <col min="5" max="5" width="16.88671875" bestFit="1" customWidth="1"/>
    <col min="6" max="6" width="10.21875" bestFit="1" customWidth="1"/>
    <col min="7" max="8" width="15.21875" bestFit="1" customWidth="1"/>
  </cols>
  <sheetData>
    <row r="1" spans="1:8" x14ac:dyDescent="0.3">
      <c r="A1" t="s">
        <v>0</v>
      </c>
      <c r="B1" t="s">
        <v>50</v>
      </c>
      <c r="C1" s="1" t="s">
        <v>51</v>
      </c>
      <c r="D1" t="s">
        <v>1</v>
      </c>
      <c r="E1" t="s">
        <v>2</v>
      </c>
      <c r="F1" t="s">
        <v>955</v>
      </c>
      <c r="G1" t="s">
        <v>49</v>
      </c>
      <c r="H1" t="s">
        <v>457</v>
      </c>
    </row>
    <row r="2" spans="1:8" x14ac:dyDescent="0.3">
      <c r="A2">
        <v>117616370</v>
      </c>
      <c r="B2" s="12">
        <v>44348</v>
      </c>
      <c r="C2" s="1">
        <v>0.74304398148148154</v>
      </c>
      <c r="D2">
        <v>15538</v>
      </c>
      <c r="E2" s="15" t="s">
        <v>458</v>
      </c>
      <c r="F2" s="15" t="s">
        <v>3</v>
      </c>
      <c r="G2" s="15" t="s">
        <v>49</v>
      </c>
      <c r="H2" s="14">
        <v>44348.743043981478</v>
      </c>
    </row>
    <row r="3" spans="1:8" x14ac:dyDescent="0.3">
      <c r="A3">
        <v>120811917</v>
      </c>
      <c r="B3" s="12">
        <v>44378</v>
      </c>
      <c r="C3" s="1">
        <v>0.19244212962962962</v>
      </c>
      <c r="D3">
        <v>15634</v>
      </c>
      <c r="E3" s="15" t="s">
        <v>458</v>
      </c>
      <c r="F3" s="15" t="s">
        <v>6</v>
      </c>
      <c r="G3" s="15" t="s">
        <v>49</v>
      </c>
      <c r="H3" s="14">
        <v>44378.192442129628</v>
      </c>
    </row>
    <row r="4" spans="1:8" x14ac:dyDescent="0.3">
      <c r="A4">
        <v>120817778</v>
      </c>
      <c r="B4" s="12">
        <v>44378</v>
      </c>
      <c r="C4" s="1">
        <v>0.3237962962962963</v>
      </c>
      <c r="D4">
        <v>15566</v>
      </c>
      <c r="E4" s="15" t="s">
        <v>458</v>
      </c>
      <c r="F4" s="15" t="s">
        <v>3</v>
      </c>
      <c r="G4" s="15" t="s">
        <v>49</v>
      </c>
      <c r="H4" s="14">
        <v>44378.323796296296</v>
      </c>
    </row>
    <row r="5" spans="1:8" x14ac:dyDescent="0.3">
      <c r="A5">
        <v>120861889</v>
      </c>
      <c r="B5" s="12">
        <v>44378</v>
      </c>
      <c r="C5" s="1">
        <v>0.69792824074074078</v>
      </c>
      <c r="D5">
        <v>15544</v>
      </c>
      <c r="E5" s="15" t="s">
        <v>458</v>
      </c>
      <c r="F5" s="15" t="s">
        <v>3</v>
      </c>
      <c r="G5" s="15" t="s">
        <v>49</v>
      </c>
      <c r="H5" s="14">
        <v>44378.697928240741</v>
      </c>
    </row>
    <row r="6" spans="1:8" x14ac:dyDescent="0.3">
      <c r="A6">
        <v>120878532</v>
      </c>
      <c r="B6" s="12">
        <v>44378</v>
      </c>
      <c r="C6" s="1">
        <v>0.77770833333333333</v>
      </c>
      <c r="D6">
        <v>15568</v>
      </c>
      <c r="E6" s="15" t="s">
        <v>458</v>
      </c>
      <c r="F6" s="15" t="s">
        <v>3</v>
      </c>
      <c r="G6" s="15" t="s">
        <v>49</v>
      </c>
      <c r="H6" s="14">
        <v>44378.777708333335</v>
      </c>
    </row>
    <row r="7" spans="1:8" x14ac:dyDescent="0.3">
      <c r="A7">
        <v>126986317</v>
      </c>
      <c r="B7" s="12">
        <v>44440</v>
      </c>
      <c r="C7" s="1">
        <v>0.74776620370370372</v>
      </c>
      <c r="D7">
        <v>6100</v>
      </c>
      <c r="E7" s="15" t="s">
        <v>458</v>
      </c>
      <c r="F7" s="15" t="s">
        <v>3</v>
      </c>
      <c r="G7" s="15" t="s">
        <v>49</v>
      </c>
      <c r="H7" s="14">
        <v>44440.747766203705</v>
      </c>
    </row>
    <row r="8" spans="1:8" x14ac:dyDescent="0.3">
      <c r="A8">
        <v>129852883</v>
      </c>
      <c r="B8" s="12">
        <v>44470</v>
      </c>
      <c r="C8" s="1">
        <v>0.34850694444444441</v>
      </c>
      <c r="D8">
        <v>15676</v>
      </c>
      <c r="E8" s="15" t="s">
        <v>458</v>
      </c>
      <c r="F8" s="15" t="s">
        <v>3</v>
      </c>
      <c r="G8" s="15" t="s">
        <v>49</v>
      </c>
      <c r="H8" s="14">
        <v>44470.348506944443</v>
      </c>
    </row>
    <row r="9" spans="1:8" x14ac:dyDescent="0.3">
      <c r="A9">
        <v>129894348</v>
      </c>
      <c r="B9" s="12">
        <v>44470</v>
      </c>
      <c r="C9" s="1">
        <v>0.66572916666666659</v>
      </c>
      <c r="D9">
        <v>15000</v>
      </c>
      <c r="E9" s="15" t="s">
        <v>458</v>
      </c>
      <c r="F9" s="15" t="s">
        <v>3</v>
      </c>
      <c r="G9" s="15" t="s">
        <v>49</v>
      </c>
      <c r="H9" s="14">
        <v>44470.665729166663</v>
      </c>
    </row>
    <row r="10" spans="1:8" x14ac:dyDescent="0.3">
      <c r="A10">
        <v>129947236</v>
      </c>
      <c r="B10" s="12">
        <v>44471</v>
      </c>
      <c r="C10" s="1">
        <v>0.10362268518518518</v>
      </c>
      <c r="D10">
        <v>15527</v>
      </c>
      <c r="E10" s="15" t="s">
        <v>458</v>
      </c>
      <c r="F10" s="15" t="s">
        <v>3</v>
      </c>
      <c r="G10" s="15" t="s">
        <v>49</v>
      </c>
      <c r="H10" s="14">
        <v>44471.103622685187</v>
      </c>
    </row>
    <row r="11" spans="1:8" x14ac:dyDescent="0.3">
      <c r="A11">
        <v>129981966</v>
      </c>
      <c r="B11" s="12">
        <v>44471</v>
      </c>
      <c r="C11" s="1">
        <v>0.6191550925925926</v>
      </c>
      <c r="D11">
        <v>15000</v>
      </c>
      <c r="E11" s="15" t="s">
        <v>458</v>
      </c>
      <c r="F11" s="15" t="s">
        <v>3</v>
      </c>
      <c r="G11" s="15" t="s">
        <v>49</v>
      </c>
      <c r="H11" s="14">
        <v>44471.619155092594</v>
      </c>
    </row>
    <row r="12" spans="1:8" x14ac:dyDescent="0.3">
      <c r="A12">
        <v>129975803</v>
      </c>
      <c r="B12" s="12">
        <v>44471</v>
      </c>
      <c r="C12" s="1">
        <v>0.57884259259259252</v>
      </c>
      <c r="D12">
        <v>15686</v>
      </c>
      <c r="E12" s="15" t="s">
        <v>458</v>
      </c>
      <c r="F12" s="15" t="s">
        <v>3</v>
      </c>
      <c r="G12" s="15" t="s">
        <v>49</v>
      </c>
      <c r="H12" s="14">
        <v>44471.578842592593</v>
      </c>
    </row>
    <row r="13" spans="1:8" x14ac:dyDescent="0.3">
      <c r="A13">
        <v>130058347</v>
      </c>
      <c r="B13" s="12">
        <v>44472</v>
      </c>
      <c r="C13" s="1">
        <v>0.55388888888888888</v>
      </c>
      <c r="D13">
        <v>15515</v>
      </c>
      <c r="E13" s="15" t="s">
        <v>458</v>
      </c>
      <c r="F13" s="15" t="s">
        <v>3</v>
      </c>
      <c r="G13" s="15" t="s">
        <v>49</v>
      </c>
      <c r="H13" s="14">
        <v>44472.553888888891</v>
      </c>
    </row>
    <row r="14" spans="1:8" x14ac:dyDescent="0.3">
      <c r="A14">
        <v>113717951</v>
      </c>
      <c r="B14" s="12">
        <v>44288</v>
      </c>
      <c r="C14" s="1">
        <v>0.56896990740740738</v>
      </c>
      <c r="D14">
        <v>15000</v>
      </c>
      <c r="E14" s="15" t="s">
        <v>458</v>
      </c>
      <c r="F14" s="15" t="s">
        <v>3</v>
      </c>
      <c r="G14" s="15" t="s">
        <v>49</v>
      </c>
      <c r="H14" s="14">
        <v>44288.568969907406</v>
      </c>
    </row>
    <row r="15" spans="1:8" x14ac:dyDescent="0.3">
      <c r="A15">
        <v>113725132</v>
      </c>
      <c r="B15" s="12">
        <v>44288</v>
      </c>
      <c r="C15" s="1">
        <v>0.63796296296296295</v>
      </c>
      <c r="D15">
        <v>6100</v>
      </c>
      <c r="E15" s="15" t="s">
        <v>458</v>
      </c>
      <c r="F15" s="15" t="s">
        <v>3</v>
      </c>
      <c r="G15" s="15" t="s">
        <v>49</v>
      </c>
      <c r="H15" s="14">
        <v>44288.637962962966</v>
      </c>
    </row>
    <row r="16" spans="1:8" x14ac:dyDescent="0.3">
      <c r="A16">
        <v>113749847</v>
      </c>
      <c r="B16" s="12">
        <v>44288</v>
      </c>
      <c r="C16" s="1">
        <v>0.92986111111111114</v>
      </c>
      <c r="D16">
        <v>15000</v>
      </c>
      <c r="E16" s="15" t="s">
        <v>458</v>
      </c>
      <c r="F16" s="15" t="s">
        <v>6</v>
      </c>
      <c r="G16" s="15" t="s">
        <v>49</v>
      </c>
      <c r="H16" s="14">
        <v>44288.929861111108</v>
      </c>
    </row>
    <row r="17" spans="1:8" x14ac:dyDescent="0.3">
      <c r="A17">
        <v>113754111</v>
      </c>
      <c r="B17" s="12">
        <v>44289</v>
      </c>
      <c r="C17" s="1">
        <v>0.3429976851851852</v>
      </c>
      <c r="D17">
        <v>15000</v>
      </c>
      <c r="E17" s="15" t="s">
        <v>458</v>
      </c>
      <c r="F17" s="15" t="s">
        <v>3</v>
      </c>
      <c r="G17" s="15" t="s">
        <v>49</v>
      </c>
      <c r="H17" s="14">
        <v>44289.342997685184</v>
      </c>
    </row>
    <row r="18" spans="1:8" x14ac:dyDescent="0.3">
      <c r="A18">
        <v>117660720</v>
      </c>
      <c r="B18" s="12">
        <v>44349</v>
      </c>
      <c r="C18" s="1">
        <v>0.3055208333333333</v>
      </c>
      <c r="D18">
        <v>15601</v>
      </c>
      <c r="E18" s="15" t="s">
        <v>458</v>
      </c>
      <c r="F18" s="15" t="s">
        <v>6</v>
      </c>
      <c r="G18" s="15" t="s">
        <v>49</v>
      </c>
      <c r="H18" s="14">
        <v>44349.305520833332</v>
      </c>
    </row>
    <row r="19" spans="1:8" x14ac:dyDescent="0.3">
      <c r="A19">
        <v>117665033</v>
      </c>
      <c r="B19" s="12">
        <v>44349</v>
      </c>
      <c r="C19" s="1">
        <v>0.34429398148148144</v>
      </c>
      <c r="D19">
        <v>6100</v>
      </c>
      <c r="E19" s="15" t="s">
        <v>458</v>
      </c>
      <c r="F19" s="15" t="s">
        <v>3</v>
      </c>
      <c r="G19" s="15" t="s">
        <v>49</v>
      </c>
      <c r="H19" s="14">
        <v>44349.344293981485</v>
      </c>
    </row>
    <row r="20" spans="1:8" x14ac:dyDescent="0.3">
      <c r="A20">
        <v>117719854</v>
      </c>
      <c r="B20" s="12">
        <v>44349</v>
      </c>
      <c r="C20" s="1">
        <v>0.73075231481481484</v>
      </c>
      <c r="D20">
        <v>15000</v>
      </c>
      <c r="E20" s="15" t="s">
        <v>458</v>
      </c>
      <c r="F20" s="15" t="s">
        <v>3</v>
      </c>
      <c r="G20" s="15" t="s">
        <v>49</v>
      </c>
      <c r="H20" s="14">
        <v>44349.730752314812</v>
      </c>
    </row>
    <row r="21" spans="1:8" x14ac:dyDescent="0.3">
      <c r="A21">
        <v>117737154</v>
      </c>
      <c r="B21" s="12">
        <v>44349</v>
      </c>
      <c r="C21" s="1">
        <v>0.80321759259259251</v>
      </c>
      <c r="D21">
        <v>15568</v>
      </c>
      <c r="E21" s="15" t="s">
        <v>458</v>
      </c>
      <c r="F21" s="15" t="s">
        <v>3</v>
      </c>
      <c r="G21" s="15" t="s">
        <v>49</v>
      </c>
      <c r="H21" s="14">
        <v>44349.803217592591</v>
      </c>
    </row>
    <row r="22" spans="1:8" x14ac:dyDescent="0.3">
      <c r="A22">
        <v>117777999</v>
      </c>
      <c r="B22" s="12">
        <v>44350</v>
      </c>
      <c r="C22" s="1">
        <v>0.37009259259259258</v>
      </c>
      <c r="D22">
        <v>15520</v>
      </c>
      <c r="E22" s="15" t="s">
        <v>458</v>
      </c>
      <c r="F22" s="15" t="s">
        <v>6</v>
      </c>
      <c r="G22" s="15" t="s">
        <v>49</v>
      </c>
      <c r="H22" s="14">
        <v>44350.370092592595</v>
      </c>
    </row>
    <row r="23" spans="1:8" x14ac:dyDescent="0.3">
      <c r="A23">
        <v>117785331</v>
      </c>
      <c r="B23" s="12">
        <v>44350</v>
      </c>
      <c r="C23" s="1">
        <v>0.46277777777777779</v>
      </c>
      <c r="D23">
        <v>15559</v>
      </c>
      <c r="E23" s="15" t="s">
        <v>458</v>
      </c>
      <c r="F23" s="15" t="s">
        <v>3</v>
      </c>
      <c r="G23" s="15" t="s">
        <v>49</v>
      </c>
      <c r="H23" s="14">
        <v>44350.462777777779</v>
      </c>
    </row>
    <row r="24" spans="1:8" x14ac:dyDescent="0.3">
      <c r="A24">
        <v>117801179</v>
      </c>
      <c r="B24" s="12">
        <v>44350</v>
      </c>
      <c r="C24" s="1">
        <v>0.57113425925925931</v>
      </c>
      <c r="D24">
        <v>15577</v>
      </c>
      <c r="E24" s="15" t="s">
        <v>458</v>
      </c>
      <c r="F24" s="15" t="s">
        <v>6</v>
      </c>
      <c r="G24" s="15" t="s">
        <v>49</v>
      </c>
      <c r="H24" s="14">
        <v>44350.571134259262</v>
      </c>
    </row>
    <row r="25" spans="1:8" x14ac:dyDescent="0.3">
      <c r="A25">
        <v>117820592</v>
      </c>
      <c r="B25" s="12">
        <v>44350</v>
      </c>
      <c r="C25" s="1">
        <v>0.66962962962962969</v>
      </c>
      <c r="D25">
        <v>15000</v>
      </c>
      <c r="E25" s="15" t="s">
        <v>458</v>
      </c>
      <c r="F25" s="15" t="s">
        <v>3</v>
      </c>
      <c r="G25" s="15" t="s">
        <v>49</v>
      </c>
      <c r="H25" s="14">
        <v>44350.669629629629</v>
      </c>
    </row>
    <row r="26" spans="1:8" x14ac:dyDescent="0.3">
      <c r="A26">
        <v>117824377</v>
      </c>
      <c r="B26" s="12">
        <v>44350</v>
      </c>
      <c r="C26" s="1">
        <v>0.68706018518518519</v>
      </c>
      <c r="D26">
        <v>15567</v>
      </c>
      <c r="E26" s="15" t="s">
        <v>458</v>
      </c>
      <c r="F26" s="15" t="s">
        <v>3</v>
      </c>
      <c r="G26" s="15" t="s">
        <v>49</v>
      </c>
      <c r="H26" s="14">
        <v>44350.687060185184</v>
      </c>
    </row>
    <row r="27" spans="1:8" x14ac:dyDescent="0.3">
      <c r="A27">
        <v>117829151</v>
      </c>
      <c r="B27" s="12">
        <v>44350</v>
      </c>
      <c r="C27" s="1">
        <v>0.70754629629629628</v>
      </c>
      <c r="D27">
        <v>15511</v>
      </c>
      <c r="E27" s="15" t="s">
        <v>458</v>
      </c>
      <c r="F27" s="15" t="s">
        <v>3</v>
      </c>
      <c r="G27" s="15" t="s">
        <v>49</v>
      </c>
      <c r="H27" s="14">
        <v>44350.707546296297</v>
      </c>
    </row>
    <row r="28" spans="1:8" x14ac:dyDescent="0.3">
      <c r="A28">
        <v>118086587</v>
      </c>
      <c r="B28" s="12">
        <v>44352</v>
      </c>
      <c r="C28" s="1">
        <v>0.99728009259259265</v>
      </c>
      <c r="D28">
        <v>15548</v>
      </c>
      <c r="E28" s="15" t="s">
        <v>458</v>
      </c>
      <c r="F28" s="15" t="s">
        <v>11</v>
      </c>
      <c r="G28" s="15" t="s">
        <v>49</v>
      </c>
      <c r="H28" s="14">
        <v>44352.99728009259</v>
      </c>
    </row>
    <row r="29" spans="1:8" x14ac:dyDescent="0.3">
      <c r="A29">
        <v>118092150</v>
      </c>
      <c r="B29" s="12">
        <v>44353</v>
      </c>
      <c r="C29" s="1">
        <v>0.10126157407407406</v>
      </c>
      <c r="D29">
        <v>15000</v>
      </c>
      <c r="E29" s="15" t="s">
        <v>458</v>
      </c>
      <c r="F29" s="15" t="s">
        <v>3</v>
      </c>
      <c r="G29" s="15" t="s">
        <v>49</v>
      </c>
      <c r="H29" s="14">
        <v>44353.101261574076</v>
      </c>
    </row>
    <row r="30" spans="1:8" x14ac:dyDescent="0.3">
      <c r="A30">
        <v>118098025</v>
      </c>
      <c r="B30" s="12">
        <v>44353</v>
      </c>
      <c r="C30" s="1">
        <v>0.37752314814814819</v>
      </c>
      <c r="D30">
        <v>15672</v>
      </c>
      <c r="E30" s="15" t="s">
        <v>458</v>
      </c>
      <c r="F30" s="15" t="s">
        <v>3</v>
      </c>
      <c r="G30" s="15" t="s">
        <v>49</v>
      </c>
      <c r="H30" s="14">
        <v>44353.377523148149</v>
      </c>
    </row>
    <row r="31" spans="1:8" x14ac:dyDescent="0.3">
      <c r="A31">
        <v>118151148</v>
      </c>
      <c r="B31" s="12">
        <v>44353</v>
      </c>
      <c r="C31" s="1">
        <v>0.72423611111111119</v>
      </c>
      <c r="D31">
        <v>15547</v>
      </c>
      <c r="E31" s="15" t="s">
        <v>458</v>
      </c>
      <c r="F31" s="15" t="s">
        <v>6</v>
      </c>
      <c r="G31" s="15" t="s">
        <v>49</v>
      </c>
      <c r="H31" s="14">
        <v>44353.724236111113</v>
      </c>
    </row>
    <row r="32" spans="1:8" x14ac:dyDescent="0.3">
      <c r="A32">
        <v>120945278</v>
      </c>
      <c r="B32" s="12">
        <v>44379</v>
      </c>
      <c r="C32" s="1">
        <v>0.5881481481481482</v>
      </c>
      <c r="D32">
        <v>15577</v>
      </c>
      <c r="E32" s="15" t="s">
        <v>458</v>
      </c>
      <c r="F32" s="15" t="s">
        <v>3</v>
      </c>
      <c r="G32" s="15" t="s">
        <v>49</v>
      </c>
      <c r="H32" s="14">
        <v>44379.588148148148</v>
      </c>
    </row>
    <row r="33" spans="1:8" x14ac:dyDescent="0.3">
      <c r="A33">
        <v>120999348</v>
      </c>
      <c r="B33" s="12">
        <v>44379</v>
      </c>
      <c r="C33" s="1">
        <v>0.88344907407407414</v>
      </c>
      <c r="D33">
        <v>15549</v>
      </c>
      <c r="E33" s="15" t="s">
        <v>458</v>
      </c>
      <c r="F33" s="15" t="s">
        <v>3</v>
      </c>
      <c r="G33" s="15" t="s">
        <v>49</v>
      </c>
      <c r="H33" s="14">
        <v>44379.883449074077</v>
      </c>
    </row>
    <row r="34" spans="1:8" x14ac:dyDescent="0.3">
      <c r="A34">
        <v>121044897</v>
      </c>
      <c r="B34" s="12">
        <v>44380</v>
      </c>
      <c r="C34" s="1">
        <v>0.54789351851851853</v>
      </c>
      <c r="D34">
        <v>15541</v>
      </c>
      <c r="E34" s="15" t="s">
        <v>458</v>
      </c>
      <c r="F34" s="15" t="s">
        <v>3</v>
      </c>
      <c r="G34" s="15" t="s">
        <v>49</v>
      </c>
      <c r="H34" s="14">
        <v>44380.547893518517</v>
      </c>
    </row>
    <row r="35" spans="1:8" x14ac:dyDescent="0.3">
      <c r="A35">
        <v>121049979</v>
      </c>
      <c r="B35" s="12">
        <v>44380</v>
      </c>
      <c r="C35" s="1">
        <v>0.57943287037037039</v>
      </c>
      <c r="D35">
        <v>15669</v>
      </c>
      <c r="E35" s="15" t="s">
        <v>458</v>
      </c>
      <c r="F35" s="15" t="s">
        <v>3</v>
      </c>
      <c r="G35" s="15" t="s">
        <v>49</v>
      </c>
      <c r="H35" s="14">
        <v>44380.579432870371</v>
      </c>
    </row>
    <row r="36" spans="1:8" x14ac:dyDescent="0.3">
      <c r="A36">
        <v>127018332</v>
      </c>
      <c r="B36" s="12">
        <v>44440</v>
      </c>
      <c r="C36" s="1">
        <v>0.98663194444444446</v>
      </c>
      <c r="D36">
        <v>15590</v>
      </c>
      <c r="E36" s="15" t="s">
        <v>458</v>
      </c>
      <c r="F36" s="15" t="s">
        <v>8</v>
      </c>
      <c r="G36" s="15" t="s">
        <v>49</v>
      </c>
      <c r="H36" s="14">
        <v>44440.986631944441</v>
      </c>
    </row>
    <row r="37" spans="1:8" x14ac:dyDescent="0.3">
      <c r="A37">
        <v>127088101</v>
      </c>
      <c r="B37" s="12">
        <v>44441</v>
      </c>
      <c r="C37" s="1">
        <v>0.74221064814814808</v>
      </c>
      <c r="D37">
        <v>6100</v>
      </c>
      <c r="E37" s="15" t="s">
        <v>458</v>
      </c>
      <c r="F37" s="15" t="s">
        <v>3</v>
      </c>
      <c r="G37" s="15" t="s">
        <v>49</v>
      </c>
      <c r="H37" s="14">
        <v>44441.742210648146</v>
      </c>
    </row>
    <row r="38" spans="1:8" x14ac:dyDescent="0.3">
      <c r="A38">
        <v>127099531</v>
      </c>
      <c r="B38" s="12">
        <v>44441</v>
      </c>
      <c r="C38" s="1">
        <v>0.78986111111111112</v>
      </c>
      <c r="D38">
        <v>15507</v>
      </c>
      <c r="E38" s="15" t="s">
        <v>458</v>
      </c>
      <c r="F38" s="15" t="s">
        <v>3</v>
      </c>
      <c r="G38" s="15" t="s">
        <v>49</v>
      </c>
      <c r="H38" s="14">
        <v>44441.789861111109</v>
      </c>
    </row>
    <row r="39" spans="1:8" x14ac:dyDescent="0.3">
      <c r="A39">
        <v>124259248</v>
      </c>
      <c r="B39" s="12">
        <v>44411</v>
      </c>
      <c r="C39" s="1">
        <v>0.57954861111111111</v>
      </c>
      <c r="D39">
        <v>15568</v>
      </c>
      <c r="E39" s="15" t="s">
        <v>458</v>
      </c>
      <c r="F39" s="15" t="s">
        <v>3</v>
      </c>
      <c r="G39" s="15" t="s">
        <v>49</v>
      </c>
      <c r="H39" s="14">
        <v>44411.579548611109</v>
      </c>
    </row>
    <row r="40" spans="1:8" x14ac:dyDescent="0.3">
      <c r="A40">
        <v>124289357</v>
      </c>
      <c r="B40" s="12">
        <v>44411</v>
      </c>
      <c r="C40" s="1">
        <v>0.74587962962962961</v>
      </c>
      <c r="D40">
        <v>15000</v>
      </c>
      <c r="E40" s="15" t="s">
        <v>458</v>
      </c>
      <c r="F40" s="15" t="s">
        <v>5</v>
      </c>
      <c r="G40" s="15" t="s">
        <v>49</v>
      </c>
      <c r="H40" s="14">
        <v>44411.745879629627</v>
      </c>
    </row>
    <row r="41" spans="1:8" x14ac:dyDescent="0.3">
      <c r="A41">
        <v>127177693</v>
      </c>
      <c r="B41" s="12">
        <v>44442</v>
      </c>
      <c r="C41" s="1">
        <v>0.65216435185185184</v>
      </c>
      <c r="D41">
        <v>15676</v>
      </c>
      <c r="E41" s="15" t="s">
        <v>458</v>
      </c>
      <c r="F41" s="15" t="s">
        <v>3</v>
      </c>
      <c r="G41" s="15" t="s">
        <v>49</v>
      </c>
      <c r="H41" s="14">
        <v>44442.65216435185</v>
      </c>
    </row>
    <row r="42" spans="1:8" x14ac:dyDescent="0.3">
      <c r="A42">
        <v>127202433</v>
      </c>
      <c r="B42" s="12">
        <v>44442</v>
      </c>
      <c r="C42" s="1">
        <v>0.76517361111111104</v>
      </c>
      <c r="D42">
        <v>15571</v>
      </c>
      <c r="E42" s="15" t="s">
        <v>458</v>
      </c>
      <c r="F42" s="15" t="s">
        <v>3</v>
      </c>
      <c r="G42" s="15" t="s">
        <v>49</v>
      </c>
      <c r="H42" s="14">
        <v>44442.765173611115</v>
      </c>
    </row>
    <row r="43" spans="1:8" x14ac:dyDescent="0.3">
      <c r="A43">
        <v>127211096</v>
      </c>
      <c r="B43" s="12">
        <v>44442</v>
      </c>
      <c r="C43" s="1">
        <v>0.8041666666666667</v>
      </c>
      <c r="D43">
        <v>6321</v>
      </c>
      <c r="E43" s="15" t="s">
        <v>458</v>
      </c>
      <c r="F43" s="15" t="s">
        <v>18</v>
      </c>
      <c r="G43" s="15" t="s">
        <v>49</v>
      </c>
      <c r="H43" s="14">
        <v>44442.804166666669</v>
      </c>
    </row>
    <row r="44" spans="1:8" x14ac:dyDescent="0.3">
      <c r="A44">
        <v>127210341</v>
      </c>
      <c r="B44" s="12">
        <v>44442</v>
      </c>
      <c r="C44" s="1">
        <v>0.80049768518518516</v>
      </c>
      <c r="D44">
        <v>15569</v>
      </c>
      <c r="E44" s="15" t="s">
        <v>458</v>
      </c>
      <c r="F44" s="15" t="s">
        <v>6</v>
      </c>
      <c r="G44" s="15" t="s">
        <v>49</v>
      </c>
      <c r="H44" s="14">
        <v>44442.800497685188</v>
      </c>
    </row>
    <row r="45" spans="1:8" x14ac:dyDescent="0.3">
      <c r="A45">
        <v>127200964</v>
      </c>
      <c r="B45" s="12">
        <v>44442</v>
      </c>
      <c r="C45" s="1">
        <v>0.75894675925925925</v>
      </c>
      <c r="D45">
        <v>15000</v>
      </c>
      <c r="E45" s="15" t="s">
        <v>458</v>
      </c>
      <c r="F45" s="15" t="s">
        <v>3</v>
      </c>
      <c r="G45" s="15" t="s">
        <v>49</v>
      </c>
      <c r="H45" s="14">
        <v>44442.758946759262</v>
      </c>
    </row>
    <row r="46" spans="1:8" x14ac:dyDescent="0.3">
      <c r="A46">
        <v>127279342</v>
      </c>
      <c r="B46" s="12">
        <v>44443</v>
      </c>
      <c r="C46" s="1">
        <v>0.61113425925925924</v>
      </c>
      <c r="D46">
        <v>6100</v>
      </c>
      <c r="E46" s="15" t="s">
        <v>458</v>
      </c>
      <c r="F46" s="15" t="s">
        <v>3</v>
      </c>
      <c r="G46" s="15" t="s">
        <v>49</v>
      </c>
      <c r="H46" s="14">
        <v>44443.611134259256</v>
      </c>
    </row>
    <row r="47" spans="1:8" x14ac:dyDescent="0.3">
      <c r="A47">
        <v>127283345</v>
      </c>
      <c r="B47" s="12">
        <v>44443</v>
      </c>
      <c r="C47" s="1">
        <v>0.63373842592592589</v>
      </c>
      <c r="D47">
        <v>15000</v>
      </c>
      <c r="E47" s="15" t="s">
        <v>458</v>
      </c>
      <c r="F47" s="15" t="s">
        <v>3</v>
      </c>
      <c r="G47" s="15" t="s">
        <v>49</v>
      </c>
      <c r="H47" s="14">
        <v>44443.633738425924</v>
      </c>
    </row>
    <row r="48" spans="1:8" x14ac:dyDescent="0.3">
      <c r="A48">
        <v>127294415</v>
      </c>
      <c r="B48" s="12">
        <v>44443</v>
      </c>
      <c r="C48" s="1">
        <v>0.69547453703703699</v>
      </c>
      <c r="D48">
        <v>15571</v>
      </c>
      <c r="E48" s="15" t="s">
        <v>458</v>
      </c>
      <c r="F48" s="15" t="s">
        <v>4</v>
      </c>
      <c r="G48" s="15" t="s">
        <v>49</v>
      </c>
      <c r="H48" s="14">
        <v>44443.695474537039</v>
      </c>
    </row>
    <row r="49" spans="1:8" x14ac:dyDescent="0.3">
      <c r="A49">
        <v>127307132</v>
      </c>
      <c r="B49" s="12">
        <v>44443</v>
      </c>
      <c r="C49" s="1">
        <v>0.76098379629629631</v>
      </c>
      <c r="D49">
        <v>15671</v>
      </c>
      <c r="E49" s="15" t="s">
        <v>458</v>
      </c>
      <c r="F49" s="15" t="s">
        <v>3</v>
      </c>
      <c r="G49" s="15" t="s">
        <v>49</v>
      </c>
      <c r="H49" s="14">
        <v>44443.760983796295</v>
      </c>
    </row>
    <row r="50" spans="1:8" x14ac:dyDescent="0.3">
      <c r="A50">
        <v>127358297</v>
      </c>
      <c r="B50" s="12">
        <v>44444</v>
      </c>
      <c r="C50" s="1">
        <v>0.48380787037037037</v>
      </c>
      <c r="D50">
        <v>15512</v>
      </c>
      <c r="E50" s="15" t="s">
        <v>458</v>
      </c>
      <c r="F50" s="15" t="s">
        <v>3</v>
      </c>
      <c r="G50" s="15" t="s">
        <v>49</v>
      </c>
      <c r="H50" s="14">
        <v>44444.483807870369</v>
      </c>
    </row>
    <row r="51" spans="1:8" x14ac:dyDescent="0.3">
      <c r="A51">
        <v>127375686</v>
      </c>
      <c r="B51" s="12">
        <v>44444</v>
      </c>
      <c r="C51" s="1">
        <v>0.5967824074074074</v>
      </c>
      <c r="D51">
        <v>15581</v>
      </c>
      <c r="E51" s="15" t="s">
        <v>458</v>
      </c>
      <c r="F51" s="15" t="s">
        <v>3</v>
      </c>
      <c r="G51" s="15" t="s">
        <v>49</v>
      </c>
      <c r="H51" s="14">
        <v>44444.596782407411</v>
      </c>
    </row>
    <row r="52" spans="1:8" x14ac:dyDescent="0.3">
      <c r="A52">
        <v>127397276</v>
      </c>
      <c r="B52" s="12">
        <v>44444</v>
      </c>
      <c r="C52" s="1">
        <v>0.71019675925925929</v>
      </c>
      <c r="D52">
        <v>15523</v>
      </c>
      <c r="E52" s="15" t="s">
        <v>458</v>
      </c>
      <c r="F52" s="15" t="s">
        <v>3</v>
      </c>
      <c r="G52" s="15" t="s">
        <v>49</v>
      </c>
      <c r="H52" s="14">
        <v>44444.710196759261</v>
      </c>
    </row>
    <row r="53" spans="1:8" x14ac:dyDescent="0.3">
      <c r="A53">
        <v>127411482</v>
      </c>
      <c r="B53" s="12">
        <v>44444</v>
      </c>
      <c r="C53" s="1">
        <v>0.78354166666666669</v>
      </c>
      <c r="D53">
        <v>15622</v>
      </c>
      <c r="E53" s="15" t="s">
        <v>458</v>
      </c>
      <c r="F53" s="15" t="s">
        <v>5</v>
      </c>
      <c r="G53" s="15" t="s">
        <v>49</v>
      </c>
      <c r="H53" s="14">
        <v>44444.783541666664</v>
      </c>
    </row>
    <row r="54" spans="1:8" x14ac:dyDescent="0.3">
      <c r="A54">
        <v>124332505</v>
      </c>
      <c r="B54" s="12">
        <v>44412</v>
      </c>
      <c r="C54" s="1">
        <v>0.27374999999999999</v>
      </c>
      <c r="D54">
        <v>15512</v>
      </c>
      <c r="E54" s="15" t="s">
        <v>458</v>
      </c>
      <c r="F54" s="15" t="s">
        <v>6</v>
      </c>
      <c r="G54" s="15" t="s">
        <v>49</v>
      </c>
      <c r="H54" s="14">
        <v>44412.27375</v>
      </c>
    </row>
    <row r="55" spans="1:8" x14ac:dyDescent="0.3">
      <c r="A55">
        <v>130114025</v>
      </c>
      <c r="B55" s="12">
        <v>44473</v>
      </c>
      <c r="C55" s="1">
        <v>0.26991898148148147</v>
      </c>
      <c r="D55">
        <v>15570</v>
      </c>
      <c r="E55" s="15" t="s">
        <v>458</v>
      </c>
      <c r="F55" s="15" t="s">
        <v>3</v>
      </c>
      <c r="G55" s="15" t="s">
        <v>49</v>
      </c>
      <c r="H55" s="14">
        <v>44473.269918981481</v>
      </c>
    </row>
    <row r="56" spans="1:8" x14ac:dyDescent="0.3">
      <c r="A56">
        <v>115521357</v>
      </c>
      <c r="B56" s="12">
        <v>44321</v>
      </c>
      <c r="C56" s="1">
        <v>0.96754629629629629</v>
      </c>
      <c r="D56">
        <v>15641</v>
      </c>
      <c r="E56" s="15" t="s">
        <v>458</v>
      </c>
      <c r="F56" s="15" t="s">
        <v>3</v>
      </c>
      <c r="G56" s="15" t="s">
        <v>49</v>
      </c>
      <c r="H56" s="14">
        <v>44321.967546296299</v>
      </c>
    </row>
    <row r="57" spans="1:8" x14ac:dyDescent="0.3">
      <c r="A57">
        <v>121124580</v>
      </c>
      <c r="B57" s="12">
        <v>44381</v>
      </c>
      <c r="C57" s="1">
        <v>0.24091435185185184</v>
      </c>
      <c r="D57">
        <v>15548</v>
      </c>
      <c r="E57" s="15" t="s">
        <v>458</v>
      </c>
      <c r="F57" s="15" t="s">
        <v>3</v>
      </c>
      <c r="G57" s="15" t="s">
        <v>49</v>
      </c>
      <c r="H57" s="14">
        <v>44381.240914351853</v>
      </c>
    </row>
    <row r="58" spans="1:8" x14ac:dyDescent="0.3">
      <c r="A58">
        <v>121211568</v>
      </c>
      <c r="B58" s="12">
        <v>44382</v>
      </c>
      <c r="C58" s="1">
        <v>0.35896990740740736</v>
      </c>
      <c r="D58">
        <v>15513</v>
      </c>
      <c r="E58" s="15" t="s">
        <v>458</v>
      </c>
      <c r="F58" s="15" t="s">
        <v>3</v>
      </c>
      <c r="G58" s="15" t="s">
        <v>49</v>
      </c>
      <c r="H58" s="14">
        <v>44382.358969907407</v>
      </c>
    </row>
    <row r="59" spans="1:8" x14ac:dyDescent="0.3">
      <c r="A59">
        <v>121220478</v>
      </c>
      <c r="B59" s="12">
        <v>44382</v>
      </c>
      <c r="C59" s="1">
        <v>0.45873842592592595</v>
      </c>
      <c r="D59">
        <v>15557</v>
      </c>
      <c r="E59" s="15" t="s">
        <v>458</v>
      </c>
      <c r="F59" s="15" t="s">
        <v>3</v>
      </c>
      <c r="G59" s="15" t="s">
        <v>49</v>
      </c>
      <c r="H59" s="14">
        <v>44382.458738425928</v>
      </c>
    </row>
    <row r="60" spans="1:8" x14ac:dyDescent="0.3">
      <c r="A60">
        <v>121375569</v>
      </c>
      <c r="B60" s="12">
        <v>44383</v>
      </c>
      <c r="C60" s="1">
        <v>0.75878472222222226</v>
      </c>
      <c r="D60">
        <v>15569</v>
      </c>
      <c r="E60" s="15" t="s">
        <v>458</v>
      </c>
      <c r="F60" s="15" t="s">
        <v>3</v>
      </c>
      <c r="G60" s="15" t="s">
        <v>49</v>
      </c>
      <c r="H60" s="14">
        <v>44383.758784722224</v>
      </c>
    </row>
    <row r="61" spans="1:8" x14ac:dyDescent="0.3">
      <c r="A61">
        <v>124427680</v>
      </c>
      <c r="B61" s="12">
        <v>44413</v>
      </c>
      <c r="C61" s="1">
        <v>4.2731481481481481E-2</v>
      </c>
      <c r="D61">
        <v>6100</v>
      </c>
      <c r="E61" s="15" t="s">
        <v>458</v>
      </c>
      <c r="F61" s="15" t="s">
        <v>3</v>
      </c>
      <c r="G61" s="15" t="s">
        <v>49</v>
      </c>
      <c r="H61" s="14">
        <v>44413.042731481481</v>
      </c>
    </row>
    <row r="62" spans="1:8" x14ac:dyDescent="0.3">
      <c r="A62">
        <v>124467903</v>
      </c>
      <c r="B62" s="12">
        <v>44413</v>
      </c>
      <c r="C62" s="1">
        <v>0.67620370370370375</v>
      </c>
      <c r="D62">
        <v>15646</v>
      </c>
      <c r="E62" s="15" t="s">
        <v>458</v>
      </c>
      <c r="F62" s="15" t="s">
        <v>6</v>
      </c>
      <c r="G62" s="15" t="s">
        <v>49</v>
      </c>
      <c r="H62" s="14">
        <v>44413.676203703704</v>
      </c>
    </row>
    <row r="63" spans="1:8" x14ac:dyDescent="0.3">
      <c r="A63">
        <v>124493615</v>
      </c>
      <c r="B63" s="12">
        <v>44413</v>
      </c>
      <c r="C63" s="1">
        <v>0.85857638888888888</v>
      </c>
      <c r="D63">
        <v>6100</v>
      </c>
      <c r="E63" s="15" t="s">
        <v>458</v>
      </c>
      <c r="F63" s="15" t="s">
        <v>8</v>
      </c>
      <c r="G63" s="15" t="s">
        <v>49</v>
      </c>
      <c r="H63" s="14">
        <v>44413.858576388891</v>
      </c>
    </row>
    <row r="64" spans="1:8" x14ac:dyDescent="0.3">
      <c r="A64">
        <v>130264541</v>
      </c>
      <c r="B64" s="12">
        <v>44474</v>
      </c>
      <c r="C64" s="1">
        <v>0.66733796296296299</v>
      </c>
      <c r="D64">
        <v>6100</v>
      </c>
      <c r="E64" s="15" t="s">
        <v>458</v>
      </c>
      <c r="F64" s="15" t="s">
        <v>3</v>
      </c>
      <c r="G64" s="15" t="s">
        <v>49</v>
      </c>
      <c r="H64" s="14">
        <v>44474.667337962965</v>
      </c>
    </row>
    <row r="65" spans="1:8" x14ac:dyDescent="0.3">
      <c r="A65">
        <v>130291640</v>
      </c>
      <c r="B65" s="12">
        <v>44474</v>
      </c>
      <c r="C65" s="1">
        <v>0.79695601851851849</v>
      </c>
      <c r="D65">
        <v>15519</v>
      </c>
      <c r="E65" s="15" t="s">
        <v>458</v>
      </c>
      <c r="F65" s="15" t="s">
        <v>3</v>
      </c>
      <c r="G65" s="15" t="s">
        <v>49</v>
      </c>
      <c r="H65" s="14">
        <v>44474.796956018516</v>
      </c>
    </row>
    <row r="66" spans="1:8" x14ac:dyDescent="0.3">
      <c r="A66">
        <v>132819706</v>
      </c>
      <c r="B66" s="12">
        <v>44506</v>
      </c>
      <c r="C66" s="1">
        <v>0.48434027777777783</v>
      </c>
      <c r="D66">
        <v>15577</v>
      </c>
      <c r="E66" s="15" t="s">
        <v>458</v>
      </c>
      <c r="F66" s="15" t="s">
        <v>3</v>
      </c>
      <c r="G66" s="15" t="s">
        <v>49</v>
      </c>
      <c r="H66" s="14">
        <v>44506.484340277777</v>
      </c>
    </row>
    <row r="67" spans="1:8" x14ac:dyDescent="0.3">
      <c r="A67">
        <v>124560136</v>
      </c>
      <c r="B67" s="12">
        <v>44414</v>
      </c>
      <c r="C67" s="1">
        <v>0.79488425925925921</v>
      </c>
      <c r="D67">
        <v>6100</v>
      </c>
      <c r="E67" s="15" t="s">
        <v>458</v>
      </c>
      <c r="F67" s="15" t="s">
        <v>6</v>
      </c>
      <c r="G67" s="15" t="s">
        <v>49</v>
      </c>
      <c r="H67" s="14">
        <v>44414.79488425926</v>
      </c>
    </row>
    <row r="68" spans="1:8" x14ac:dyDescent="0.3">
      <c r="A68">
        <v>124564534</v>
      </c>
      <c r="B68" s="12">
        <v>44414</v>
      </c>
      <c r="C68" s="1">
        <v>0.82575231481481481</v>
      </c>
      <c r="D68">
        <v>15601</v>
      </c>
      <c r="E68" s="15" t="s">
        <v>458</v>
      </c>
      <c r="F68" s="15" t="s">
        <v>3</v>
      </c>
      <c r="G68" s="15" t="s">
        <v>49</v>
      </c>
      <c r="H68" s="14">
        <v>44414.825752314813</v>
      </c>
    </row>
    <row r="69" spans="1:8" x14ac:dyDescent="0.3">
      <c r="A69">
        <v>124662352</v>
      </c>
      <c r="B69" s="12">
        <v>44415</v>
      </c>
      <c r="C69" s="1">
        <v>0.8286458333333333</v>
      </c>
      <c r="D69">
        <v>6100</v>
      </c>
      <c r="E69" s="15" t="s">
        <v>458</v>
      </c>
      <c r="F69" s="15" t="s">
        <v>3</v>
      </c>
      <c r="G69" s="15" t="s">
        <v>49</v>
      </c>
      <c r="H69" s="14">
        <v>44415.828645833331</v>
      </c>
    </row>
    <row r="70" spans="1:8" x14ac:dyDescent="0.3">
      <c r="A70">
        <v>124762556</v>
      </c>
      <c r="B70" s="12">
        <v>44416</v>
      </c>
      <c r="C70" s="1">
        <v>0.88618055555555564</v>
      </c>
      <c r="D70">
        <v>15000</v>
      </c>
      <c r="E70" s="15" t="s">
        <v>458</v>
      </c>
      <c r="F70" s="15" t="s">
        <v>3</v>
      </c>
      <c r="G70" s="15" t="s">
        <v>49</v>
      </c>
      <c r="H70" s="14">
        <v>44416.886180555557</v>
      </c>
    </row>
    <row r="71" spans="1:8" x14ac:dyDescent="0.3">
      <c r="A71">
        <v>127442453</v>
      </c>
      <c r="B71" s="12">
        <v>44445</v>
      </c>
      <c r="C71" s="1">
        <v>0.34406249999999999</v>
      </c>
      <c r="D71">
        <v>15676</v>
      </c>
      <c r="E71" s="15" t="s">
        <v>458</v>
      </c>
      <c r="F71" s="15" t="s">
        <v>3</v>
      </c>
      <c r="G71" s="15" t="s">
        <v>49</v>
      </c>
      <c r="H71" s="14">
        <v>44445.3440625</v>
      </c>
    </row>
    <row r="72" spans="1:8" x14ac:dyDescent="0.3">
      <c r="A72">
        <v>113921178</v>
      </c>
      <c r="B72" s="12">
        <v>44293</v>
      </c>
      <c r="C72" s="1">
        <v>0.99356481481481485</v>
      </c>
      <c r="D72">
        <v>15587</v>
      </c>
      <c r="E72" s="15" t="s">
        <v>458</v>
      </c>
      <c r="F72" s="15" t="s">
        <v>3</v>
      </c>
      <c r="G72" s="15" t="s">
        <v>49</v>
      </c>
      <c r="H72" s="14">
        <v>44293.993564814817</v>
      </c>
    </row>
    <row r="73" spans="1:8" x14ac:dyDescent="0.3">
      <c r="A73">
        <v>113945101</v>
      </c>
      <c r="B73" s="12">
        <v>44294</v>
      </c>
      <c r="C73" s="1">
        <v>0.710474537037037</v>
      </c>
      <c r="D73">
        <v>15000</v>
      </c>
      <c r="E73" s="15" t="s">
        <v>458</v>
      </c>
      <c r="F73" s="15" t="s">
        <v>3</v>
      </c>
      <c r="G73" s="15" t="s">
        <v>49</v>
      </c>
      <c r="H73" s="14">
        <v>44294.710474537038</v>
      </c>
    </row>
    <row r="74" spans="1:8" x14ac:dyDescent="0.3">
      <c r="A74">
        <v>115646549</v>
      </c>
      <c r="B74" s="12">
        <v>44324</v>
      </c>
      <c r="C74" s="1">
        <v>0.46016203703703701</v>
      </c>
      <c r="D74">
        <v>15587</v>
      </c>
      <c r="E74" s="15" t="s">
        <v>458</v>
      </c>
      <c r="F74" s="15" t="s">
        <v>6</v>
      </c>
      <c r="G74" s="15" t="s">
        <v>49</v>
      </c>
      <c r="H74" s="14">
        <v>44324.460162037038</v>
      </c>
    </row>
    <row r="75" spans="1:8" x14ac:dyDescent="0.3">
      <c r="A75">
        <v>118203616</v>
      </c>
      <c r="B75" s="12">
        <v>44354</v>
      </c>
      <c r="C75" s="1">
        <v>0.37164351851851851</v>
      </c>
      <c r="D75">
        <v>15501</v>
      </c>
      <c r="E75" s="15" t="s">
        <v>458</v>
      </c>
      <c r="F75" s="15" t="s">
        <v>6</v>
      </c>
      <c r="G75" s="15" t="s">
        <v>49</v>
      </c>
      <c r="H75" s="14">
        <v>44354.37164351852</v>
      </c>
    </row>
    <row r="76" spans="1:8" x14ac:dyDescent="0.3">
      <c r="A76">
        <v>118206801</v>
      </c>
      <c r="B76" s="12">
        <v>44354</v>
      </c>
      <c r="C76" s="1">
        <v>0.40665509259259264</v>
      </c>
      <c r="D76">
        <v>15564</v>
      </c>
      <c r="E76" s="15" t="s">
        <v>458</v>
      </c>
      <c r="F76" s="15" t="s">
        <v>4</v>
      </c>
      <c r="G76" s="15" t="s">
        <v>49</v>
      </c>
      <c r="H76" s="14">
        <v>44354.406655092593</v>
      </c>
    </row>
    <row r="77" spans="1:8" x14ac:dyDescent="0.3">
      <c r="A77">
        <v>118219439</v>
      </c>
      <c r="B77" s="12">
        <v>44354</v>
      </c>
      <c r="C77" s="1">
        <v>0.53841435185185182</v>
      </c>
      <c r="D77">
        <v>15685</v>
      </c>
      <c r="E77" s="15" t="s">
        <v>458</v>
      </c>
      <c r="F77" s="15" t="s">
        <v>3</v>
      </c>
      <c r="G77" s="15" t="s">
        <v>49</v>
      </c>
      <c r="H77" s="14">
        <v>44354.538414351853</v>
      </c>
    </row>
    <row r="78" spans="1:8" x14ac:dyDescent="0.3">
      <c r="A78">
        <v>118249074</v>
      </c>
      <c r="B78" s="12">
        <v>44354</v>
      </c>
      <c r="C78" s="1">
        <v>0.71462962962962961</v>
      </c>
      <c r="D78">
        <v>15512</v>
      </c>
      <c r="E78" s="15" t="s">
        <v>458</v>
      </c>
      <c r="F78" s="15" t="s">
        <v>3</v>
      </c>
      <c r="G78" s="15" t="s">
        <v>49</v>
      </c>
      <c r="H78" s="14">
        <v>44354.714629629627</v>
      </c>
    </row>
    <row r="79" spans="1:8" x14ac:dyDescent="0.3">
      <c r="A79">
        <v>118247215</v>
      </c>
      <c r="B79" s="12">
        <v>44354</v>
      </c>
      <c r="C79" s="1">
        <v>0.70663194444444455</v>
      </c>
      <c r="D79">
        <v>15578</v>
      </c>
      <c r="E79" s="15" t="s">
        <v>458</v>
      </c>
      <c r="F79" s="15" t="s">
        <v>3</v>
      </c>
      <c r="G79" s="15" t="s">
        <v>49</v>
      </c>
      <c r="H79" s="14">
        <v>44354.706631944442</v>
      </c>
    </row>
    <row r="80" spans="1:8" x14ac:dyDescent="0.3">
      <c r="A80">
        <v>121425812</v>
      </c>
      <c r="B80" s="12">
        <v>44384</v>
      </c>
      <c r="C80" s="1">
        <v>0.30416666666666664</v>
      </c>
      <c r="D80">
        <v>15569</v>
      </c>
      <c r="E80" s="15" t="s">
        <v>458</v>
      </c>
      <c r="F80" s="15" t="s">
        <v>3</v>
      </c>
      <c r="G80" s="15" t="s">
        <v>49</v>
      </c>
      <c r="H80" s="14">
        <v>44384.304166666669</v>
      </c>
    </row>
    <row r="81" spans="1:8" x14ac:dyDescent="0.3">
      <c r="A81">
        <v>121530344</v>
      </c>
      <c r="B81" s="12">
        <v>44385</v>
      </c>
      <c r="C81" s="1">
        <v>3.0636574074074076E-2</v>
      </c>
      <c r="D81">
        <v>15577</v>
      </c>
      <c r="E81" s="15" t="s">
        <v>458</v>
      </c>
      <c r="F81" s="15" t="s">
        <v>21</v>
      </c>
      <c r="G81" s="15" t="s">
        <v>49</v>
      </c>
      <c r="H81" s="14">
        <v>44385.030636574076</v>
      </c>
    </row>
    <row r="82" spans="1:8" x14ac:dyDescent="0.3">
      <c r="A82">
        <v>121546454</v>
      </c>
      <c r="B82" s="12">
        <v>44385</v>
      </c>
      <c r="C82" s="1">
        <v>0.38247685185185182</v>
      </c>
      <c r="D82">
        <v>15517</v>
      </c>
      <c r="E82" s="15" t="s">
        <v>458</v>
      </c>
      <c r="F82" s="15" t="s">
        <v>3</v>
      </c>
      <c r="G82" s="15" t="s">
        <v>49</v>
      </c>
      <c r="H82" s="14">
        <v>44385.382476851853</v>
      </c>
    </row>
    <row r="83" spans="1:8" x14ac:dyDescent="0.3">
      <c r="A83">
        <v>121602978</v>
      </c>
      <c r="B83" s="12">
        <v>44385</v>
      </c>
      <c r="C83" s="1">
        <v>0.79567129629629629</v>
      </c>
      <c r="D83">
        <v>15602</v>
      </c>
      <c r="E83" s="15" t="s">
        <v>458</v>
      </c>
      <c r="F83" s="15" t="s">
        <v>3</v>
      </c>
      <c r="G83" s="15" t="s">
        <v>49</v>
      </c>
      <c r="H83" s="14">
        <v>44385.795671296299</v>
      </c>
    </row>
    <row r="84" spans="1:8" x14ac:dyDescent="0.3">
      <c r="A84">
        <v>121698778</v>
      </c>
      <c r="B84" s="12">
        <v>44386</v>
      </c>
      <c r="C84" s="1">
        <v>0.83078703703703705</v>
      </c>
      <c r="D84">
        <v>15553</v>
      </c>
      <c r="E84" s="15" t="s">
        <v>458</v>
      </c>
      <c r="F84" s="15" t="s">
        <v>3</v>
      </c>
      <c r="G84" s="15" t="s">
        <v>49</v>
      </c>
      <c r="H84" s="14">
        <v>44386.830787037034</v>
      </c>
    </row>
    <row r="85" spans="1:8" x14ac:dyDescent="0.3">
      <c r="A85">
        <v>121715109</v>
      </c>
      <c r="B85" s="12">
        <v>44386</v>
      </c>
      <c r="C85" s="1">
        <v>0.98542824074074076</v>
      </c>
      <c r="D85">
        <v>15000</v>
      </c>
      <c r="E85" s="15" t="s">
        <v>458</v>
      </c>
      <c r="F85" s="15" t="s">
        <v>3</v>
      </c>
      <c r="G85" s="15" t="s">
        <v>49</v>
      </c>
      <c r="H85" s="14">
        <v>44386.98542824074</v>
      </c>
    </row>
    <row r="86" spans="1:8" x14ac:dyDescent="0.3">
      <c r="A86">
        <v>121780587</v>
      </c>
      <c r="B86" s="12">
        <v>44387</v>
      </c>
      <c r="C86" s="1">
        <v>0.73351851851851846</v>
      </c>
      <c r="D86">
        <v>15000</v>
      </c>
      <c r="E86" s="15" t="s">
        <v>458</v>
      </c>
      <c r="F86" s="15" t="s">
        <v>3</v>
      </c>
      <c r="G86" s="15" t="s">
        <v>49</v>
      </c>
      <c r="H86" s="14">
        <v>44387.733518518522</v>
      </c>
    </row>
    <row r="87" spans="1:8" x14ac:dyDescent="0.3">
      <c r="A87">
        <v>121821255</v>
      </c>
      <c r="B87" s="12">
        <v>44387</v>
      </c>
      <c r="C87" s="1">
        <v>0.98105324074074074</v>
      </c>
      <c r="D87">
        <v>15576</v>
      </c>
      <c r="E87" s="15" t="s">
        <v>458</v>
      </c>
      <c r="F87" s="15" t="s">
        <v>3</v>
      </c>
      <c r="G87" s="15" t="s">
        <v>49</v>
      </c>
      <c r="H87" s="14">
        <v>44387.981053240743</v>
      </c>
    </row>
    <row r="88" spans="1:8" x14ac:dyDescent="0.3">
      <c r="A88">
        <v>127557313</v>
      </c>
      <c r="B88" s="12">
        <v>44446</v>
      </c>
      <c r="C88" s="1">
        <v>0.41878472222222224</v>
      </c>
      <c r="D88">
        <v>15571</v>
      </c>
      <c r="E88" s="15" t="s">
        <v>458</v>
      </c>
      <c r="F88" s="15" t="s">
        <v>3</v>
      </c>
      <c r="G88" s="15" t="s">
        <v>49</v>
      </c>
      <c r="H88" s="14">
        <v>44446.41878472222</v>
      </c>
    </row>
    <row r="89" spans="1:8" x14ac:dyDescent="0.3">
      <c r="A89">
        <v>130404144</v>
      </c>
      <c r="B89" s="12">
        <v>44476</v>
      </c>
      <c r="C89" s="1">
        <v>0.34468750000000004</v>
      </c>
      <c r="D89">
        <v>15676</v>
      </c>
      <c r="E89" s="15" t="s">
        <v>458</v>
      </c>
      <c r="F89" s="15" t="s">
        <v>3</v>
      </c>
      <c r="G89" s="15" t="s">
        <v>49</v>
      </c>
      <c r="H89" s="14">
        <v>44476.344687500001</v>
      </c>
    </row>
    <row r="90" spans="1:8" x14ac:dyDescent="0.3">
      <c r="A90">
        <v>130412128</v>
      </c>
      <c r="B90" s="12">
        <v>44476</v>
      </c>
      <c r="C90" s="1">
        <v>0.42030092592592588</v>
      </c>
      <c r="D90">
        <v>6100</v>
      </c>
      <c r="E90" s="15" t="s">
        <v>458</v>
      </c>
      <c r="F90" s="15" t="s">
        <v>10</v>
      </c>
      <c r="G90" s="15" t="s">
        <v>49</v>
      </c>
      <c r="H90" s="14">
        <v>44476.420300925929</v>
      </c>
    </row>
    <row r="91" spans="1:8" x14ac:dyDescent="0.3">
      <c r="A91">
        <v>118243243</v>
      </c>
      <c r="B91" s="12">
        <v>44354</v>
      </c>
      <c r="C91" s="1">
        <v>0.6882638888888889</v>
      </c>
      <c r="D91">
        <v>15595</v>
      </c>
      <c r="E91" s="15" t="s">
        <v>458</v>
      </c>
      <c r="F91" s="15" t="s">
        <v>3</v>
      </c>
      <c r="G91" s="15" t="s">
        <v>49</v>
      </c>
      <c r="H91" s="14">
        <v>44354.688263888886</v>
      </c>
    </row>
    <row r="92" spans="1:8" x14ac:dyDescent="0.3">
      <c r="A92">
        <v>118377093</v>
      </c>
      <c r="B92" s="12">
        <v>44355</v>
      </c>
      <c r="C92" s="1">
        <v>0.78394675925925927</v>
      </c>
      <c r="D92">
        <v>15582</v>
      </c>
      <c r="E92" s="15" t="s">
        <v>458</v>
      </c>
      <c r="F92" s="15" t="s">
        <v>3</v>
      </c>
      <c r="G92" s="15" t="s">
        <v>49</v>
      </c>
      <c r="H92" s="14">
        <v>44355.783946759257</v>
      </c>
    </row>
    <row r="93" spans="1:8" x14ac:dyDescent="0.3">
      <c r="A93">
        <v>118389966</v>
      </c>
      <c r="B93" s="12">
        <v>44355</v>
      </c>
      <c r="C93" s="1">
        <v>0.84040509259259266</v>
      </c>
      <c r="D93">
        <v>15574</v>
      </c>
      <c r="E93" s="15" t="s">
        <v>458</v>
      </c>
      <c r="F93" s="15" t="s">
        <v>3</v>
      </c>
      <c r="G93" s="15" t="s">
        <v>49</v>
      </c>
      <c r="H93" s="14">
        <v>44355.840405092589</v>
      </c>
    </row>
    <row r="94" spans="1:8" x14ac:dyDescent="0.3">
      <c r="A94">
        <v>118407372</v>
      </c>
      <c r="B94" s="12">
        <v>44355</v>
      </c>
      <c r="C94" s="1">
        <v>0.95685185185185195</v>
      </c>
      <c r="D94">
        <v>15537</v>
      </c>
      <c r="E94" s="15" t="s">
        <v>458</v>
      </c>
      <c r="F94" s="15" t="s">
        <v>6</v>
      </c>
      <c r="G94" s="15" t="s">
        <v>49</v>
      </c>
      <c r="H94" s="14">
        <v>44355.95685185185</v>
      </c>
    </row>
    <row r="95" spans="1:8" x14ac:dyDescent="0.3">
      <c r="A95">
        <v>118410516</v>
      </c>
      <c r="B95" s="12">
        <v>44356</v>
      </c>
      <c r="C95" s="1">
        <v>9.8842592592592576E-3</v>
      </c>
      <c r="D95">
        <v>15574</v>
      </c>
      <c r="E95" s="15" t="s">
        <v>458</v>
      </c>
      <c r="F95" s="15" t="s">
        <v>3</v>
      </c>
      <c r="G95" s="15" t="s">
        <v>49</v>
      </c>
      <c r="H95" s="14">
        <v>44356.009884259256</v>
      </c>
    </row>
    <row r="96" spans="1:8" x14ac:dyDescent="0.3">
      <c r="A96">
        <v>118523534</v>
      </c>
      <c r="B96" s="12">
        <v>44356</v>
      </c>
      <c r="C96" s="1">
        <v>0.94295138888888896</v>
      </c>
      <c r="D96">
        <v>15651</v>
      </c>
      <c r="E96" s="15" t="s">
        <v>458</v>
      </c>
      <c r="F96" s="15" t="s">
        <v>3</v>
      </c>
      <c r="G96" s="15" t="s">
        <v>49</v>
      </c>
      <c r="H96" s="14">
        <v>44356.94295138889</v>
      </c>
    </row>
    <row r="97" spans="1:8" x14ac:dyDescent="0.3">
      <c r="A97">
        <v>118524641</v>
      </c>
      <c r="B97" s="12">
        <v>44356</v>
      </c>
      <c r="C97" s="1">
        <v>0.95496527777777773</v>
      </c>
      <c r="D97">
        <v>15630</v>
      </c>
      <c r="E97" s="15" t="s">
        <v>458</v>
      </c>
      <c r="F97" s="15" t="s">
        <v>3</v>
      </c>
      <c r="G97" s="15" t="s">
        <v>49</v>
      </c>
      <c r="H97" s="14">
        <v>44356.954965277779</v>
      </c>
    </row>
    <row r="98" spans="1:8" x14ac:dyDescent="0.3">
      <c r="A98">
        <v>118537141</v>
      </c>
      <c r="B98" s="12">
        <v>44357</v>
      </c>
      <c r="C98" s="1">
        <v>0.31708333333333333</v>
      </c>
      <c r="D98">
        <v>15000</v>
      </c>
      <c r="E98" s="15" t="s">
        <v>458</v>
      </c>
      <c r="F98" s="15" t="s">
        <v>3</v>
      </c>
      <c r="G98" s="15" t="s">
        <v>49</v>
      </c>
      <c r="H98" s="14">
        <v>44357.317083333335</v>
      </c>
    </row>
    <row r="99" spans="1:8" x14ac:dyDescent="0.3">
      <c r="A99">
        <v>118558070</v>
      </c>
      <c r="B99" s="12">
        <v>44357</v>
      </c>
      <c r="C99" s="1">
        <v>0.50968749999999996</v>
      </c>
      <c r="D99">
        <v>15671</v>
      </c>
      <c r="E99" s="15" t="s">
        <v>458</v>
      </c>
      <c r="F99" s="15" t="s">
        <v>3</v>
      </c>
      <c r="G99" s="15" t="s">
        <v>49</v>
      </c>
      <c r="H99" s="14">
        <v>44357.509687500002</v>
      </c>
    </row>
    <row r="100" spans="1:8" x14ac:dyDescent="0.3">
      <c r="A100">
        <v>118631514</v>
      </c>
      <c r="B100" s="12">
        <v>44357</v>
      </c>
      <c r="C100" s="1">
        <v>0.88289351851851849</v>
      </c>
      <c r="D100">
        <v>15000</v>
      </c>
      <c r="E100" s="15" t="s">
        <v>458</v>
      </c>
      <c r="F100" s="15" t="s">
        <v>3</v>
      </c>
      <c r="G100" s="15" t="s">
        <v>49</v>
      </c>
      <c r="H100" s="14">
        <v>44357.882893518516</v>
      </c>
    </row>
    <row r="101" spans="1:8" x14ac:dyDescent="0.3">
      <c r="A101">
        <v>127652462</v>
      </c>
      <c r="B101" s="12">
        <v>44447</v>
      </c>
      <c r="C101" s="1">
        <v>0.29306712962962961</v>
      </c>
      <c r="D101">
        <v>15523</v>
      </c>
      <c r="E101" s="15" t="s">
        <v>458</v>
      </c>
      <c r="F101" s="15" t="s">
        <v>3</v>
      </c>
      <c r="G101" s="15" t="s">
        <v>49</v>
      </c>
      <c r="H101" s="14">
        <v>44447.293067129627</v>
      </c>
    </row>
    <row r="102" spans="1:8" x14ac:dyDescent="0.3">
      <c r="A102">
        <v>127740137</v>
      </c>
      <c r="B102" s="12">
        <v>44447</v>
      </c>
      <c r="C102" s="1">
        <v>0.80107638888888888</v>
      </c>
      <c r="D102">
        <v>15533</v>
      </c>
      <c r="E102" s="15" t="s">
        <v>458</v>
      </c>
      <c r="F102" s="15" t="s">
        <v>3</v>
      </c>
      <c r="G102" s="15" t="s">
        <v>49</v>
      </c>
      <c r="H102" s="14">
        <v>44447.801076388889</v>
      </c>
    </row>
    <row r="103" spans="1:8" x14ac:dyDescent="0.3">
      <c r="A103">
        <v>130512261</v>
      </c>
      <c r="B103" s="12">
        <v>44477</v>
      </c>
      <c r="C103" s="1">
        <v>0.43087962962962961</v>
      </c>
      <c r="D103">
        <v>15570</v>
      </c>
      <c r="E103" s="15" t="s">
        <v>458</v>
      </c>
      <c r="F103" s="15" t="s">
        <v>3</v>
      </c>
      <c r="G103" s="15" t="s">
        <v>49</v>
      </c>
      <c r="H103" s="14">
        <v>44477.430879629632</v>
      </c>
    </row>
    <row r="104" spans="1:8" x14ac:dyDescent="0.3">
      <c r="A104">
        <v>130725457</v>
      </c>
      <c r="B104" s="12">
        <v>44479</v>
      </c>
      <c r="C104" s="1">
        <v>0.7259606481481482</v>
      </c>
      <c r="D104">
        <v>15000</v>
      </c>
      <c r="E104" s="15" t="s">
        <v>458</v>
      </c>
      <c r="F104" s="15" t="s">
        <v>6</v>
      </c>
      <c r="G104" s="15" t="s">
        <v>49</v>
      </c>
      <c r="H104" s="14">
        <v>44479.725960648146</v>
      </c>
    </row>
    <row r="105" spans="1:8" x14ac:dyDescent="0.3">
      <c r="A105">
        <v>124859547</v>
      </c>
      <c r="B105" s="12">
        <v>44417</v>
      </c>
      <c r="C105" s="1">
        <v>0.84311342592592586</v>
      </c>
      <c r="D105">
        <v>6100</v>
      </c>
      <c r="E105" s="15" t="s">
        <v>458</v>
      </c>
      <c r="F105" s="15" t="s">
        <v>3</v>
      </c>
      <c r="G105" s="15" t="s">
        <v>49</v>
      </c>
      <c r="H105" s="14">
        <v>44417.843113425923</v>
      </c>
    </row>
    <row r="106" spans="1:8" x14ac:dyDescent="0.3">
      <c r="A106">
        <v>115834308</v>
      </c>
      <c r="B106" s="12">
        <v>44326</v>
      </c>
      <c r="C106" s="1">
        <v>0.66774305555555558</v>
      </c>
      <c r="D106">
        <v>15568</v>
      </c>
      <c r="E106" s="15" t="s">
        <v>458</v>
      </c>
      <c r="F106" s="15" t="s">
        <v>3</v>
      </c>
      <c r="G106" s="15" t="s">
        <v>49</v>
      </c>
      <c r="H106" s="14">
        <v>44326.667743055557</v>
      </c>
    </row>
    <row r="107" spans="1:8" x14ac:dyDescent="0.3">
      <c r="A107">
        <v>127920778</v>
      </c>
      <c r="B107" s="12">
        <v>44449</v>
      </c>
      <c r="C107" s="1">
        <v>0.56611111111111112</v>
      </c>
      <c r="D107">
        <v>15527</v>
      </c>
      <c r="E107" s="15" t="s">
        <v>458</v>
      </c>
      <c r="F107" s="15" t="s">
        <v>3</v>
      </c>
      <c r="G107" s="15" t="s">
        <v>49</v>
      </c>
      <c r="H107" s="14">
        <v>44449.566111111111</v>
      </c>
    </row>
    <row r="108" spans="1:8" x14ac:dyDescent="0.3">
      <c r="A108">
        <v>127963152</v>
      </c>
      <c r="B108" s="12">
        <v>44449</v>
      </c>
      <c r="C108" s="1">
        <v>0.77732638888888894</v>
      </c>
      <c r="D108">
        <v>15000</v>
      </c>
      <c r="E108" s="15" t="s">
        <v>458</v>
      </c>
      <c r="F108" s="15" t="s">
        <v>3</v>
      </c>
      <c r="G108" s="15" t="s">
        <v>49</v>
      </c>
      <c r="H108" s="14">
        <v>44449.777326388888</v>
      </c>
    </row>
    <row r="109" spans="1:8" x14ac:dyDescent="0.3">
      <c r="A109">
        <v>127992403</v>
      </c>
      <c r="B109" s="12">
        <v>44449</v>
      </c>
      <c r="C109" s="1">
        <v>0.99011574074074071</v>
      </c>
      <c r="D109">
        <v>15505</v>
      </c>
      <c r="E109" s="15" t="s">
        <v>458</v>
      </c>
      <c r="F109" s="15" t="s">
        <v>3</v>
      </c>
      <c r="G109" s="15" t="s">
        <v>49</v>
      </c>
      <c r="H109" s="14">
        <v>44449.990115740744</v>
      </c>
    </row>
    <row r="110" spans="1:8" x14ac:dyDescent="0.3">
      <c r="A110">
        <v>128183210</v>
      </c>
      <c r="B110" s="12">
        <v>44451</v>
      </c>
      <c r="C110" s="1">
        <v>0.94527777777777777</v>
      </c>
      <c r="D110">
        <v>15649</v>
      </c>
      <c r="E110" s="15" t="s">
        <v>458</v>
      </c>
      <c r="F110" s="15" t="s">
        <v>3</v>
      </c>
      <c r="G110" s="15" t="s">
        <v>49</v>
      </c>
      <c r="H110" s="14">
        <v>44451.945277777777</v>
      </c>
    </row>
    <row r="111" spans="1:8" x14ac:dyDescent="0.3">
      <c r="A111">
        <v>118670724</v>
      </c>
      <c r="B111" s="12">
        <v>44358</v>
      </c>
      <c r="C111" s="1">
        <v>0.46282407407407411</v>
      </c>
      <c r="D111">
        <v>15607</v>
      </c>
      <c r="E111" s="15" t="s">
        <v>458</v>
      </c>
      <c r="F111" s="15" t="s">
        <v>8</v>
      </c>
      <c r="G111" s="15" t="s">
        <v>49</v>
      </c>
      <c r="H111" s="14">
        <v>44358.462824074071</v>
      </c>
    </row>
    <row r="112" spans="1:8" x14ac:dyDescent="0.3">
      <c r="A112">
        <v>130759724</v>
      </c>
      <c r="B112" s="12">
        <v>44480</v>
      </c>
      <c r="C112" s="1">
        <v>0.3868402777777778</v>
      </c>
      <c r="D112">
        <v>15528</v>
      </c>
      <c r="E112" s="15" t="s">
        <v>458</v>
      </c>
      <c r="F112" s="15" t="s">
        <v>3</v>
      </c>
      <c r="G112" s="15" t="s">
        <v>49</v>
      </c>
      <c r="H112" s="14">
        <v>44480.386840277781</v>
      </c>
    </row>
    <row r="113" spans="1:8" x14ac:dyDescent="0.3">
      <c r="A113">
        <v>112874580</v>
      </c>
      <c r="B113" s="12">
        <v>44269</v>
      </c>
      <c r="C113" s="1">
        <v>0.66483796296296294</v>
      </c>
      <c r="D113">
        <v>15525</v>
      </c>
      <c r="E113" s="15" t="s">
        <v>458</v>
      </c>
      <c r="F113" s="15" t="s">
        <v>6</v>
      </c>
      <c r="G113" s="15" t="s">
        <v>49</v>
      </c>
      <c r="H113" s="14">
        <v>44269.664837962962</v>
      </c>
    </row>
    <row r="114" spans="1:8" x14ac:dyDescent="0.3">
      <c r="A114">
        <v>115999603</v>
      </c>
      <c r="B114" s="12">
        <v>44328</v>
      </c>
      <c r="C114" s="1">
        <v>0.46876157407407404</v>
      </c>
      <c r="D114">
        <v>15569</v>
      </c>
      <c r="E114" s="15" t="s">
        <v>458</v>
      </c>
      <c r="F114" s="15" t="s">
        <v>4</v>
      </c>
      <c r="G114" s="15" t="s">
        <v>49</v>
      </c>
      <c r="H114" s="14">
        <v>44328.468761574077</v>
      </c>
    </row>
    <row r="115" spans="1:8" x14ac:dyDescent="0.3">
      <c r="A115">
        <v>121921089</v>
      </c>
      <c r="B115" s="12">
        <v>44389</v>
      </c>
      <c r="C115" s="1">
        <v>2.56712962962963E-2</v>
      </c>
      <c r="D115">
        <v>15541</v>
      </c>
      <c r="E115" s="15" t="s">
        <v>458</v>
      </c>
      <c r="F115" s="15" t="s">
        <v>3</v>
      </c>
      <c r="G115" s="15" t="s">
        <v>49</v>
      </c>
      <c r="H115" s="14">
        <v>44389.025671296295</v>
      </c>
    </row>
    <row r="116" spans="1:8" x14ac:dyDescent="0.3">
      <c r="A116">
        <v>121957975</v>
      </c>
      <c r="B116" s="12">
        <v>44389</v>
      </c>
      <c r="C116" s="1">
        <v>0.60380787037037031</v>
      </c>
      <c r="D116">
        <v>15653</v>
      </c>
      <c r="E116" s="15" t="s">
        <v>458</v>
      </c>
      <c r="F116" s="15" t="s">
        <v>3</v>
      </c>
      <c r="G116" s="15" t="s">
        <v>49</v>
      </c>
      <c r="H116" s="14">
        <v>44389.603807870371</v>
      </c>
    </row>
    <row r="117" spans="1:8" x14ac:dyDescent="0.3">
      <c r="A117">
        <v>121988752</v>
      </c>
      <c r="B117" s="12">
        <v>44389</v>
      </c>
      <c r="C117" s="1">
        <v>0.76291666666666658</v>
      </c>
      <c r="D117">
        <v>15687</v>
      </c>
      <c r="E117" s="15" t="s">
        <v>458</v>
      </c>
      <c r="F117" s="15" t="s">
        <v>3</v>
      </c>
      <c r="G117" s="15" t="s">
        <v>49</v>
      </c>
      <c r="H117" s="14">
        <v>44389.762916666667</v>
      </c>
    </row>
    <row r="118" spans="1:8" x14ac:dyDescent="0.3">
      <c r="A118">
        <v>125097326</v>
      </c>
      <c r="B118" s="12">
        <v>44420</v>
      </c>
      <c r="C118" s="1">
        <v>0.34568287037037032</v>
      </c>
      <c r="D118">
        <v>15536</v>
      </c>
      <c r="E118" s="15" t="s">
        <v>458</v>
      </c>
      <c r="F118" s="15" t="s">
        <v>11</v>
      </c>
      <c r="G118" s="15" t="s">
        <v>49</v>
      </c>
      <c r="H118" s="14">
        <v>44420.345682870371</v>
      </c>
    </row>
    <row r="119" spans="1:8" x14ac:dyDescent="0.3">
      <c r="A119">
        <v>125100961</v>
      </c>
      <c r="B119" s="12">
        <v>44420</v>
      </c>
      <c r="C119" s="1">
        <v>0.37502314814814813</v>
      </c>
      <c r="D119">
        <v>15000</v>
      </c>
      <c r="E119" s="15" t="s">
        <v>458</v>
      </c>
      <c r="F119" s="15" t="s">
        <v>3</v>
      </c>
      <c r="G119" s="15" t="s">
        <v>49</v>
      </c>
      <c r="H119" s="14">
        <v>44420.375023148146</v>
      </c>
    </row>
    <row r="120" spans="1:8" x14ac:dyDescent="0.3">
      <c r="A120">
        <v>125119968</v>
      </c>
      <c r="B120" s="12">
        <v>44420</v>
      </c>
      <c r="C120" s="1">
        <v>0.55118055555555556</v>
      </c>
      <c r="D120">
        <v>15533</v>
      </c>
      <c r="E120" s="15" t="s">
        <v>458</v>
      </c>
      <c r="F120" s="15" t="s">
        <v>3</v>
      </c>
      <c r="G120" s="15" t="s">
        <v>49</v>
      </c>
      <c r="H120" s="14">
        <v>44420.551180555558</v>
      </c>
    </row>
    <row r="121" spans="1:8" x14ac:dyDescent="0.3">
      <c r="A121">
        <v>125163683</v>
      </c>
      <c r="B121" s="12">
        <v>44420</v>
      </c>
      <c r="C121" s="1">
        <v>0.77621527777777777</v>
      </c>
      <c r="D121">
        <v>15645</v>
      </c>
      <c r="E121" s="15" t="s">
        <v>458</v>
      </c>
      <c r="F121" s="15" t="s">
        <v>3</v>
      </c>
      <c r="G121" s="15" t="s">
        <v>49</v>
      </c>
      <c r="H121" s="14">
        <v>44420.77621527778</v>
      </c>
    </row>
    <row r="122" spans="1:8" x14ac:dyDescent="0.3">
      <c r="A122">
        <v>130866903</v>
      </c>
      <c r="B122" s="12">
        <v>44481</v>
      </c>
      <c r="C122" s="1">
        <v>0.62416666666666665</v>
      </c>
      <c r="D122">
        <v>15586</v>
      </c>
      <c r="E122" s="15" t="s">
        <v>458</v>
      </c>
      <c r="F122" s="15" t="s">
        <v>3</v>
      </c>
      <c r="G122" s="15" t="s">
        <v>49</v>
      </c>
      <c r="H122" s="14">
        <v>44481.624166666668</v>
      </c>
    </row>
    <row r="123" spans="1:8" x14ac:dyDescent="0.3">
      <c r="A123">
        <v>130868272</v>
      </c>
      <c r="B123" s="12">
        <v>44481</v>
      </c>
      <c r="C123" s="1">
        <v>0.63440972222222225</v>
      </c>
      <c r="D123">
        <v>15521</v>
      </c>
      <c r="E123" s="15" t="s">
        <v>458</v>
      </c>
      <c r="F123" s="15" t="s">
        <v>3</v>
      </c>
      <c r="G123" s="15" t="s">
        <v>49</v>
      </c>
      <c r="H123" s="14">
        <v>44481.634409722225</v>
      </c>
    </row>
    <row r="124" spans="1:8" x14ac:dyDescent="0.3">
      <c r="A124">
        <v>116080506</v>
      </c>
      <c r="B124" s="12">
        <v>44329</v>
      </c>
      <c r="C124" s="1">
        <v>0.44444444444444442</v>
      </c>
      <c r="D124">
        <v>6100</v>
      </c>
      <c r="E124" s="15" t="s">
        <v>458</v>
      </c>
      <c r="F124" s="15" t="s">
        <v>3</v>
      </c>
      <c r="G124" s="15" t="s">
        <v>49</v>
      </c>
      <c r="H124" s="14">
        <v>44329.444444444445</v>
      </c>
    </row>
    <row r="125" spans="1:8" x14ac:dyDescent="0.3">
      <c r="A125">
        <v>116131745</v>
      </c>
      <c r="B125" s="12">
        <v>44329</v>
      </c>
      <c r="C125" s="1">
        <v>0.85509259259259263</v>
      </c>
      <c r="D125">
        <v>15671</v>
      </c>
      <c r="E125" s="15" t="s">
        <v>458</v>
      </c>
      <c r="F125" s="15" t="s">
        <v>3</v>
      </c>
      <c r="G125" s="15" t="s">
        <v>49</v>
      </c>
      <c r="H125" s="14">
        <v>44329.855092592596</v>
      </c>
    </row>
    <row r="126" spans="1:8" x14ac:dyDescent="0.3">
      <c r="A126">
        <v>116131756</v>
      </c>
      <c r="B126" s="12">
        <v>44329</v>
      </c>
      <c r="C126" s="1">
        <v>0.85524305555555558</v>
      </c>
      <c r="D126">
        <v>15630</v>
      </c>
      <c r="E126" s="15" t="s">
        <v>458</v>
      </c>
      <c r="F126" s="15" t="s">
        <v>3</v>
      </c>
      <c r="G126" s="15" t="s">
        <v>49</v>
      </c>
      <c r="H126" s="14">
        <v>44329.855243055557</v>
      </c>
    </row>
    <row r="127" spans="1:8" x14ac:dyDescent="0.3">
      <c r="A127">
        <v>122066993</v>
      </c>
      <c r="B127" s="12">
        <v>44390</v>
      </c>
      <c r="C127" s="1">
        <v>0.6799074074074074</v>
      </c>
      <c r="D127">
        <v>15607</v>
      </c>
      <c r="E127" s="15" t="s">
        <v>458</v>
      </c>
      <c r="F127" s="15" t="s">
        <v>8</v>
      </c>
      <c r="G127" s="15" t="s">
        <v>49</v>
      </c>
      <c r="H127" s="14">
        <v>44390.679907407408</v>
      </c>
    </row>
    <row r="128" spans="1:8" x14ac:dyDescent="0.3">
      <c r="A128">
        <v>122068549</v>
      </c>
      <c r="B128" s="12">
        <v>44390</v>
      </c>
      <c r="C128" s="1">
        <v>0.68817129629629636</v>
      </c>
      <c r="D128">
        <v>15000</v>
      </c>
      <c r="E128" s="15" t="s">
        <v>458</v>
      </c>
      <c r="F128" s="15" t="s">
        <v>28</v>
      </c>
      <c r="G128" s="15" t="s">
        <v>49</v>
      </c>
      <c r="H128" s="14">
        <v>44390.688171296293</v>
      </c>
    </row>
    <row r="129" spans="1:8" x14ac:dyDescent="0.3">
      <c r="A129">
        <v>125241007</v>
      </c>
      <c r="B129" s="12">
        <v>44421</v>
      </c>
      <c r="C129" s="1">
        <v>0.59219907407407402</v>
      </c>
      <c r="D129">
        <v>15512</v>
      </c>
      <c r="E129" s="15" t="s">
        <v>458</v>
      </c>
      <c r="F129" s="15" t="s">
        <v>3</v>
      </c>
      <c r="G129" s="15" t="s">
        <v>49</v>
      </c>
      <c r="H129" s="14">
        <v>44421.592199074075</v>
      </c>
    </row>
    <row r="130" spans="1:8" x14ac:dyDescent="0.3">
      <c r="A130">
        <v>125248036</v>
      </c>
      <c r="B130" s="12">
        <v>44421</v>
      </c>
      <c r="C130" s="1">
        <v>0.6343981481481481</v>
      </c>
      <c r="D130">
        <v>15000</v>
      </c>
      <c r="E130" s="15" t="s">
        <v>458</v>
      </c>
      <c r="F130" s="15" t="s">
        <v>3</v>
      </c>
      <c r="G130" s="15" t="s">
        <v>49</v>
      </c>
      <c r="H130" s="14">
        <v>44421.634398148148</v>
      </c>
    </row>
    <row r="131" spans="1:8" x14ac:dyDescent="0.3">
      <c r="A131">
        <v>125316753</v>
      </c>
      <c r="B131" s="12">
        <v>44422</v>
      </c>
      <c r="C131" s="1">
        <v>4.9004629629629627E-2</v>
      </c>
      <c r="D131">
        <v>15568</v>
      </c>
      <c r="E131" s="15" t="s">
        <v>458</v>
      </c>
      <c r="F131" s="15" t="s">
        <v>3</v>
      </c>
      <c r="G131" s="15" t="s">
        <v>49</v>
      </c>
      <c r="H131" s="14">
        <v>44422.049004629633</v>
      </c>
    </row>
    <row r="132" spans="1:8" x14ac:dyDescent="0.3">
      <c r="A132">
        <v>125324016</v>
      </c>
      <c r="B132" s="12">
        <v>44422</v>
      </c>
      <c r="C132" s="1">
        <v>0.24369212962962963</v>
      </c>
      <c r="D132">
        <v>15643</v>
      </c>
      <c r="E132" s="15" t="s">
        <v>458</v>
      </c>
      <c r="F132" s="15" t="s">
        <v>3</v>
      </c>
      <c r="G132" s="15" t="s">
        <v>49</v>
      </c>
      <c r="H132" s="14">
        <v>44422.243692129632</v>
      </c>
    </row>
    <row r="133" spans="1:8" x14ac:dyDescent="0.3">
      <c r="A133">
        <v>125392210</v>
      </c>
      <c r="B133" s="12">
        <v>44422</v>
      </c>
      <c r="C133" s="1">
        <v>0.79768518518518527</v>
      </c>
      <c r="D133">
        <v>15000</v>
      </c>
      <c r="E133" s="15" t="s">
        <v>458</v>
      </c>
      <c r="F133" s="15" t="s">
        <v>3</v>
      </c>
      <c r="G133" s="15" t="s">
        <v>49</v>
      </c>
      <c r="H133" s="14">
        <v>44422.797685185185</v>
      </c>
    </row>
    <row r="134" spans="1:8" x14ac:dyDescent="0.3">
      <c r="A134">
        <v>125406554</v>
      </c>
      <c r="B134" s="12">
        <v>44422</v>
      </c>
      <c r="C134" s="1">
        <v>0.87429398148148152</v>
      </c>
      <c r="D134">
        <v>15538</v>
      </c>
      <c r="E134" s="15" t="s">
        <v>458</v>
      </c>
      <c r="F134" s="15" t="s">
        <v>3</v>
      </c>
      <c r="G134" s="15" t="s">
        <v>49</v>
      </c>
      <c r="H134" s="14">
        <v>44422.874293981484</v>
      </c>
    </row>
    <row r="135" spans="1:8" x14ac:dyDescent="0.3">
      <c r="A135">
        <v>125426491</v>
      </c>
      <c r="B135" s="12">
        <v>44423</v>
      </c>
      <c r="C135" s="1">
        <v>6.232638888888889E-2</v>
      </c>
      <c r="D135">
        <v>15575</v>
      </c>
      <c r="E135" s="15" t="s">
        <v>458</v>
      </c>
      <c r="F135" s="15" t="s">
        <v>3</v>
      </c>
      <c r="G135" s="15" t="s">
        <v>49</v>
      </c>
      <c r="H135" s="14">
        <v>44423.062326388892</v>
      </c>
    </row>
    <row r="136" spans="1:8" x14ac:dyDescent="0.3">
      <c r="A136">
        <v>125429897</v>
      </c>
      <c r="B136" s="12">
        <v>44423</v>
      </c>
      <c r="C136" s="1">
        <v>0.12998842592592594</v>
      </c>
      <c r="D136">
        <v>6100</v>
      </c>
      <c r="E136" s="15" t="s">
        <v>458</v>
      </c>
      <c r="F136" s="15" t="s">
        <v>3</v>
      </c>
      <c r="G136" s="15" t="s">
        <v>49</v>
      </c>
      <c r="H136" s="14">
        <v>44423.129988425928</v>
      </c>
    </row>
    <row r="137" spans="1:8" x14ac:dyDescent="0.3">
      <c r="A137">
        <v>125493746</v>
      </c>
      <c r="B137" s="12">
        <v>44423</v>
      </c>
      <c r="C137" s="1">
        <v>0.78653935185185186</v>
      </c>
      <c r="D137">
        <v>15569</v>
      </c>
      <c r="E137" s="15" t="s">
        <v>458</v>
      </c>
      <c r="F137" s="15" t="s">
        <v>3</v>
      </c>
      <c r="G137" s="15" t="s">
        <v>49</v>
      </c>
      <c r="H137" s="14">
        <v>44423.786539351851</v>
      </c>
    </row>
    <row r="138" spans="1:8" x14ac:dyDescent="0.3">
      <c r="A138">
        <v>128187668</v>
      </c>
      <c r="B138" s="12">
        <v>44452</v>
      </c>
      <c r="C138" s="1">
        <v>0.16159722222222223</v>
      </c>
      <c r="D138">
        <v>15582</v>
      </c>
      <c r="E138" s="15" t="s">
        <v>458</v>
      </c>
      <c r="F138" s="15" t="s">
        <v>3</v>
      </c>
      <c r="G138" s="15" t="s">
        <v>49</v>
      </c>
      <c r="H138" s="14">
        <v>44452.161597222221</v>
      </c>
    </row>
    <row r="139" spans="1:8" x14ac:dyDescent="0.3">
      <c r="A139">
        <v>128266222</v>
      </c>
      <c r="B139" s="12">
        <v>44452</v>
      </c>
      <c r="C139" s="1">
        <v>0.78594907407407411</v>
      </c>
      <c r="D139">
        <v>15537</v>
      </c>
      <c r="E139" s="15" t="s">
        <v>458</v>
      </c>
      <c r="F139" s="15" t="s">
        <v>3</v>
      </c>
      <c r="G139" s="15" t="s">
        <v>49</v>
      </c>
      <c r="H139" s="14">
        <v>44452.785949074074</v>
      </c>
    </row>
    <row r="140" spans="1:8" x14ac:dyDescent="0.3">
      <c r="A140">
        <v>130887742</v>
      </c>
      <c r="B140" s="12">
        <v>44481</v>
      </c>
      <c r="C140" s="1">
        <v>0.75853009259259263</v>
      </c>
      <c r="D140">
        <v>15577</v>
      </c>
      <c r="E140" s="15" t="s">
        <v>458</v>
      </c>
      <c r="F140" s="15" t="s">
        <v>6</v>
      </c>
      <c r="G140" s="15" t="s">
        <v>49</v>
      </c>
      <c r="H140" s="14">
        <v>44481.758530092593</v>
      </c>
    </row>
    <row r="141" spans="1:8" x14ac:dyDescent="0.3">
      <c r="A141">
        <v>130929188</v>
      </c>
      <c r="B141" s="12">
        <v>44482</v>
      </c>
      <c r="C141" s="1">
        <v>0.46570601851851851</v>
      </c>
      <c r="D141">
        <v>15668</v>
      </c>
      <c r="E141" s="15" t="s">
        <v>458</v>
      </c>
      <c r="F141" s="15" t="s">
        <v>3</v>
      </c>
      <c r="G141" s="15" t="s">
        <v>49</v>
      </c>
      <c r="H141" s="14">
        <v>44482.46570601852</v>
      </c>
    </row>
    <row r="142" spans="1:8" x14ac:dyDescent="0.3">
      <c r="A142">
        <v>114259147</v>
      </c>
      <c r="B142" s="12">
        <v>44300</v>
      </c>
      <c r="C142" s="1">
        <v>0.39505787037037038</v>
      </c>
      <c r="D142">
        <v>15000</v>
      </c>
      <c r="E142" s="15" t="s">
        <v>458</v>
      </c>
      <c r="F142" s="15" t="s">
        <v>11</v>
      </c>
      <c r="G142" s="15" t="s">
        <v>49</v>
      </c>
      <c r="H142" s="14">
        <v>44300.395057870373</v>
      </c>
    </row>
    <row r="143" spans="1:8" x14ac:dyDescent="0.3">
      <c r="A143">
        <v>118976230</v>
      </c>
      <c r="B143" s="12">
        <v>44361</v>
      </c>
      <c r="C143" s="1">
        <v>0.63155092592592588</v>
      </c>
      <c r="D143">
        <v>15531</v>
      </c>
      <c r="E143" s="15" t="s">
        <v>458</v>
      </c>
      <c r="F143" s="15" t="s">
        <v>3</v>
      </c>
      <c r="G143" s="15" t="s">
        <v>49</v>
      </c>
      <c r="H143" s="14">
        <v>44361.631550925929</v>
      </c>
    </row>
    <row r="144" spans="1:8" x14ac:dyDescent="0.3">
      <c r="A144">
        <v>119000184</v>
      </c>
      <c r="B144" s="12">
        <v>44361</v>
      </c>
      <c r="C144" s="1">
        <v>0.73561342592592593</v>
      </c>
      <c r="D144">
        <v>15564</v>
      </c>
      <c r="E144" s="15" t="s">
        <v>458</v>
      </c>
      <c r="F144" s="15" t="s">
        <v>3</v>
      </c>
      <c r="G144" s="15" t="s">
        <v>49</v>
      </c>
      <c r="H144" s="14">
        <v>44361.735613425924</v>
      </c>
    </row>
    <row r="145" spans="1:8" x14ac:dyDescent="0.3">
      <c r="A145">
        <v>122141260</v>
      </c>
      <c r="B145" s="12">
        <v>44391</v>
      </c>
      <c r="C145" s="1">
        <v>0.41337962962962965</v>
      </c>
      <c r="D145">
        <v>6100</v>
      </c>
      <c r="E145" s="15" t="s">
        <v>458</v>
      </c>
      <c r="F145" s="15" t="s">
        <v>3</v>
      </c>
      <c r="G145" s="15" t="s">
        <v>49</v>
      </c>
      <c r="H145" s="14">
        <v>44391.41337962963</v>
      </c>
    </row>
    <row r="146" spans="1:8" x14ac:dyDescent="0.3">
      <c r="A146">
        <v>122189490</v>
      </c>
      <c r="B146" s="12">
        <v>44391</v>
      </c>
      <c r="C146" s="1">
        <v>0.77751157407407412</v>
      </c>
      <c r="D146">
        <v>15000</v>
      </c>
      <c r="E146" s="15" t="s">
        <v>458</v>
      </c>
      <c r="F146" s="15" t="s">
        <v>3</v>
      </c>
      <c r="G146" s="15" t="s">
        <v>49</v>
      </c>
      <c r="H146" s="14">
        <v>44391.777511574073</v>
      </c>
    </row>
    <row r="147" spans="1:8" x14ac:dyDescent="0.3">
      <c r="A147">
        <v>128293894</v>
      </c>
      <c r="B147" s="12">
        <v>44453</v>
      </c>
      <c r="C147" s="1">
        <v>0.27709490740740739</v>
      </c>
      <c r="D147">
        <v>15568</v>
      </c>
      <c r="E147" s="15" t="s">
        <v>458</v>
      </c>
      <c r="F147" s="15" t="s">
        <v>3</v>
      </c>
      <c r="G147" s="15" t="s">
        <v>49</v>
      </c>
      <c r="H147" s="14">
        <v>44453.277094907404</v>
      </c>
    </row>
    <row r="148" spans="1:8" x14ac:dyDescent="0.3">
      <c r="A148">
        <v>128347513</v>
      </c>
      <c r="B148" s="12">
        <v>44453</v>
      </c>
      <c r="C148" s="1">
        <v>0.67819444444444443</v>
      </c>
      <c r="D148">
        <v>15000</v>
      </c>
      <c r="E148" s="15" t="s">
        <v>458</v>
      </c>
      <c r="F148" s="15" t="s">
        <v>3</v>
      </c>
      <c r="G148" s="15" t="s">
        <v>49</v>
      </c>
      <c r="H148" s="14">
        <v>44453.678194444445</v>
      </c>
    </row>
    <row r="149" spans="1:8" x14ac:dyDescent="0.3">
      <c r="A149">
        <v>128398351</v>
      </c>
      <c r="B149" s="12">
        <v>44453</v>
      </c>
      <c r="C149" s="1">
        <v>0.97665509259259264</v>
      </c>
      <c r="D149">
        <v>15563</v>
      </c>
      <c r="E149" s="15" t="s">
        <v>458</v>
      </c>
      <c r="F149" s="15" t="s">
        <v>8</v>
      </c>
      <c r="G149" s="15" t="s">
        <v>49</v>
      </c>
      <c r="H149" s="14">
        <v>44453.976655092592</v>
      </c>
    </row>
    <row r="150" spans="1:8" x14ac:dyDescent="0.3">
      <c r="A150">
        <v>114428602</v>
      </c>
      <c r="B150" s="12">
        <v>44304</v>
      </c>
      <c r="C150" s="1">
        <v>0.4247569444444444</v>
      </c>
      <c r="D150">
        <v>15630</v>
      </c>
      <c r="E150" s="15" t="s">
        <v>458</v>
      </c>
      <c r="F150" s="15" t="s">
        <v>3</v>
      </c>
      <c r="G150" s="15" t="s">
        <v>49</v>
      </c>
      <c r="H150" s="14">
        <v>44304.424756944441</v>
      </c>
    </row>
    <row r="151" spans="1:8" x14ac:dyDescent="0.3">
      <c r="A151">
        <v>114444318</v>
      </c>
      <c r="B151" s="12">
        <v>44304</v>
      </c>
      <c r="C151" s="1">
        <v>0.61079861111111111</v>
      </c>
      <c r="D151">
        <v>15000</v>
      </c>
      <c r="E151" s="15" t="s">
        <v>458</v>
      </c>
      <c r="F151" s="15" t="s">
        <v>3</v>
      </c>
      <c r="G151" s="15" t="s">
        <v>49</v>
      </c>
      <c r="H151" s="14">
        <v>44304.610798611109</v>
      </c>
    </row>
    <row r="152" spans="1:8" x14ac:dyDescent="0.3">
      <c r="A152">
        <v>122235691</v>
      </c>
      <c r="B152" s="12">
        <v>44392</v>
      </c>
      <c r="C152" s="1">
        <v>0.42151620370370368</v>
      </c>
      <c r="D152">
        <v>15512</v>
      </c>
      <c r="E152" s="15" t="s">
        <v>458</v>
      </c>
      <c r="F152" s="15" t="s">
        <v>3</v>
      </c>
      <c r="G152" s="15" t="s">
        <v>49</v>
      </c>
      <c r="H152" s="14">
        <v>44392.421516203707</v>
      </c>
    </row>
    <row r="153" spans="1:8" x14ac:dyDescent="0.3">
      <c r="A153">
        <v>122317034</v>
      </c>
      <c r="B153" s="12">
        <v>44392</v>
      </c>
      <c r="C153" s="1">
        <v>0.90662037037037047</v>
      </c>
      <c r="D153">
        <v>15566</v>
      </c>
      <c r="E153" s="15" t="s">
        <v>458</v>
      </c>
      <c r="F153" s="15" t="s">
        <v>3</v>
      </c>
      <c r="G153" s="15" t="s">
        <v>49</v>
      </c>
      <c r="H153" s="14">
        <v>44392.90662037037</v>
      </c>
    </row>
    <row r="154" spans="1:8" x14ac:dyDescent="0.3">
      <c r="A154">
        <v>131284949</v>
      </c>
      <c r="B154" s="12">
        <v>44486</v>
      </c>
      <c r="C154" s="1">
        <v>0.73832175925925936</v>
      </c>
      <c r="D154">
        <v>15513</v>
      </c>
      <c r="E154" s="15" t="s">
        <v>458</v>
      </c>
      <c r="F154" s="15" t="s">
        <v>3</v>
      </c>
      <c r="G154" s="15" t="s">
        <v>49</v>
      </c>
      <c r="H154" s="14">
        <v>44486.738321759258</v>
      </c>
    </row>
    <row r="155" spans="1:8" x14ac:dyDescent="0.3">
      <c r="A155">
        <v>131294809</v>
      </c>
      <c r="B155" s="12">
        <v>44486</v>
      </c>
      <c r="C155" s="1">
        <v>0.83791666666666664</v>
      </c>
      <c r="D155">
        <v>15569</v>
      </c>
      <c r="E155" s="15" t="s">
        <v>458</v>
      </c>
      <c r="F155" s="15" t="s">
        <v>6</v>
      </c>
      <c r="G155" s="15" t="s">
        <v>49</v>
      </c>
      <c r="H155" s="14">
        <v>44486.837916666664</v>
      </c>
    </row>
    <row r="156" spans="1:8" x14ac:dyDescent="0.3">
      <c r="A156">
        <v>119168673</v>
      </c>
      <c r="B156" s="12">
        <v>44363</v>
      </c>
      <c r="C156" s="1">
        <v>0.19648148148148148</v>
      </c>
      <c r="D156">
        <v>6239</v>
      </c>
      <c r="E156" s="15" t="s">
        <v>458</v>
      </c>
      <c r="F156" s="15" t="s">
        <v>15</v>
      </c>
      <c r="G156" s="15" t="s">
        <v>49</v>
      </c>
      <c r="H156" s="14">
        <v>44363.196481481478</v>
      </c>
    </row>
    <row r="157" spans="1:8" x14ac:dyDescent="0.3">
      <c r="A157">
        <v>119281936</v>
      </c>
      <c r="B157" s="12">
        <v>44363</v>
      </c>
      <c r="C157" s="1">
        <v>0.95114583333333336</v>
      </c>
      <c r="D157">
        <v>15681</v>
      </c>
      <c r="E157" s="15" t="s">
        <v>458</v>
      </c>
      <c r="F157" s="15" t="s">
        <v>3</v>
      </c>
      <c r="G157" s="15" t="s">
        <v>49</v>
      </c>
      <c r="H157" s="14">
        <v>44363.951145833336</v>
      </c>
    </row>
    <row r="158" spans="1:8" x14ac:dyDescent="0.3">
      <c r="A158">
        <v>122333722</v>
      </c>
      <c r="B158" s="12">
        <v>44393</v>
      </c>
      <c r="C158" s="1">
        <v>0.26553240740740741</v>
      </c>
      <c r="D158">
        <v>15513</v>
      </c>
      <c r="E158" s="15" t="s">
        <v>458</v>
      </c>
      <c r="F158" s="15" t="s">
        <v>3</v>
      </c>
      <c r="G158" s="15" t="s">
        <v>49</v>
      </c>
      <c r="H158" s="14">
        <v>44393.265532407408</v>
      </c>
    </row>
    <row r="159" spans="1:8" x14ac:dyDescent="0.3">
      <c r="A159">
        <v>122351338</v>
      </c>
      <c r="B159" s="12">
        <v>44393</v>
      </c>
      <c r="C159" s="1">
        <v>0.47478009259259263</v>
      </c>
      <c r="D159">
        <v>15512</v>
      </c>
      <c r="E159" s="15" t="s">
        <v>458</v>
      </c>
      <c r="F159" s="15" t="s">
        <v>3</v>
      </c>
      <c r="G159" s="15" t="s">
        <v>49</v>
      </c>
      <c r="H159" s="14">
        <v>44393.474780092591</v>
      </c>
    </row>
    <row r="160" spans="1:8" x14ac:dyDescent="0.3">
      <c r="A160">
        <v>122351262</v>
      </c>
      <c r="B160" s="12">
        <v>44393</v>
      </c>
      <c r="C160" s="1">
        <v>0.47393518518518518</v>
      </c>
      <c r="D160">
        <v>15512</v>
      </c>
      <c r="E160" s="15" t="s">
        <v>458</v>
      </c>
      <c r="F160" s="15" t="s">
        <v>3</v>
      </c>
      <c r="G160" s="15" t="s">
        <v>49</v>
      </c>
      <c r="H160" s="14">
        <v>44393.473935185182</v>
      </c>
    </row>
    <row r="161" spans="1:8" x14ac:dyDescent="0.3">
      <c r="A161">
        <v>122361278</v>
      </c>
      <c r="B161" s="12">
        <v>44393</v>
      </c>
      <c r="C161" s="1">
        <v>0.55944444444444441</v>
      </c>
      <c r="D161">
        <v>15589</v>
      </c>
      <c r="E161" s="15" t="s">
        <v>458</v>
      </c>
      <c r="F161" s="15" t="s">
        <v>3</v>
      </c>
      <c r="G161" s="15" t="s">
        <v>49</v>
      </c>
      <c r="H161" s="14">
        <v>44393.559444444443</v>
      </c>
    </row>
    <row r="162" spans="1:8" x14ac:dyDescent="0.3">
      <c r="A162">
        <v>122489865</v>
      </c>
      <c r="B162" s="12">
        <v>44394</v>
      </c>
      <c r="C162" s="1">
        <v>0.66719907407407408</v>
      </c>
      <c r="D162">
        <v>15578</v>
      </c>
      <c r="E162" s="15" t="s">
        <v>458</v>
      </c>
      <c r="F162" s="15" t="s">
        <v>3</v>
      </c>
      <c r="G162" s="15" t="s">
        <v>49</v>
      </c>
      <c r="H162" s="14">
        <v>44394.667199074072</v>
      </c>
    </row>
    <row r="163" spans="1:8" x14ac:dyDescent="0.3">
      <c r="A163">
        <v>122517556</v>
      </c>
      <c r="B163" s="12">
        <v>44394</v>
      </c>
      <c r="C163" s="1">
        <v>0.82521990740740747</v>
      </c>
      <c r="D163">
        <v>15000</v>
      </c>
      <c r="E163" s="15" t="s">
        <v>458</v>
      </c>
      <c r="F163" s="15" t="s">
        <v>3</v>
      </c>
      <c r="G163" s="15" t="s">
        <v>49</v>
      </c>
      <c r="H163" s="14">
        <v>44394.825219907405</v>
      </c>
    </row>
    <row r="164" spans="1:8" x14ac:dyDescent="0.3">
      <c r="A164">
        <v>122564388</v>
      </c>
      <c r="B164" s="12">
        <v>44395</v>
      </c>
      <c r="C164" s="1">
        <v>0.48244212962962968</v>
      </c>
      <c r="D164">
        <v>15000</v>
      </c>
      <c r="E164" s="15" t="s">
        <v>458</v>
      </c>
      <c r="F164" s="15" t="s">
        <v>3</v>
      </c>
      <c r="G164" s="15" t="s">
        <v>49</v>
      </c>
      <c r="H164" s="14">
        <v>44395.482442129629</v>
      </c>
    </row>
    <row r="165" spans="1:8" x14ac:dyDescent="0.3">
      <c r="A165">
        <v>122630014</v>
      </c>
      <c r="B165" s="12">
        <v>44395</v>
      </c>
      <c r="C165" s="1">
        <v>0.86391203703703701</v>
      </c>
      <c r="D165">
        <v>15528</v>
      </c>
      <c r="E165" s="15" t="s">
        <v>458</v>
      </c>
      <c r="F165" s="15" t="s">
        <v>3</v>
      </c>
      <c r="G165" s="15" t="s">
        <v>49</v>
      </c>
      <c r="H165" s="14">
        <v>44395.863912037035</v>
      </c>
    </row>
    <row r="166" spans="1:8" x14ac:dyDescent="0.3">
      <c r="A166">
        <v>122541948</v>
      </c>
      <c r="B166" s="12">
        <v>44395</v>
      </c>
      <c r="C166" s="1">
        <v>7.5925925925925926E-3</v>
      </c>
      <c r="D166">
        <v>15629</v>
      </c>
      <c r="E166" s="15" t="s">
        <v>458</v>
      </c>
      <c r="F166" s="15" t="s">
        <v>3</v>
      </c>
      <c r="G166" s="15" t="s">
        <v>49</v>
      </c>
      <c r="H166" s="14">
        <v>44395.007592592592</v>
      </c>
    </row>
    <row r="167" spans="1:8" x14ac:dyDescent="0.3">
      <c r="A167">
        <v>125521871</v>
      </c>
      <c r="B167" s="12">
        <v>44424</v>
      </c>
      <c r="C167" s="1">
        <v>5.7442129629629628E-2</v>
      </c>
      <c r="D167">
        <v>15557</v>
      </c>
      <c r="E167" s="15" t="s">
        <v>458</v>
      </c>
      <c r="F167" s="15" t="s">
        <v>3</v>
      </c>
      <c r="G167" s="15" t="s">
        <v>49</v>
      </c>
      <c r="H167" s="14">
        <v>44424.057442129626</v>
      </c>
    </row>
    <row r="168" spans="1:8" x14ac:dyDescent="0.3">
      <c r="A168">
        <v>128532823</v>
      </c>
      <c r="B168" s="12">
        <v>44455</v>
      </c>
      <c r="C168" s="1">
        <v>0.51908564814814817</v>
      </c>
      <c r="D168">
        <v>15577</v>
      </c>
      <c r="E168" s="15" t="s">
        <v>458</v>
      </c>
      <c r="F168" s="15" t="s">
        <v>3</v>
      </c>
      <c r="G168" s="15" t="s">
        <v>49</v>
      </c>
      <c r="H168" s="14">
        <v>44455.519085648149</v>
      </c>
    </row>
    <row r="169" spans="1:8" x14ac:dyDescent="0.3">
      <c r="A169">
        <v>133464701</v>
      </c>
      <c r="B169" s="12">
        <v>44516</v>
      </c>
      <c r="C169" s="1">
        <v>0.32479166666666665</v>
      </c>
      <c r="D169">
        <v>15000</v>
      </c>
      <c r="E169" s="15" t="s">
        <v>458</v>
      </c>
      <c r="F169" s="15" t="s">
        <v>3</v>
      </c>
      <c r="G169" s="15" t="s">
        <v>49</v>
      </c>
      <c r="H169" s="14">
        <v>44516.324791666666</v>
      </c>
    </row>
    <row r="170" spans="1:8" x14ac:dyDescent="0.3">
      <c r="A170">
        <v>116381277</v>
      </c>
      <c r="B170" s="12">
        <v>44333</v>
      </c>
      <c r="C170" s="1">
        <v>0.55172453703703705</v>
      </c>
      <c r="D170">
        <v>15587</v>
      </c>
      <c r="E170" s="15" t="s">
        <v>458</v>
      </c>
      <c r="F170" s="15" t="s">
        <v>3</v>
      </c>
      <c r="G170" s="15" t="s">
        <v>49</v>
      </c>
      <c r="H170" s="14">
        <v>44333.551724537036</v>
      </c>
    </row>
    <row r="171" spans="1:8" x14ac:dyDescent="0.3">
      <c r="A171">
        <v>118934231</v>
      </c>
      <c r="B171" s="12">
        <v>44361</v>
      </c>
      <c r="C171" s="1">
        <v>0.25570601851851854</v>
      </c>
      <c r="D171">
        <v>15000</v>
      </c>
      <c r="E171" s="15" t="s">
        <v>458</v>
      </c>
      <c r="F171" s="15" t="s">
        <v>6</v>
      </c>
      <c r="G171" s="15" t="s">
        <v>49</v>
      </c>
      <c r="H171" s="14">
        <v>44361.255706018521</v>
      </c>
    </row>
    <row r="172" spans="1:8" x14ac:dyDescent="0.3">
      <c r="A172">
        <v>119299012</v>
      </c>
      <c r="B172" s="12">
        <v>44364</v>
      </c>
      <c r="C172" s="1">
        <v>0.3351041666666667</v>
      </c>
      <c r="D172">
        <v>15582</v>
      </c>
      <c r="E172" s="15" t="s">
        <v>458</v>
      </c>
      <c r="F172" s="15" t="s">
        <v>3</v>
      </c>
      <c r="G172" s="15" t="s">
        <v>49</v>
      </c>
      <c r="H172" s="14">
        <v>44364.335104166668</v>
      </c>
    </row>
    <row r="173" spans="1:8" x14ac:dyDescent="0.3">
      <c r="A173">
        <v>119337545</v>
      </c>
      <c r="B173" s="12">
        <v>44364</v>
      </c>
      <c r="C173" s="1">
        <v>0.64216435185185183</v>
      </c>
      <c r="D173">
        <v>15632</v>
      </c>
      <c r="E173" s="15" t="s">
        <v>458</v>
      </c>
      <c r="F173" s="15" t="s">
        <v>3</v>
      </c>
      <c r="G173" s="15" t="s">
        <v>49</v>
      </c>
      <c r="H173" s="14">
        <v>44364.642164351855</v>
      </c>
    </row>
    <row r="174" spans="1:8" x14ac:dyDescent="0.3">
      <c r="A174">
        <v>119405095</v>
      </c>
      <c r="B174" s="12">
        <v>44364</v>
      </c>
      <c r="C174" s="1">
        <v>0.98480324074074066</v>
      </c>
      <c r="D174">
        <v>6100</v>
      </c>
      <c r="E174" s="15" t="s">
        <v>458</v>
      </c>
      <c r="F174" s="15" t="s">
        <v>3</v>
      </c>
      <c r="G174" s="15" t="s">
        <v>49</v>
      </c>
      <c r="H174" s="14">
        <v>44364.984803240739</v>
      </c>
    </row>
    <row r="175" spans="1:8" x14ac:dyDescent="0.3">
      <c r="A175">
        <v>119417652</v>
      </c>
      <c r="B175" s="12">
        <v>44365</v>
      </c>
      <c r="C175" s="1">
        <v>0.31903935185185184</v>
      </c>
      <c r="D175">
        <v>15582</v>
      </c>
      <c r="E175" s="15" t="s">
        <v>458</v>
      </c>
      <c r="F175" s="15" t="s">
        <v>3</v>
      </c>
      <c r="G175" s="15" t="s">
        <v>49</v>
      </c>
      <c r="H175" s="14">
        <v>44365.319039351853</v>
      </c>
    </row>
    <row r="176" spans="1:8" x14ac:dyDescent="0.3">
      <c r="A176">
        <v>119420953</v>
      </c>
      <c r="B176" s="12">
        <v>44365</v>
      </c>
      <c r="C176" s="1">
        <v>0.3445023148148148</v>
      </c>
      <c r="D176">
        <v>15000</v>
      </c>
      <c r="E176" s="15" t="s">
        <v>458</v>
      </c>
      <c r="F176" s="15" t="s">
        <v>3</v>
      </c>
      <c r="G176" s="15" t="s">
        <v>49</v>
      </c>
      <c r="H176" s="14">
        <v>44365.344502314816</v>
      </c>
    </row>
    <row r="177" spans="1:8" x14ac:dyDescent="0.3">
      <c r="A177">
        <v>119439798</v>
      </c>
      <c r="B177" s="12">
        <v>44365</v>
      </c>
      <c r="C177" s="1">
        <v>0.51414351851851847</v>
      </c>
      <c r="D177">
        <v>15000</v>
      </c>
      <c r="E177" s="15" t="s">
        <v>458</v>
      </c>
      <c r="F177" s="15" t="s">
        <v>6</v>
      </c>
      <c r="G177" s="15" t="s">
        <v>49</v>
      </c>
      <c r="H177" s="14">
        <v>44365.514143518521</v>
      </c>
    </row>
    <row r="178" spans="1:8" x14ac:dyDescent="0.3">
      <c r="A178">
        <v>119566700</v>
      </c>
      <c r="B178" s="12">
        <v>44366</v>
      </c>
      <c r="C178" s="1">
        <v>0.56502314814814814</v>
      </c>
      <c r="D178">
        <v>15610</v>
      </c>
      <c r="E178" s="15" t="s">
        <v>458</v>
      </c>
      <c r="F178" s="15" t="s">
        <v>3</v>
      </c>
      <c r="G178" s="15" t="s">
        <v>49</v>
      </c>
      <c r="H178" s="14">
        <v>44366.565023148149</v>
      </c>
    </row>
    <row r="179" spans="1:8" x14ac:dyDescent="0.3">
      <c r="A179">
        <v>119659367</v>
      </c>
      <c r="B179" s="12">
        <v>44367</v>
      </c>
      <c r="C179" s="1">
        <v>0.46038194444444441</v>
      </c>
      <c r="D179">
        <v>15547</v>
      </c>
      <c r="E179" s="15" t="s">
        <v>458</v>
      </c>
      <c r="F179" s="15" t="s">
        <v>3</v>
      </c>
      <c r="G179" s="15" t="s">
        <v>49</v>
      </c>
      <c r="H179" s="14">
        <v>44367.460381944446</v>
      </c>
    </row>
    <row r="180" spans="1:8" x14ac:dyDescent="0.3">
      <c r="A180">
        <v>125626357</v>
      </c>
      <c r="B180" s="12">
        <v>44425</v>
      </c>
      <c r="C180" s="1">
        <v>0.49304398148148149</v>
      </c>
      <c r="D180">
        <v>15523</v>
      </c>
      <c r="E180" s="15" t="s">
        <v>458</v>
      </c>
      <c r="F180" s="15" t="s">
        <v>3</v>
      </c>
      <c r="G180" s="15" t="s">
        <v>49</v>
      </c>
      <c r="H180" s="14">
        <v>44425.493043981478</v>
      </c>
    </row>
    <row r="181" spans="1:8" x14ac:dyDescent="0.3">
      <c r="A181">
        <v>133574512</v>
      </c>
      <c r="B181" s="12">
        <v>44517</v>
      </c>
      <c r="C181" s="1">
        <v>0.72069444444444442</v>
      </c>
      <c r="D181">
        <v>15567</v>
      </c>
      <c r="E181" s="15" t="s">
        <v>458</v>
      </c>
      <c r="F181" s="15" t="s">
        <v>3</v>
      </c>
      <c r="G181" s="15" t="s">
        <v>49</v>
      </c>
      <c r="H181" s="14">
        <v>44517.720694444448</v>
      </c>
    </row>
    <row r="182" spans="1:8" x14ac:dyDescent="0.3">
      <c r="A182">
        <v>133593870</v>
      </c>
      <c r="B182" s="12">
        <v>44517</v>
      </c>
      <c r="C182" s="1">
        <v>0.9202893518518519</v>
      </c>
      <c r="D182">
        <v>15595</v>
      </c>
      <c r="E182" s="15" t="s">
        <v>458</v>
      </c>
      <c r="F182" s="15" t="s">
        <v>3</v>
      </c>
      <c r="G182" s="15" t="s">
        <v>49</v>
      </c>
      <c r="H182" s="14">
        <v>44517.920289351852</v>
      </c>
    </row>
    <row r="183" spans="1:8" x14ac:dyDescent="0.3">
      <c r="A183">
        <v>125695461</v>
      </c>
      <c r="B183" s="12">
        <v>44426</v>
      </c>
      <c r="C183" s="1">
        <v>0.21888888888888888</v>
      </c>
      <c r="D183">
        <v>15527</v>
      </c>
      <c r="E183" s="15" t="s">
        <v>458</v>
      </c>
      <c r="F183" s="15" t="s">
        <v>6</v>
      </c>
      <c r="G183" s="15" t="s">
        <v>49</v>
      </c>
      <c r="H183" s="14">
        <v>44426.218888888892</v>
      </c>
    </row>
    <row r="184" spans="1:8" x14ac:dyDescent="0.3">
      <c r="A184">
        <v>125760324</v>
      </c>
      <c r="B184" s="12">
        <v>44426</v>
      </c>
      <c r="C184" s="1">
        <v>0.76165509259259256</v>
      </c>
      <c r="D184">
        <v>15606</v>
      </c>
      <c r="E184" s="15" t="s">
        <v>458</v>
      </c>
      <c r="F184" s="15" t="s">
        <v>3</v>
      </c>
      <c r="G184" s="15" t="s">
        <v>49</v>
      </c>
      <c r="H184" s="14">
        <v>44426.761655092596</v>
      </c>
    </row>
    <row r="185" spans="1:8" x14ac:dyDescent="0.3">
      <c r="A185">
        <v>133632009</v>
      </c>
      <c r="B185" s="12">
        <v>44518</v>
      </c>
      <c r="C185" s="1">
        <v>0.62523148148148155</v>
      </c>
      <c r="D185">
        <v>15570</v>
      </c>
      <c r="E185" s="15" t="s">
        <v>458</v>
      </c>
      <c r="F185" s="15" t="s">
        <v>3</v>
      </c>
      <c r="G185" s="15" t="s">
        <v>49</v>
      </c>
      <c r="H185" s="14">
        <v>44518.625231481485</v>
      </c>
    </row>
    <row r="186" spans="1:8" x14ac:dyDescent="0.3">
      <c r="A186">
        <v>122708252</v>
      </c>
      <c r="B186" s="12">
        <v>44396</v>
      </c>
      <c r="C186" s="1">
        <v>0.73591435185185183</v>
      </c>
      <c r="D186">
        <v>6100</v>
      </c>
      <c r="E186" s="15" t="s">
        <v>458</v>
      </c>
      <c r="F186" s="15" t="s">
        <v>3</v>
      </c>
      <c r="G186" s="15" t="s">
        <v>49</v>
      </c>
      <c r="H186" s="14">
        <v>44396.735914351855</v>
      </c>
    </row>
    <row r="187" spans="1:8" x14ac:dyDescent="0.3">
      <c r="A187">
        <v>122747794</v>
      </c>
      <c r="B187" s="12">
        <v>44396</v>
      </c>
      <c r="C187" s="1">
        <v>0.98236111111111113</v>
      </c>
      <c r="D187">
        <v>15543</v>
      </c>
      <c r="E187" s="15" t="s">
        <v>458</v>
      </c>
      <c r="F187" s="15" t="s">
        <v>3</v>
      </c>
      <c r="G187" s="15" t="s">
        <v>49</v>
      </c>
      <c r="H187" s="14">
        <v>44396.982361111113</v>
      </c>
    </row>
    <row r="188" spans="1:8" x14ac:dyDescent="0.3">
      <c r="A188">
        <v>122860079</v>
      </c>
      <c r="B188" s="12">
        <v>44397</v>
      </c>
      <c r="C188" s="1">
        <v>0.96547453703703701</v>
      </c>
      <c r="D188">
        <v>15600</v>
      </c>
      <c r="E188" s="15" t="s">
        <v>458</v>
      </c>
      <c r="F188" s="15" t="s">
        <v>3</v>
      </c>
      <c r="G188" s="15" t="s">
        <v>49</v>
      </c>
      <c r="H188" s="14">
        <v>44397.965474537035</v>
      </c>
    </row>
    <row r="189" spans="1:8" x14ac:dyDescent="0.3">
      <c r="A189">
        <v>122886016</v>
      </c>
      <c r="B189" s="12">
        <v>44398</v>
      </c>
      <c r="C189" s="1">
        <v>0.44539351851851849</v>
      </c>
      <c r="D189">
        <v>15543</v>
      </c>
      <c r="E189" s="15" t="s">
        <v>458</v>
      </c>
      <c r="F189" s="15" t="s">
        <v>3</v>
      </c>
      <c r="G189" s="15" t="s">
        <v>49</v>
      </c>
      <c r="H189" s="14">
        <v>44398.445393518516</v>
      </c>
    </row>
    <row r="190" spans="1:8" x14ac:dyDescent="0.3">
      <c r="A190">
        <v>122930596</v>
      </c>
      <c r="B190" s="12">
        <v>44398</v>
      </c>
      <c r="C190" s="1">
        <v>0.73071759259259261</v>
      </c>
      <c r="D190">
        <v>15520</v>
      </c>
      <c r="E190" s="15" t="s">
        <v>458</v>
      </c>
      <c r="F190" s="15" t="s">
        <v>3</v>
      </c>
      <c r="G190" s="15" t="s">
        <v>49</v>
      </c>
      <c r="H190" s="14">
        <v>44398.730717592596</v>
      </c>
    </row>
    <row r="191" spans="1:8" x14ac:dyDescent="0.3">
      <c r="A191">
        <v>122917382</v>
      </c>
      <c r="B191" s="12">
        <v>44398</v>
      </c>
      <c r="C191" s="1">
        <v>0.67254629629629636</v>
      </c>
      <c r="D191">
        <v>15620</v>
      </c>
      <c r="E191" s="15" t="s">
        <v>458</v>
      </c>
      <c r="F191" s="15" t="s">
        <v>3</v>
      </c>
      <c r="G191" s="15" t="s">
        <v>49</v>
      </c>
      <c r="H191" s="14">
        <v>44398.672546296293</v>
      </c>
    </row>
    <row r="192" spans="1:8" x14ac:dyDescent="0.3">
      <c r="A192">
        <v>122977496</v>
      </c>
      <c r="B192" s="12">
        <v>44398</v>
      </c>
      <c r="C192" s="1">
        <v>0.99001157407407403</v>
      </c>
      <c r="D192">
        <v>15587</v>
      </c>
      <c r="E192" s="15" t="s">
        <v>458</v>
      </c>
      <c r="F192" s="15" t="s">
        <v>6</v>
      </c>
      <c r="G192" s="15" t="s">
        <v>49</v>
      </c>
      <c r="H192" s="14">
        <v>44398.990011574075</v>
      </c>
    </row>
    <row r="193" spans="1:8" x14ac:dyDescent="0.3">
      <c r="A193">
        <v>123021271</v>
      </c>
      <c r="B193" s="12">
        <v>44399</v>
      </c>
      <c r="C193" s="1">
        <v>0.60305555555555557</v>
      </c>
      <c r="D193">
        <v>6100</v>
      </c>
      <c r="E193" s="15" t="s">
        <v>458</v>
      </c>
      <c r="F193" s="15" t="s">
        <v>4</v>
      </c>
      <c r="G193" s="15" t="s">
        <v>49</v>
      </c>
      <c r="H193" s="14">
        <v>44399.603055555555</v>
      </c>
    </row>
    <row r="194" spans="1:8" x14ac:dyDescent="0.3">
      <c r="A194">
        <v>123021360</v>
      </c>
      <c r="B194" s="12">
        <v>44399</v>
      </c>
      <c r="C194" s="1">
        <v>0.60363425925925929</v>
      </c>
      <c r="D194">
        <v>6100</v>
      </c>
      <c r="E194" s="15" t="s">
        <v>458</v>
      </c>
      <c r="F194" s="15" t="s">
        <v>4</v>
      </c>
      <c r="G194" s="15" t="s">
        <v>49</v>
      </c>
      <c r="H194" s="14">
        <v>44399.603634259256</v>
      </c>
    </row>
    <row r="195" spans="1:8" x14ac:dyDescent="0.3">
      <c r="A195">
        <v>123034471</v>
      </c>
      <c r="B195" s="12">
        <v>44399</v>
      </c>
      <c r="C195" s="1">
        <v>0.67914351851851851</v>
      </c>
      <c r="D195">
        <v>15670</v>
      </c>
      <c r="E195" s="15" t="s">
        <v>458</v>
      </c>
      <c r="F195" s="15" t="s">
        <v>3</v>
      </c>
      <c r="G195" s="15" t="s">
        <v>49</v>
      </c>
      <c r="H195" s="14">
        <v>44399.679143518515</v>
      </c>
    </row>
    <row r="196" spans="1:8" x14ac:dyDescent="0.3">
      <c r="A196">
        <v>123032338</v>
      </c>
      <c r="B196" s="12">
        <v>44399</v>
      </c>
      <c r="C196" s="1">
        <v>0.66945601851851855</v>
      </c>
      <c r="D196">
        <v>15542</v>
      </c>
      <c r="E196" s="15" t="s">
        <v>458</v>
      </c>
      <c r="F196" s="15" t="s">
        <v>3</v>
      </c>
      <c r="G196" s="15" t="s">
        <v>49</v>
      </c>
      <c r="H196" s="14">
        <v>44399.669456018521</v>
      </c>
    </row>
    <row r="197" spans="1:8" x14ac:dyDescent="0.3">
      <c r="A197">
        <v>123066172</v>
      </c>
      <c r="B197" s="12">
        <v>44399</v>
      </c>
      <c r="C197" s="1">
        <v>0.81383101851851858</v>
      </c>
      <c r="D197">
        <v>15536</v>
      </c>
      <c r="E197" s="15" t="s">
        <v>458</v>
      </c>
      <c r="F197" s="15" t="s">
        <v>8</v>
      </c>
      <c r="G197" s="15" t="s">
        <v>49</v>
      </c>
      <c r="H197" s="14">
        <v>44399.813831018517</v>
      </c>
    </row>
    <row r="198" spans="1:8" x14ac:dyDescent="0.3">
      <c r="A198">
        <v>123096724</v>
      </c>
      <c r="B198" s="12">
        <v>44400</v>
      </c>
      <c r="C198" s="1">
        <v>0.11077546296296296</v>
      </c>
      <c r="D198">
        <v>15505</v>
      </c>
      <c r="E198" s="15" t="s">
        <v>458</v>
      </c>
      <c r="F198" s="15" t="s">
        <v>3</v>
      </c>
      <c r="G198" s="15" t="s">
        <v>49</v>
      </c>
      <c r="H198" s="14">
        <v>44400.110775462963</v>
      </c>
    </row>
    <row r="199" spans="1:8" x14ac:dyDescent="0.3">
      <c r="A199">
        <v>114483219</v>
      </c>
      <c r="B199" s="12">
        <v>44305</v>
      </c>
      <c r="C199" s="1">
        <v>0.32414351851851853</v>
      </c>
      <c r="D199">
        <v>15000</v>
      </c>
      <c r="E199" s="15" t="s">
        <v>458</v>
      </c>
      <c r="F199" s="15" t="s">
        <v>3</v>
      </c>
      <c r="G199" s="15" t="s">
        <v>49</v>
      </c>
      <c r="H199" s="14">
        <v>44305.324143518519</v>
      </c>
    </row>
    <row r="200" spans="1:8" x14ac:dyDescent="0.3">
      <c r="A200">
        <v>116550975</v>
      </c>
      <c r="B200" s="12">
        <v>44335</v>
      </c>
      <c r="C200" s="1">
        <v>0.76913194444444455</v>
      </c>
      <c r="D200">
        <v>15565</v>
      </c>
      <c r="E200" s="15" t="s">
        <v>458</v>
      </c>
      <c r="F200" s="15" t="s">
        <v>3</v>
      </c>
      <c r="G200" s="15" t="s">
        <v>49</v>
      </c>
      <c r="H200" s="14">
        <v>44335.769131944442</v>
      </c>
    </row>
    <row r="201" spans="1:8" x14ac:dyDescent="0.3">
      <c r="A201">
        <v>125867141</v>
      </c>
      <c r="B201" s="12">
        <v>44427</v>
      </c>
      <c r="C201" s="1">
        <v>0.79197916666666668</v>
      </c>
      <c r="D201">
        <v>15596</v>
      </c>
      <c r="E201" s="15" t="s">
        <v>458</v>
      </c>
      <c r="F201" s="15" t="s">
        <v>3</v>
      </c>
      <c r="G201" s="15" t="s">
        <v>49</v>
      </c>
      <c r="H201" s="14">
        <v>44427.791979166665</v>
      </c>
    </row>
    <row r="202" spans="1:8" x14ac:dyDescent="0.3">
      <c r="A202">
        <v>131443389</v>
      </c>
      <c r="B202" s="12">
        <v>44488</v>
      </c>
      <c r="C202" s="1">
        <v>0.70697916666666671</v>
      </c>
      <c r="D202">
        <v>15578</v>
      </c>
      <c r="E202" s="15" t="s">
        <v>458</v>
      </c>
      <c r="F202" s="15" t="s">
        <v>3</v>
      </c>
      <c r="G202" s="15" t="s">
        <v>49</v>
      </c>
      <c r="H202" s="14">
        <v>44488.706979166665</v>
      </c>
    </row>
    <row r="203" spans="1:8" x14ac:dyDescent="0.3">
      <c r="A203">
        <v>133708728</v>
      </c>
      <c r="B203" s="12">
        <v>44519</v>
      </c>
      <c r="C203" s="1">
        <v>0.68115740740740749</v>
      </c>
      <c r="D203">
        <v>6100</v>
      </c>
      <c r="E203" s="15" t="s">
        <v>458</v>
      </c>
      <c r="F203" s="15" t="s">
        <v>3</v>
      </c>
      <c r="G203" s="15" t="s">
        <v>49</v>
      </c>
      <c r="H203" s="14">
        <v>44519.681157407409</v>
      </c>
    </row>
    <row r="204" spans="1:8" x14ac:dyDescent="0.3">
      <c r="A204">
        <v>114555005</v>
      </c>
      <c r="B204" s="12">
        <v>44306</v>
      </c>
      <c r="C204" s="1">
        <v>0.40976851851851853</v>
      </c>
      <c r="D204">
        <v>15651</v>
      </c>
      <c r="E204" s="15" t="s">
        <v>458</v>
      </c>
      <c r="F204" s="15" t="s">
        <v>3</v>
      </c>
      <c r="G204" s="15" t="s">
        <v>49</v>
      </c>
      <c r="H204" s="14">
        <v>44306.409768518519</v>
      </c>
    </row>
    <row r="205" spans="1:8" x14ac:dyDescent="0.3">
      <c r="A205">
        <v>116720763</v>
      </c>
      <c r="B205" s="12">
        <v>44337</v>
      </c>
      <c r="C205" s="1">
        <v>0.78686342592592595</v>
      </c>
      <c r="D205">
        <v>15602</v>
      </c>
      <c r="E205" s="15" t="s">
        <v>458</v>
      </c>
      <c r="F205" s="15" t="s">
        <v>3</v>
      </c>
      <c r="G205" s="15" t="s">
        <v>49</v>
      </c>
      <c r="H205" s="14">
        <v>44337.786863425928</v>
      </c>
    </row>
    <row r="206" spans="1:8" x14ac:dyDescent="0.3">
      <c r="A206">
        <v>116824978</v>
      </c>
      <c r="B206" s="12">
        <v>44339</v>
      </c>
      <c r="C206" s="1">
        <v>0.54480324074074071</v>
      </c>
      <c r="D206">
        <v>15634</v>
      </c>
      <c r="E206" s="15" t="s">
        <v>458</v>
      </c>
      <c r="F206" s="15" t="s">
        <v>3</v>
      </c>
      <c r="G206" s="15" t="s">
        <v>49</v>
      </c>
      <c r="H206" s="14">
        <v>44339.544803240744</v>
      </c>
    </row>
    <row r="207" spans="1:8" x14ac:dyDescent="0.3">
      <c r="A207">
        <v>116825026</v>
      </c>
      <c r="B207" s="12">
        <v>44339</v>
      </c>
      <c r="C207" s="1">
        <v>0.54523148148148148</v>
      </c>
      <c r="D207">
        <v>15634</v>
      </c>
      <c r="E207" s="15" t="s">
        <v>458</v>
      </c>
      <c r="F207" s="15" t="s">
        <v>3</v>
      </c>
      <c r="G207" s="15" t="s">
        <v>49</v>
      </c>
      <c r="H207" s="14">
        <v>44339.545231481483</v>
      </c>
    </row>
    <row r="208" spans="1:8" x14ac:dyDescent="0.3">
      <c r="A208">
        <v>116825053</v>
      </c>
      <c r="B208" s="12">
        <v>44339</v>
      </c>
      <c r="C208" s="1">
        <v>0.54542824074074081</v>
      </c>
      <c r="D208">
        <v>6100</v>
      </c>
      <c r="E208" s="15" t="s">
        <v>458</v>
      </c>
      <c r="F208" s="15" t="s">
        <v>3</v>
      </c>
      <c r="G208" s="15" t="s">
        <v>49</v>
      </c>
      <c r="H208" s="14">
        <v>44339.545428240737</v>
      </c>
    </row>
    <row r="209" spans="1:8" x14ac:dyDescent="0.3">
      <c r="A209">
        <v>116835244</v>
      </c>
      <c r="B209" s="12">
        <v>44339</v>
      </c>
      <c r="C209" s="1">
        <v>0.61526620370370366</v>
      </c>
      <c r="D209">
        <v>15634</v>
      </c>
      <c r="E209" s="15" t="s">
        <v>458</v>
      </c>
      <c r="F209" s="15" t="s">
        <v>3</v>
      </c>
      <c r="G209" s="15" t="s">
        <v>49</v>
      </c>
      <c r="H209" s="14">
        <v>44339.615266203706</v>
      </c>
    </row>
    <row r="210" spans="1:8" x14ac:dyDescent="0.3">
      <c r="A210">
        <v>125933509</v>
      </c>
      <c r="B210" s="12">
        <v>44428</v>
      </c>
      <c r="C210" s="1">
        <v>0.60158564814814819</v>
      </c>
      <c r="D210">
        <v>15676</v>
      </c>
      <c r="E210" s="15" t="s">
        <v>458</v>
      </c>
      <c r="F210" s="15" t="s">
        <v>3</v>
      </c>
      <c r="G210" s="15" t="s">
        <v>49</v>
      </c>
      <c r="H210" s="14">
        <v>44428.601585648146</v>
      </c>
    </row>
    <row r="211" spans="1:8" x14ac:dyDescent="0.3">
      <c r="A211">
        <v>125962100</v>
      </c>
      <c r="B211" s="12">
        <v>44428</v>
      </c>
      <c r="C211" s="1">
        <v>0.7624305555555555</v>
      </c>
      <c r="D211">
        <v>15521</v>
      </c>
      <c r="E211" s="15" t="s">
        <v>458</v>
      </c>
      <c r="F211" s="15" t="s">
        <v>3</v>
      </c>
      <c r="G211" s="15" t="s">
        <v>49</v>
      </c>
      <c r="H211" s="14">
        <v>44428.762430555558</v>
      </c>
    </row>
    <row r="212" spans="1:8" x14ac:dyDescent="0.3">
      <c r="A212">
        <v>126009946</v>
      </c>
      <c r="B212" s="12">
        <v>44429</v>
      </c>
      <c r="C212" s="1">
        <v>0.43403935185185188</v>
      </c>
      <c r="D212">
        <v>15508</v>
      </c>
      <c r="E212" s="15" t="s">
        <v>458</v>
      </c>
      <c r="F212" s="15" t="s">
        <v>3</v>
      </c>
      <c r="G212" s="15" t="s">
        <v>49</v>
      </c>
      <c r="H212" s="14">
        <v>44429.434039351851</v>
      </c>
    </row>
    <row r="213" spans="1:8" x14ac:dyDescent="0.3">
      <c r="A213">
        <v>128879085</v>
      </c>
      <c r="B213" s="12">
        <v>44459</v>
      </c>
      <c r="C213" s="1">
        <v>0.6820949074074073</v>
      </c>
      <c r="D213">
        <v>15621</v>
      </c>
      <c r="E213" s="15" t="s">
        <v>458</v>
      </c>
      <c r="F213" s="15" t="s">
        <v>3</v>
      </c>
      <c r="G213" s="15" t="s">
        <v>49</v>
      </c>
      <c r="H213" s="14">
        <v>44459.68209490741</v>
      </c>
    </row>
    <row r="214" spans="1:8" x14ac:dyDescent="0.3">
      <c r="A214">
        <v>131535073</v>
      </c>
      <c r="B214" s="12">
        <v>44489</v>
      </c>
      <c r="C214" s="1">
        <v>0.69194444444444436</v>
      </c>
      <c r="D214">
        <v>15000</v>
      </c>
      <c r="E214" s="15" t="s">
        <v>458</v>
      </c>
      <c r="F214" s="15" t="s">
        <v>3</v>
      </c>
      <c r="G214" s="15" t="s">
        <v>49</v>
      </c>
      <c r="H214" s="14">
        <v>44489.691944444443</v>
      </c>
    </row>
    <row r="215" spans="1:8" x14ac:dyDescent="0.3">
      <c r="A215">
        <v>119823716</v>
      </c>
      <c r="B215" s="12">
        <v>44368</v>
      </c>
      <c r="C215" s="1">
        <v>0.87994212962962959</v>
      </c>
      <c r="D215">
        <v>6100</v>
      </c>
      <c r="E215" s="15" t="s">
        <v>458</v>
      </c>
      <c r="F215" s="15" t="s">
        <v>6</v>
      </c>
      <c r="G215" s="15" t="s">
        <v>49</v>
      </c>
      <c r="H215" s="14">
        <v>44368.879942129628</v>
      </c>
    </row>
    <row r="216" spans="1:8" x14ac:dyDescent="0.3">
      <c r="A216">
        <v>119829556</v>
      </c>
      <c r="B216" s="12">
        <v>44368</v>
      </c>
      <c r="C216" s="1">
        <v>0.92034722222222232</v>
      </c>
      <c r="D216">
        <v>15554</v>
      </c>
      <c r="E216" s="15" t="s">
        <v>458</v>
      </c>
      <c r="F216" s="15" t="s">
        <v>3</v>
      </c>
      <c r="G216" s="15" t="s">
        <v>49</v>
      </c>
      <c r="H216" s="14">
        <v>44368.920347222222</v>
      </c>
    </row>
    <row r="217" spans="1:8" x14ac:dyDescent="0.3">
      <c r="A217">
        <v>119832493</v>
      </c>
      <c r="B217" s="12">
        <v>44368</v>
      </c>
      <c r="C217" s="1">
        <v>0.94526620370370373</v>
      </c>
      <c r="D217">
        <v>15587</v>
      </c>
      <c r="E217" s="15" t="s">
        <v>458</v>
      </c>
      <c r="F217" s="15" t="s">
        <v>3</v>
      </c>
      <c r="G217" s="15" t="s">
        <v>49</v>
      </c>
      <c r="H217" s="14">
        <v>44368.9452662037</v>
      </c>
    </row>
    <row r="218" spans="1:8" x14ac:dyDescent="0.3">
      <c r="A218">
        <v>119833284</v>
      </c>
      <c r="B218" s="12">
        <v>44368</v>
      </c>
      <c r="C218" s="1">
        <v>0.95437500000000008</v>
      </c>
      <c r="D218">
        <v>15548</v>
      </c>
      <c r="E218" s="15" t="s">
        <v>458</v>
      </c>
      <c r="F218" s="15" t="s">
        <v>3</v>
      </c>
      <c r="G218" s="15" t="s">
        <v>49</v>
      </c>
      <c r="H218" s="14">
        <v>44368.954375000001</v>
      </c>
    </row>
    <row r="219" spans="1:8" x14ac:dyDescent="0.3">
      <c r="A219">
        <v>119849135</v>
      </c>
      <c r="B219" s="12">
        <v>44369</v>
      </c>
      <c r="C219" s="1">
        <v>0.34256944444444448</v>
      </c>
      <c r="D219">
        <v>15528</v>
      </c>
      <c r="E219" s="15" t="s">
        <v>458</v>
      </c>
      <c r="F219" s="15" t="s">
        <v>3</v>
      </c>
      <c r="G219" s="15" t="s">
        <v>49</v>
      </c>
      <c r="H219" s="14">
        <v>44369.342569444445</v>
      </c>
    </row>
    <row r="220" spans="1:8" x14ac:dyDescent="0.3">
      <c r="A220">
        <v>119937450</v>
      </c>
      <c r="B220" s="12">
        <v>44370</v>
      </c>
      <c r="C220" s="1">
        <v>0.26246527777777778</v>
      </c>
      <c r="D220">
        <v>15552</v>
      </c>
      <c r="E220" s="15" t="s">
        <v>458</v>
      </c>
      <c r="F220" s="15" t="s">
        <v>3</v>
      </c>
      <c r="G220" s="15" t="s">
        <v>49</v>
      </c>
      <c r="H220" s="14">
        <v>44370.262465277781</v>
      </c>
    </row>
    <row r="221" spans="1:8" x14ac:dyDescent="0.3">
      <c r="A221">
        <v>119946907</v>
      </c>
      <c r="B221" s="12">
        <v>44370</v>
      </c>
      <c r="C221" s="1">
        <v>0.35938657407407404</v>
      </c>
      <c r="D221">
        <v>15593</v>
      </c>
      <c r="E221" s="15" t="s">
        <v>458</v>
      </c>
      <c r="F221" s="15" t="s">
        <v>3</v>
      </c>
      <c r="G221" s="15" t="s">
        <v>49</v>
      </c>
      <c r="H221" s="14">
        <v>44370.359386574077</v>
      </c>
    </row>
    <row r="222" spans="1:8" x14ac:dyDescent="0.3">
      <c r="A222">
        <v>119978872</v>
      </c>
      <c r="B222" s="12">
        <v>44370</v>
      </c>
      <c r="C222" s="1">
        <v>0.63670138888888894</v>
      </c>
      <c r="D222">
        <v>15543</v>
      </c>
      <c r="E222" s="15" t="s">
        <v>458</v>
      </c>
      <c r="F222" s="15" t="s">
        <v>6</v>
      </c>
      <c r="G222" s="15" t="s">
        <v>49</v>
      </c>
      <c r="H222" s="14">
        <v>44370.636701388888</v>
      </c>
    </row>
    <row r="223" spans="1:8" x14ac:dyDescent="0.3">
      <c r="A223">
        <v>119990239</v>
      </c>
      <c r="B223" s="12">
        <v>44370</v>
      </c>
      <c r="C223" s="1">
        <v>0.6972222222222223</v>
      </c>
      <c r="D223">
        <v>15566</v>
      </c>
      <c r="E223" s="15" t="s">
        <v>458</v>
      </c>
      <c r="F223" s="15" t="s">
        <v>3</v>
      </c>
      <c r="G223" s="15" t="s">
        <v>49</v>
      </c>
      <c r="H223" s="14">
        <v>44370.697222222225</v>
      </c>
    </row>
    <row r="224" spans="1:8" x14ac:dyDescent="0.3">
      <c r="A224">
        <v>120034795</v>
      </c>
      <c r="B224" s="12">
        <v>44370</v>
      </c>
      <c r="C224" s="1">
        <v>0.93723379629629633</v>
      </c>
      <c r="D224">
        <v>15526</v>
      </c>
      <c r="E224" s="15" t="s">
        <v>458</v>
      </c>
      <c r="F224" s="15" t="s">
        <v>25</v>
      </c>
      <c r="G224" s="15" t="s">
        <v>49</v>
      </c>
      <c r="H224" s="14">
        <v>44370.9372337963</v>
      </c>
    </row>
    <row r="225" spans="1:8" x14ac:dyDescent="0.3">
      <c r="A225">
        <v>120396555</v>
      </c>
      <c r="B225" s="12">
        <v>44374</v>
      </c>
      <c r="C225" s="1">
        <v>0.53880787037037037</v>
      </c>
      <c r="D225">
        <v>15542</v>
      </c>
      <c r="E225" s="15" t="s">
        <v>458</v>
      </c>
      <c r="F225" s="15" t="s">
        <v>3</v>
      </c>
      <c r="G225" s="15" t="s">
        <v>49</v>
      </c>
      <c r="H225" s="14">
        <v>44374.538807870369</v>
      </c>
    </row>
    <row r="226" spans="1:8" x14ac:dyDescent="0.3">
      <c r="A226">
        <v>128919294</v>
      </c>
      <c r="B226" s="12">
        <v>44460</v>
      </c>
      <c r="C226" s="1">
        <v>0.2820833333333333</v>
      </c>
      <c r="D226">
        <v>15571</v>
      </c>
      <c r="E226" s="15" t="s">
        <v>458</v>
      </c>
      <c r="F226" s="15" t="s">
        <v>3</v>
      </c>
      <c r="G226" s="15" t="s">
        <v>49</v>
      </c>
      <c r="H226" s="14">
        <v>44460.282083333332</v>
      </c>
    </row>
    <row r="227" spans="1:8" x14ac:dyDescent="0.3">
      <c r="A227">
        <v>128937974</v>
      </c>
      <c r="B227" s="12">
        <v>44460</v>
      </c>
      <c r="C227" s="1">
        <v>0.47524305555555557</v>
      </c>
      <c r="D227">
        <v>15565</v>
      </c>
      <c r="E227" s="15" t="s">
        <v>458</v>
      </c>
      <c r="F227" s="15" t="s">
        <v>3</v>
      </c>
      <c r="G227" s="15" t="s">
        <v>49</v>
      </c>
      <c r="H227" s="14">
        <v>44460.475243055553</v>
      </c>
    </row>
    <row r="228" spans="1:8" x14ac:dyDescent="0.3">
      <c r="A228">
        <v>128964504</v>
      </c>
      <c r="B228" s="12">
        <v>44460</v>
      </c>
      <c r="C228" s="1">
        <v>0.67839120370370365</v>
      </c>
      <c r="D228">
        <v>15595</v>
      </c>
      <c r="E228" s="15" t="s">
        <v>458</v>
      </c>
      <c r="F228" s="15" t="s">
        <v>3</v>
      </c>
      <c r="G228" s="15" t="s">
        <v>49</v>
      </c>
      <c r="H228" s="14">
        <v>44460.678391203706</v>
      </c>
    </row>
    <row r="229" spans="1:8" x14ac:dyDescent="0.3">
      <c r="A229">
        <v>131908151</v>
      </c>
      <c r="B229" s="12">
        <v>44494</v>
      </c>
      <c r="C229" s="1">
        <v>0.63023148148148145</v>
      </c>
      <c r="D229">
        <v>15576</v>
      </c>
      <c r="E229" s="15" t="s">
        <v>458</v>
      </c>
      <c r="F229" s="15" t="s">
        <v>3</v>
      </c>
      <c r="G229" s="15" t="s">
        <v>49</v>
      </c>
      <c r="H229" s="14">
        <v>44494.630231481482</v>
      </c>
    </row>
    <row r="230" spans="1:8" x14ac:dyDescent="0.3">
      <c r="A230">
        <v>129005539</v>
      </c>
      <c r="B230" s="12">
        <v>44461</v>
      </c>
      <c r="C230" s="1">
        <v>0.23225694444444445</v>
      </c>
      <c r="D230">
        <v>15571</v>
      </c>
      <c r="E230" s="15" t="s">
        <v>458</v>
      </c>
      <c r="F230" s="15" t="s">
        <v>3</v>
      </c>
      <c r="G230" s="15" t="s">
        <v>49</v>
      </c>
      <c r="H230" s="14">
        <v>44461.232256944444</v>
      </c>
    </row>
    <row r="231" spans="1:8" x14ac:dyDescent="0.3">
      <c r="A231">
        <v>113190484</v>
      </c>
      <c r="B231" s="12">
        <v>44278</v>
      </c>
      <c r="C231" s="1">
        <v>0.6960763888888889</v>
      </c>
      <c r="D231">
        <v>15510</v>
      </c>
      <c r="E231" s="15" t="s">
        <v>458</v>
      </c>
      <c r="F231" s="15" t="s">
        <v>3</v>
      </c>
      <c r="G231" s="15" t="s">
        <v>49</v>
      </c>
      <c r="H231" s="14">
        <v>44278.696076388886</v>
      </c>
    </row>
    <row r="232" spans="1:8" x14ac:dyDescent="0.3">
      <c r="A232">
        <v>114823518</v>
      </c>
      <c r="B232" s="12">
        <v>44310</v>
      </c>
      <c r="C232" s="1">
        <v>0.45401620370370371</v>
      </c>
      <c r="D232">
        <v>15000</v>
      </c>
      <c r="E232" s="15" t="s">
        <v>458</v>
      </c>
      <c r="F232" s="15" t="s">
        <v>3</v>
      </c>
      <c r="G232" s="15" t="s">
        <v>49</v>
      </c>
      <c r="H232" s="14">
        <v>44310.454016203701</v>
      </c>
    </row>
    <row r="233" spans="1:8" x14ac:dyDescent="0.3">
      <c r="A233">
        <v>114883175</v>
      </c>
      <c r="B233" s="12">
        <v>44311</v>
      </c>
      <c r="C233" s="1">
        <v>0.13508101851851853</v>
      </c>
      <c r="D233">
        <v>15554</v>
      </c>
      <c r="E233" s="15" t="s">
        <v>458</v>
      </c>
      <c r="F233" s="15" t="s">
        <v>3</v>
      </c>
      <c r="G233" s="15" t="s">
        <v>49</v>
      </c>
      <c r="H233" s="14">
        <v>44311.135081018518</v>
      </c>
    </row>
    <row r="234" spans="1:8" x14ac:dyDescent="0.3">
      <c r="A234">
        <v>114900598</v>
      </c>
      <c r="B234" s="12">
        <v>44311</v>
      </c>
      <c r="C234" s="1">
        <v>0.57528935185185182</v>
      </c>
      <c r="D234">
        <v>15000</v>
      </c>
      <c r="E234" s="15" t="s">
        <v>458</v>
      </c>
      <c r="F234" s="15" t="s">
        <v>3</v>
      </c>
      <c r="G234" s="15" t="s">
        <v>49</v>
      </c>
      <c r="H234" s="14">
        <v>44311.575289351851</v>
      </c>
    </row>
    <row r="235" spans="1:8" x14ac:dyDescent="0.3">
      <c r="A235">
        <v>129124069</v>
      </c>
      <c r="B235" s="12">
        <v>44462</v>
      </c>
      <c r="C235" s="1">
        <v>0.55480324074074072</v>
      </c>
      <c r="D235">
        <v>15505</v>
      </c>
      <c r="E235" s="15" t="s">
        <v>458</v>
      </c>
      <c r="F235" s="15" t="s">
        <v>3</v>
      </c>
      <c r="G235" s="15" t="s">
        <v>49</v>
      </c>
      <c r="H235" s="14">
        <v>44462.554803240739</v>
      </c>
    </row>
    <row r="236" spans="1:8" x14ac:dyDescent="0.3">
      <c r="A236">
        <v>129143363</v>
      </c>
      <c r="B236" s="12">
        <v>44462</v>
      </c>
      <c r="C236" s="1">
        <v>0.67763888888888879</v>
      </c>
      <c r="D236">
        <v>15000</v>
      </c>
      <c r="E236" s="15" t="s">
        <v>458</v>
      </c>
      <c r="F236" s="15" t="s">
        <v>3</v>
      </c>
      <c r="G236" s="15" t="s">
        <v>49</v>
      </c>
      <c r="H236" s="14">
        <v>44462.67763888889</v>
      </c>
    </row>
    <row r="237" spans="1:8" x14ac:dyDescent="0.3">
      <c r="A237">
        <v>113231219</v>
      </c>
      <c r="B237" s="12">
        <v>44279</v>
      </c>
      <c r="C237" s="1">
        <v>0.65218750000000003</v>
      </c>
      <c r="D237">
        <v>15000</v>
      </c>
      <c r="E237" s="15" t="s">
        <v>458</v>
      </c>
      <c r="F237" s="15" t="s">
        <v>3</v>
      </c>
      <c r="G237" s="15" t="s">
        <v>49</v>
      </c>
      <c r="H237" s="14">
        <v>44279.652187500003</v>
      </c>
    </row>
    <row r="238" spans="1:8" x14ac:dyDescent="0.3">
      <c r="A238">
        <v>116939541</v>
      </c>
      <c r="B238" s="12">
        <v>44340</v>
      </c>
      <c r="C238" s="1">
        <v>0.77711805555555558</v>
      </c>
      <c r="D238">
        <v>15579</v>
      </c>
      <c r="E238" s="15" t="s">
        <v>458</v>
      </c>
      <c r="F238" s="15" t="s">
        <v>3</v>
      </c>
      <c r="G238" s="15" t="s">
        <v>49</v>
      </c>
      <c r="H238" s="14">
        <v>44340.777118055557</v>
      </c>
    </row>
    <row r="239" spans="1:8" x14ac:dyDescent="0.3">
      <c r="A239">
        <v>117014516</v>
      </c>
      <c r="B239" s="12">
        <v>44341</v>
      </c>
      <c r="C239" s="1">
        <v>0.80552083333333335</v>
      </c>
      <c r="D239">
        <v>15582</v>
      </c>
      <c r="E239" s="15" t="s">
        <v>458</v>
      </c>
      <c r="F239" s="15" t="s">
        <v>3</v>
      </c>
      <c r="G239" s="15" t="s">
        <v>49</v>
      </c>
      <c r="H239" s="14">
        <v>44341.805520833332</v>
      </c>
    </row>
    <row r="240" spans="1:8" x14ac:dyDescent="0.3">
      <c r="A240">
        <v>117212735</v>
      </c>
      <c r="B240" s="12">
        <v>44344</v>
      </c>
      <c r="C240" s="1">
        <v>0.47864583333333338</v>
      </c>
      <c r="D240">
        <v>15569</v>
      </c>
      <c r="E240" s="15" t="s">
        <v>458</v>
      </c>
      <c r="F240" s="15" t="s">
        <v>3</v>
      </c>
      <c r="G240" s="15" t="s">
        <v>49</v>
      </c>
      <c r="H240" s="14">
        <v>44344.478645833333</v>
      </c>
    </row>
    <row r="241" spans="1:8" x14ac:dyDescent="0.3">
      <c r="A241">
        <v>117232239</v>
      </c>
      <c r="B241" s="12">
        <v>44344</v>
      </c>
      <c r="C241" s="1">
        <v>0.63658564814814811</v>
      </c>
      <c r="D241">
        <v>15571</v>
      </c>
      <c r="E241" s="15" t="s">
        <v>458</v>
      </c>
      <c r="F241" s="15" t="s">
        <v>3</v>
      </c>
      <c r="G241" s="15" t="s">
        <v>49</v>
      </c>
      <c r="H241" s="14">
        <v>44344.63658564815</v>
      </c>
    </row>
    <row r="242" spans="1:8" x14ac:dyDescent="0.3">
      <c r="A242">
        <v>117253436</v>
      </c>
      <c r="B242" s="12">
        <v>44344</v>
      </c>
      <c r="C242" s="1">
        <v>0.7562037037037036</v>
      </c>
      <c r="D242">
        <v>15512</v>
      </c>
      <c r="E242" s="15" t="s">
        <v>458</v>
      </c>
      <c r="F242" s="15" t="s">
        <v>3</v>
      </c>
      <c r="G242" s="15" t="s">
        <v>49</v>
      </c>
      <c r="H242" s="14">
        <v>44344.756203703706</v>
      </c>
    </row>
    <row r="243" spans="1:8" x14ac:dyDescent="0.3">
      <c r="A243">
        <v>117253705</v>
      </c>
      <c r="B243" s="12">
        <v>44344</v>
      </c>
      <c r="C243" s="1">
        <v>0.75753472222222218</v>
      </c>
      <c r="D243">
        <v>15569</v>
      </c>
      <c r="E243" s="15" t="s">
        <v>458</v>
      </c>
      <c r="F243" s="15" t="s">
        <v>3</v>
      </c>
      <c r="G243" s="15" t="s">
        <v>49</v>
      </c>
      <c r="H243" s="14">
        <v>44344.757534722223</v>
      </c>
    </row>
    <row r="244" spans="1:8" x14ac:dyDescent="0.3">
      <c r="A244">
        <v>129206810</v>
      </c>
      <c r="B244" s="12">
        <v>44463</v>
      </c>
      <c r="C244" s="1">
        <v>0.44107638888888889</v>
      </c>
      <c r="D244">
        <v>15576</v>
      </c>
      <c r="E244" s="15" t="s">
        <v>458</v>
      </c>
      <c r="F244" s="15" t="s">
        <v>6</v>
      </c>
      <c r="G244" s="15" t="s">
        <v>49</v>
      </c>
      <c r="H244" s="14">
        <v>44463.441076388888</v>
      </c>
    </row>
    <row r="245" spans="1:8" x14ac:dyDescent="0.3">
      <c r="A245">
        <v>129277019</v>
      </c>
      <c r="B245" s="12">
        <v>44463</v>
      </c>
      <c r="C245" s="1">
        <v>0.89627314814814818</v>
      </c>
      <c r="D245">
        <v>15520</v>
      </c>
      <c r="E245" s="15" t="s">
        <v>458</v>
      </c>
      <c r="F245" s="15" t="s">
        <v>8</v>
      </c>
      <c r="G245" s="15" t="s">
        <v>49</v>
      </c>
      <c r="H245" s="14">
        <v>44463.896273148152</v>
      </c>
    </row>
    <row r="246" spans="1:8" x14ac:dyDescent="0.3">
      <c r="A246">
        <v>129279168</v>
      </c>
      <c r="B246" s="12">
        <v>44463</v>
      </c>
      <c r="C246" s="1">
        <v>0.91899305555555555</v>
      </c>
      <c r="D246">
        <v>15549</v>
      </c>
      <c r="E246" s="15" t="s">
        <v>458</v>
      </c>
      <c r="F246" s="15" t="s">
        <v>3</v>
      </c>
      <c r="G246" s="15" t="s">
        <v>49</v>
      </c>
      <c r="H246" s="14">
        <v>44463.918993055559</v>
      </c>
    </row>
    <row r="247" spans="1:8" x14ac:dyDescent="0.3">
      <c r="A247">
        <v>129346515</v>
      </c>
      <c r="B247" s="12">
        <v>44464</v>
      </c>
      <c r="C247" s="1">
        <v>0.74462962962962964</v>
      </c>
      <c r="D247">
        <v>6100</v>
      </c>
      <c r="E247" s="15" t="s">
        <v>458</v>
      </c>
      <c r="F247" s="15" t="s">
        <v>3</v>
      </c>
      <c r="G247" s="15" t="s">
        <v>49</v>
      </c>
      <c r="H247" s="14">
        <v>44464.744629629633</v>
      </c>
    </row>
    <row r="248" spans="1:8" x14ac:dyDescent="0.3">
      <c r="A248">
        <v>129454689</v>
      </c>
      <c r="B248" s="12">
        <v>44465</v>
      </c>
      <c r="C248" s="1">
        <v>0.80871527777777785</v>
      </c>
      <c r="D248">
        <v>15527</v>
      </c>
      <c r="E248" s="15" t="s">
        <v>458</v>
      </c>
      <c r="F248" s="15" t="s">
        <v>3</v>
      </c>
      <c r="G248" s="15" t="s">
        <v>49</v>
      </c>
      <c r="H248" s="14">
        <v>44465.808715277781</v>
      </c>
    </row>
    <row r="249" spans="1:8" x14ac:dyDescent="0.3">
      <c r="A249">
        <v>129567315</v>
      </c>
      <c r="B249" s="12">
        <v>44467</v>
      </c>
      <c r="C249" s="1">
        <v>0.27756944444444448</v>
      </c>
      <c r="D249">
        <v>15601</v>
      </c>
      <c r="E249" s="15" t="s">
        <v>458</v>
      </c>
      <c r="F249" s="15" t="s">
        <v>3</v>
      </c>
      <c r="G249" s="15" t="s">
        <v>49</v>
      </c>
      <c r="H249" s="14">
        <v>44467.277569444443</v>
      </c>
    </row>
    <row r="250" spans="1:8" x14ac:dyDescent="0.3">
      <c r="A250">
        <v>129567818</v>
      </c>
      <c r="B250" s="12">
        <v>44467</v>
      </c>
      <c r="C250" s="1">
        <v>0.28633101851851855</v>
      </c>
      <c r="D250">
        <v>15000</v>
      </c>
      <c r="E250" s="15" t="s">
        <v>458</v>
      </c>
      <c r="F250" s="15" t="s">
        <v>3</v>
      </c>
      <c r="G250" s="15" t="s">
        <v>49</v>
      </c>
      <c r="H250" s="14">
        <v>44467.28633101852</v>
      </c>
    </row>
    <row r="251" spans="1:8" x14ac:dyDescent="0.3">
      <c r="A251">
        <v>129609123</v>
      </c>
      <c r="B251" s="12">
        <v>44467</v>
      </c>
      <c r="C251" s="1">
        <v>0.64474537037037039</v>
      </c>
      <c r="D251">
        <v>15591</v>
      </c>
      <c r="E251" s="15" t="s">
        <v>458</v>
      </c>
      <c r="F251" s="15" t="s">
        <v>3</v>
      </c>
      <c r="G251" s="15" t="s">
        <v>49</v>
      </c>
      <c r="H251" s="14">
        <v>44467.644745370373</v>
      </c>
    </row>
    <row r="252" spans="1:8" x14ac:dyDescent="0.3">
      <c r="A252">
        <v>133975960</v>
      </c>
      <c r="B252" s="12">
        <v>44524</v>
      </c>
      <c r="C252" s="1">
        <v>0.45201388888888888</v>
      </c>
      <c r="D252">
        <v>15000</v>
      </c>
      <c r="E252" s="15" t="s">
        <v>458</v>
      </c>
      <c r="F252" s="15" t="s">
        <v>3</v>
      </c>
      <c r="G252" s="15" t="s">
        <v>49</v>
      </c>
      <c r="H252" s="14">
        <v>44524.452013888891</v>
      </c>
    </row>
    <row r="253" spans="1:8" x14ac:dyDescent="0.3">
      <c r="A253">
        <v>113282091</v>
      </c>
      <c r="B253" s="12">
        <v>44280</v>
      </c>
      <c r="C253" s="1">
        <v>0.67354166666666659</v>
      </c>
      <c r="D253">
        <v>15688</v>
      </c>
      <c r="E253" s="15" t="s">
        <v>458</v>
      </c>
      <c r="F253" s="15" t="s">
        <v>6</v>
      </c>
      <c r="G253" s="15" t="s">
        <v>49</v>
      </c>
      <c r="H253" s="14">
        <v>44280.673541666663</v>
      </c>
    </row>
    <row r="254" spans="1:8" x14ac:dyDescent="0.3">
      <c r="A254">
        <v>134026414</v>
      </c>
      <c r="B254" s="12">
        <v>44525</v>
      </c>
      <c r="C254" s="1">
        <v>8.6539351851851853E-2</v>
      </c>
      <c r="D254">
        <v>15578</v>
      </c>
      <c r="E254" s="15" t="s">
        <v>458</v>
      </c>
      <c r="F254" s="15" t="s">
        <v>8</v>
      </c>
      <c r="G254" s="15" t="s">
        <v>49</v>
      </c>
      <c r="H254" s="14">
        <v>44525.086539351854</v>
      </c>
    </row>
    <row r="255" spans="1:8" x14ac:dyDescent="0.3">
      <c r="A255">
        <v>134046331</v>
      </c>
      <c r="B255" s="12">
        <v>44525</v>
      </c>
      <c r="C255" s="1">
        <v>0.53317129629629634</v>
      </c>
      <c r="D255">
        <v>15560</v>
      </c>
      <c r="E255" s="15" t="s">
        <v>458</v>
      </c>
      <c r="F255" s="15" t="s">
        <v>3</v>
      </c>
      <c r="G255" s="15" t="s">
        <v>49</v>
      </c>
      <c r="H255" s="14">
        <v>44525.533171296294</v>
      </c>
    </row>
    <row r="256" spans="1:8" x14ac:dyDescent="0.3">
      <c r="A256">
        <v>113350715</v>
      </c>
      <c r="B256" s="12">
        <v>44281</v>
      </c>
      <c r="C256" s="1">
        <v>0.77858796296296295</v>
      </c>
      <c r="D256">
        <v>15596</v>
      </c>
      <c r="E256" s="15" t="s">
        <v>458</v>
      </c>
      <c r="F256" s="15" t="s">
        <v>3</v>
      </c>
      <c r="G256" s="15" t="s">
        <v>49</v>
      </c>
      <c r="H256" s="14">
        <v>44281.778587962966</v>
      </c>
    </row>
    <row r="257" spans="1:8" x14ac:dyDescent="0.3">
      <c r="A257">
        <v>113365012</v>
      </c>
      <c r="B257" s="12">
        <v>44282</v>
      </c>
      <c r="C257" s="1">
        <v>0.23393518518518519</v>
      </c>
      <c r="D257">
        <v>15585</v>
      </c>
      <c r="E257" s="15" t="s">
        <v>458</v>
      </c>
      <c r="F257" s="15" t="s">
        <v>3</v>
      </c>
      <c r="G257" s="15" t="s">
        <v>49</v>
      </c>
      <c r="H257" s="14">
        <v>44282.233935185184</v>
      </c>
    </row>
    <row r="258" spans="1:8" x14ac:dyDescent="0.3">
      <c r="A258">
        <v>113403504</v>
      </c>
      <c r="B258" s="12">
        <v>44282</v>
      </c>
      <c r="C258" s="1">
        <v>0.8825115740740741</v>
      </c>
      <c r="D258">
        <v>15576</v>
      </c>
      <c r="E258" s="15" t="s">
        <v>458</v>
      </c>
      <c r="F258" s="15" t="s">
        <v>3</v>
      </c>
      <c r="G258" s="15" t="s">
        <v>49</v>
      </c>
      <c r="H258" s="14">
        <v>44282.882511574076</v>
      </c>
    </row>
    <row r="259" spans="1:8" x14ac:dyDescent="0.3">
      <c r="A259">
        <v>113425409</v>
      </c>
      <c r="B259" s="12">
        <v>44283</v>
      </c>
      <c r="C259" s="1">
        <v>0.64766203703703706</v>
      </c>
      <c r="D259">
        <v>15607</v>
      </c>
      <c r="E259" s="15" t="s">
        <v>458</v>
      </c>
      <c r="F259" s="15" t="s">
        <v>3</v>
      </c>
      <c r="G259" s="15" t="s">
        <v>49</v>
      </c>
      <c r="H259" s="14">
        <v>44283.647662037038</v>
      </c>
    </row>
    <row r="260" spans="1:8" x14ac:dyDescent="0.3">
      <c r="A260">
        <v>114940375</v>
      </c>
      <c r="B260" s="12">
        <v>44312</v>
      </c>
      <c r="C260" s="1">
        <v>0.28616898148148145</v>
      </c>
      <c r="D260">
        <v>15528</v>
      </c>
      <c r="E260" s="15" t="s">
        <v>458</v>
      </c>
      <c r="F260" s="15" t="s">
        <v>3</v>
      </c>
      <c r="G260" s="15" t="s">
        <v>49</v>
      </c>
      <c r="H260" s="14">
        <v>44312.286168981482</v>
      </c>
    </row>
    <row r="261" spans="1:8" x14ac:dyDescent="0.3">
      <c r="A261">
        <v>114944347</v>
      </c>
      <c r="B261" s="12">
        <v>44312</v>
      </c>
      <c r="C261" s="1">
        <v>0.35790509259259262</v>
      </c>
      <c r="D261">
        <v>15000</v>
      </c>
      <c r="E261" s="15" t="s">
        <v>458</v>
      </c>
      <c r="F261" s="15" t="s">
        <v>3</v>
      </c>
      <c r="G261" s="15" t="s">
        <v>49</v>
      </c>
      <c r="H261" s="14">
        <v>44312.357905092591</v>
      </c>
    </row>
    <row r="262" spans="1:8" x14ac:dyDescent="0.3">
      <c r="A262">
        <v>114959218</v>
      </c>
      <c r="B262" s="12">
        <v>44312</v>
      </c>
      <c r="C262" s="1">
        <v>0.59076388888888887</v>
      </c>
      <c r="D262">
        <v>15596</v>
      </c>
      <c r="E262" s="15" t="s">
        <v>458</v>
      </c>
      <c r="F262" s="15" t="s">
        <v>3</v>
      </c>
      <c r="G262" s="15" t="s">
        <v>49</v>
      </c>
      <c r="H262" s="14">
        <v>44312.590763888889</v>
      </c>
    </row>
    <row r="263" spans="1:8" x14ac:dyDescent="0.3">
      <c r="A263">
        <v>114964479</v>
      </c>
      <c r="B263" s="12">
        <v>44312</v>
      </c>
      <c r="C263" s="1">
        <v>0.64300925925925922</v>
      </c>
      <c r="D263">
        <v>15533</v>
      </c>
      <c r="E263" s="15" t="s">
        <v>458</v>
      </c>
      <c r="F263" s="15" t="s">
        <v>3</v>
      </c>
      <c r="G263" s="15" t="s">
        <v>49</v>
      </c>
      <c r="H263" s="14">
        <v>44312.643009259256</v>
      </c>
    </row>
    <row r="264" spans="1:8" x14ac:dyDescent="0.3">
      <c r="A264">
        <v>123415788</v>
      </c>
      <c r="B264" s="12">
        <v>44403</v>
      </c>
      <c r="C264" s="1">
        <v>0.27861111111111109</v>
      </c>
      <c r="D264">
        <v>15595</v>
      </c>
      <c r="E264" s="15" t="s">
        <v>458</v>
      </c>
      <c r="F264" s="15" t="s">
        <v>3</v>
      </c>
      <c r="G264" s="15" t="s">
        <v>49</v>
      </c>
      <c r="H264" s="14">
        <v>44403.278611111113</v>
      </c>
    </row>
    <row r="265" spans="1:8" x14ac:dyDescent="0.3">
      <c r="A265">
        <v>123440941</v>
      </c>
      <c r="B265" s="12">
        <v>44403</v>
      </c>
      <c r="C265" s="1">
        <v>0.53671296296296289</v>
      </c>
      <c r="D265">
        <v>6100</v>
      </c>
      <c r="E265" s="15" t="s">
        <v>458</v>
      </c>
      <c r="F265" s="15" t="s">
        <v>3</v>
      </c>
      <c r="G265" s="15" t="s">
        <v>49</v>
      </c>
      <c r="H265" s="14">
        <v>44403.536712962959</v>
      </c>
    </row>
    <row r="266" spans="1:8" x14ac:dyDescent="0.3">
      <c r="A266">
        <v>123473342</v>
      </c>
      <c r="B266" s="12">
        <v>44403</v>
      </c>
      <c r="C266" s="1">
        <v>0.74200231481481482</v>
      </c>
      <c r="D266">
        <v>15000</v>
      </c>
      <c r="E266" s="15" t="s">
        <v>458</v>
      </c>
      <c r="F266" s="15" t="s">
        <v>6</v>
      </c>
      <c r="G266" s="15" t="s">
        <v>49</v>
      </c>
      <c r="H266" s="14">
        <v>44403.742002314815</v>
      </c>
    </row>
    <row r="267" spans="1:8" x14ac:dyDescent="0.3">
      <c r="A267">
        <v>123493721</v>
      </c>
      <c r="B267" s="12">
        <v>44403</v>
      </c>
      <c r="C267" s="1">
        <v>0.85107638888888892</v>
      </c>
      <c r="D267">
        <v>15526</v>
      </c>
      <c r="E267" s="15" t="s">
        <v>458</v>
      </c>
      <c r="F267" s="15" t="s">
        <v>3</v>
      </c>
      <c r="G267" s="15" t="s">
        <v>49</v>
      </c>
      <c r="H267" s="14">
        <v>44403.851076388892</v>
      </c>
    </row>
    <row r="268" spans="1:8" x14ac:dyDescent="0.3">
      <c r="A268">
        <v>123552252</v>
      </c>
      <c r="B268" s="12">
        <v>44404</v>
      </c>
      <c r="C268" s="1">
        <v>0.6262847222222222</v>
      </c>
      <c r="D268">
        <v>15639</v>
      </c>
      <c r="E268" s="15" t="s">
        <v>458</v>
      </c>
      <c r="F268" s="15" t="s">
        <v>3</v>
      </c>
      <c r="G268" s="15" t="s">
        <v>49</v>
      </c>
      <c r="H268" s="14">
        <v>44404.626284722224</v>
      </c>
    </row>
    <row r="269" spans="1:8" x14ac:dyDescent="0.3">
      <c r="A269">
        <v>123553324</v>
      </c>
      <c r="B269" s="12">
        <v>44404</v>
      </c>
      <c r="C269" s="1">
        <v>0.63267361111111109</v>
      </c>
      <c r="D269">
        <v>15628</v>
      </c>
      <c r="E269" s="15" t="s">
        <v>458</v>
      </c>
      <c r="F269" s="15" t="s">
        <v>3</v>
      </c>
      <c r="G269" s="15" t="s">
        <v>49</v>
      </c>
      <c r="H269" s="14">
        <v>44404.632673611108</v>
      </c>
    </row>
    <row r="270" spans="1:8" x14ac:dyDescent="0.3">
      <c r="A270">
        <v>123585380</v>
      </c>
      <c r="B270" s="12">
        <v>44404</v>
      </c>
      <c r="C270" s="1">
        <v>0.78500000000000003</v>
      </c>
      <c r="D270">
        <v>6100</v>
      </c>
      <c r="E270" s="15" t="s">
        <v>458</v>
      </c>
      <c r="F270" s="15" t="s">
        <v>5</v>
      </c>
      <c r="G270" s="15" t="s">
        <v>49</v>
      </c>
      <c r="H270" s="14">
        <v>44404.785000000003</v>
      </c>
    </row>
    <row r="271" spans="1:8" x14ac:dyDescent="0.3">
      <c r="A271">
        <v>123748195</v>
      </c>
      <c r="B271" s="12">
        <v>44406</v>
      </c>
      <c r="C271" s="1">
        <v>0.48690972222222223</v>
      </c>
      <c r="D271">
        <v>15688</v>
      </c>
      <c r="E271" s="15" t="s">
        <v>458</v>
      </c>
      <c r="F271" s="15" t="s">
        <v>3</v>
      </c>
      <c r="G271" s="15" t="s">
        <v>49</v>
      </c>
      <c r="H271" s="14">
        <v>44406.486909722225</v>
      </c>
    </row>
    <row r="272" spans="1:8" x14ac:dyDescent="0.3">
      <c r="A272">
        <v>126495363</v>
      </c>
      <c r="B272" s="12">
        <v>44434</v>
      </c>
      <c r="C272" s="1">
        <v>0.70010416666666664</v>
      </c>
      <c r="D272">
        <v>15621</v>
      </c>
      <c r="E272" s="15" t="s">
        <v>458</v>
      </c>
      <c r="F272" s="15" t="s">
        <v>3</v>
      </c>
      <c r="G272" s="15" t="s">
        <v>49</v>
      </c>
      <c r="H272" s="14">
        <v>44434.700104166666</v>
      </c>
    </row>
    <row r="273" spans="1:8" x14ac:dyDescent="0.3">
      <c r="A273">
        <v>126492386</v>
      </c>
      <c r="B273" s="12">
        <v>44434</v>
      </c>
      <c r="C273" s="1">
        <v>0.67760416666666667</v>
      </c>
      <c r="D273">
        <v>15653</v>
      </c>
      <c r="E273" s="15" t="s">
        <v>458</v>
      </c>
      <c r="F273" s="15" t="s">
        <v>3</v>
      </c>
      <c r="G273" s="15" t="s">
        <v>49</v>
      </c>
      <c r="H273" s="14">
        <v>44434.677604166667</v>
      </c>
    </row>
    <row r="274" spans="1:8" x14ac:dyDescent="0.3">
      <c r="A274">
        <v>134093589</v>
      </c>
      <c r="B274" s="12">
        <v>44526</v>
      </c>
      <c r="C274" s="1">
        <v>0.35767361111111112</v>
      </c>
      <c r="D274">
        <v>15619</v>
      </c>
      <c r="E274" s="15" t="s">
        <v>458</v>
      </c>
      <c r="F274" s="15" t="s">
        <v>3</v>
      </c>
      <c r="G274" s="15" t="s">
        <v>49</v>
      </c>
      <c r="H274" s="14">
        <v>44526.357673611114</v>
      </c>
    </row>
    <row r="275" spans="1:8" x14ac:dyDescent="0.3">
      <c r="A275">
        <v>134111408</v>
      </c>
      <c r="B275" s="12">
        <v>44526</v>
      </c>
      <c r="C275" s="1">
        <v>0.60016203703703697</v>
      </c>
      <c r="D275">
        <v>15590</v>
      </c>
      <c r="E275" s="15" t="s">
        <v>458</v>
      </c>
      <c r="F275" s="15" t="s">
        <v>3</v>
      </c>
      <c r="G275" s="15" t="s">
        <v>49</v>
      </c>
      <c r="H275" s="14">
        <v>44526.600162037037</v>
      </c>
    </row>
    <row r="276" spans="1:8" x14ac:dyDescent="0.3">
      <c r="A276">
        <v>134149146</v>
      </c>
      <c r="B276" s="12">
        <v>44527</v>
      </c>
      <c r="C276" s="1">
        <v>0.49929398148148146</v>
      </c>
      <c r="D276">
        <v>15517</v>
      </c>
      <c r="E276" s="15" t="s">
        <v>458</v>
      </c>
      <c r="F276" s="15" t="s">
        <v>3</v>
      </c>
      <c r="G276" s="15" t="s">
        <v>49</v>
      </c>
      <c r="H276" s="14">
        <v>44527.499293981484</v>
      </c>
    </row>
    <row r="277" spans="1:8" x14ac:dyDescent="0.3">
      <c r="A277">
        <v>115004425</v>
      </c>
      <c r="B277" s="12">
        <v>44313</v>
      </c>
      <c r="C277" s="1">
        <v>0.37082175925925925</v>
      </c>
      <c r="D277">
        <v>15538</v>
      </c>
      <c r="E277" s="15" t="s">
        <v>458</v>
      </c>
      <c r="F277" s="15" t="s">
        <v>3</v>
      </c>
      <c r="G277" s="15" t="s">
        <v>49</v>
      </c>
      <c r="H277" s="14">
        <v>44313.370821759258</v>
      </c>
    </row>
    <row r="278" spans="1:8" x14ac:dyDescent="0.3">
      <c r="A278">
        <v>126673635</v>
      </c>
      <c r="B278" s="12">
        <v>44436</v>
      </c>
      <c r="C278" s="1">
        <v>0.80527777777777787</v>
      </c>
      <c r="D278">
        <v>15618</v>
      </c>
      <c r="E278" s="15" t="s">
        <v>458</v>
      </c>
      <c r="F278" s="15" t="s">
        <v>3</v>
      </c>
      <c r="G278" s="15" t="s">
        <v>49</v>
      </c>
      <c r="H278" s="14">
        <v>44436.805277777778</v>
      </c>
    </row>
    <row r="279" spans="1:8" x14ac:dyDescent="0.3">
      <c r="A279">
        <v>132059491</v>
      </c>
      <c r="B279" s="12">
        <v>44496</v>
      </c>
      <c r="C279" s="1">
        <v>0.4384953703703704</v>
      </c>
      <c r="D279">
        <v>15548</v>
      </c>
      <c r="E279" s="15" t="s">
        <v>458</v>
      </c>
      <c r="F279" s="15" t="s">
        <v>3</v>
      </c>
      <c r="G279" s="15" t="s">
        <v>49</v>
      </c>
      <c r="H279" s="14">
        <v>44496.43849537037</v>
      </c>
    </row>
    <row r="280" spans="1:8" x14ac:dyDescent="0.3">
      <c r="A280">
        <v>120485100</v>
      </c>
      <c r="B280" s="12">
        <v>44375</v>
      </c>
      <c r="C280" s="1">
        <v>0.36035879629629625</v>
      </c>
      <c r="D280">
        <v>15000</v>
      </c>
      <c r="E280" s="15" t="s">
        <v>458</v>
      </c>
      <c r="F280" s="15" t="s">
        <v>3</v>
      </c>
      <c r="G280" s="15" t="s">
        <v>49</v>
      </c>
      <c r="H280" s="14">
        <v>44375.360358796293</v>
      </c>
    </row>
    <row r="281" spans="1:8" x14ac:dyDescent="0.3">
      <c r="A281">
        <v>120499933</v>
      </c>
      <c r="B281" s="12">
        <v>44375</v>
      </c>
      <c r="C281" s="1">
        <v>0.50334490740740734</v>
      </c>
      <c r="D281">
        <v>15512</v>
      </c>
      <c r="E281" s="15" t="s">
        <v>458</v>
      </c>
      <c r="F281" s="15" t="s">
        <v>3</v>
      </c>
      <c r="G281" s="15" t="s">
        <v>49</v>
      </c>
      <c r="H281" s="14">
        <v>44375.503344907411</v>
      </c>
    </row>
    <row r="282" spans="1:8" x14ac:dyDescent="0.3">
      <c r="A282">
        <v>113450154</v>
      </c>
      <c r="B282" s="12">
        <v>44284</v>
      </c>
      <c r="C282" s="1">
        <v>0.34892361111111114</v>
      </c>
      <c r="D282">
        <v>15558</v>
      </c>
      <c r="E282" s="15" t="s">
        <v>458</v>
      </c>
      <c r="F282" s="15" t="s">
        <v>3</v>
      </c>
      <c r="G282" s="15" t="s">
        <v>49</v>
      </c>
      <c r="H282" s="14">
        <v>44284.348923611113</v>
      </c>
    </row>
    <row r="283" spans="1:8" x14ac:dyDescent="0.3">
      <c r="A283">
        <v>113454241</v>
      </c>
      <c r="B283" s="12">
        <v>44284</v>
      </c>
      <c r="C283" s="1">
        <v>0.44747685185185188</v>
      </c>
      <c r="D283">
        <v>15000</v>
      </c>
      <c r="E283" s="15" t="s">
        <v>458</v>
      </c>
      <c r="F283" s="15" t="s">
        <v>3</v>
      </c>
      <c r="G283" s="15" t="s">
        <v>49</v>
      </c>
      <c r="H283" s="14">
        <v>44284.447476851848</v>
      </c>
    </row>
    <row r="284" spans="1:8" x14ac:dyDescent="0.3">
      <c r="A284">
        <v>120586601</v>
      </c>
      <c r="B284" s="12">
        <v>44376</v>
      </c>
      <c r="C284" s="1">
        <v>3.2083333333333332E-2</v>
      </c>
      <c r="D284">
        <v>15651</v>
      </c>
      <c r="E284" s="15" t="s">
        <v>458</v>
      </c>
      <c r="F284" s="15" t="s">
        <v>3</v>
      </c>
      <c r="G284" s="15" t="s">
        <v>49</v>
      </c>
      <c r="H284" s="14">
        <v>44376.032083333332</v>
      </c>
    </row>
    <row r="285" spans="1:8" x14ac:dyDescent="0.3">
      <c r="A285">
        <v>120614132</v>
      </c>
      <c r="B285" s="12">
        <v>44376</v>
      </c>
      <c r="C285" s="1">
        <v>0.4850694444444445</v>
      </c>
      <c r="D285">
        <v>15643</v>
      </c>
      <c r="E285" s="15" t="s">
        <v>458</v>
      </c>
      <c r="F285" s="15" t="s">
        <v>5</v>
      </c>
      <c r="G285" s="15" t="s">
        <v>49</v>
      </c>
      <c r="H285" s="14">
        <v>44376.485069444447</v>
      </c>
    </row>
    <row r="286" spans="1:8" x14ac:dyDescent="0.3">
      <c r="A286">
        <v>129671259</v>
      </c>
      <c r="B286" s="12">
        <v>44468</v>
      </c>
      <c r="C286" s="1">
        <v>0.33531249999999996</v>
      </c>
      <c r="D286">
        <v>15000</v>
      </c>
      <c r="E286" s="15" t="s">
        <v>458</v>
      </c>
      <c r="F286" s="15" t="s">
        <v>3</v>
      </c>
      <c r="G286" s="15" t="s">
        <v>49</v>
      </c>
      <c r="H286" s="14">
        <v>44468.335312499999</v>
      </c>
    </row>
    <row r="287" spans="1:8" x14ac:dyDescent="0.3">
      <c r="A287">
        <v>129724661</v>
      </c>
      <c r="B287" s="12">
        <v>44468</v>
      </c>
      <c r="C287" s="1">
        <v>0.74315972222222226</v>
      </c>
      <c r="D287">
        <v>15595</v>
      </c>
      <c r="E287" s="15" t="s">
        <v>458</v>
      </c>
      <c r="F287" s="15" t="s">
        <v>3</v>
      </c>
      <c r="G287" s="15" t="s">
        <v>49</v>
      </c>
      <c r="H287" s="14">
        <v>44468.743159722224</v>
      </c>
    </row>
    <row r="288" spans="1:8" x14ac:dyDescent="0.3">
      <c r="A288">
        <v>132273745</v>
      </c>
      <c r="B288" s="12">
        <v>44498</v>
      </c>
      <c r="C288" s="1">
        <v>0.67741898148148139</v>
      </c>
      <c r="D288">
        <v>15600</v>
      </c>
      <c r="E288" s="15" t="s">
        <v>458</v>
      </c>
      <c r="F288" s="15" t="s">
        <v>6</v>
      </c>
      <c r="G288" s="15" t="s">
        <v>49</v>
      </c>
      <c r="H288" s="14">
        <v>44498.677418981482</v>
      </c>
    </row>
    <row r="289" spans="1:8" x14ac:dyDescent="0.3">
      <c r="A289">
        <v>132479510</v>
      </c>
      <c r="B289" s="12">
        <v>44501</v>
      </c>
      <c r="C289" s="1">
        <v>0.56319444444444444</v>
      </c>
      <c r="D289">
        <v>15000</v>
      </c>
      <c r="E289" s="15" t="s">
        <v>458</v>
      </c>
      <c r="F289" s="15" t="s">
        <v>3</v>
      </c>
      <c r="G289" s="15" t="s">
        <v>49</v>
      </c>
      <c r="H289" s="14">
        <v>44501.563194444447</v>
      </c>
    </row>
    <row r="290" spans="1:8" x14ac:dyDescent="0.3">
      <c r="A290">
        <v>113507529</v>
      </c>
      <c r="B290" s="12">
        <v>44285</v>
      </c>
      <c r="C290" s="1">
        <v>0.51039351851851855</v>
      </c>
      <c r="D290">
        <v>15000</v>
      </c>
      <c r="E290" s="15" t="s">
        <v>458</v>
      </c>
      <c r="F290" s="15" t="s">
        <v>3</v>
      </c>
      <c r="G290" s="15" t="s">
        <v>49</v>
      </c>
      <c r="H290" s="14">
        <v>44285.510393518518</v>
      </c>
    </row>
    <row r="291" spans="1:8" x14ac:dyDescent="0.3">
      <c r="A291">
        <v>113513755</v>
      </c>
      <c r="B291" s="12">
        <v>44285</v>
      </c>
      <c r="C291" s="1">
        <v>0.57611111111111113</v>
      </c>
      <c r="D291">
        <v>15565</v>
      </c>
      <c r="E291" s="15" t="s">
        <v>458</v>
      </c>
      <c r="F291" s="15" t="s">
        <v>3</v>
      </c>
      <c r="G291" s="15" t="s">
        <v>49</v>
      </c>
      <c r="H291" s="14">
        <v>44285.576111111113</v>
      </c>
    </row>
    <row r="292" spans="1:8" x14ac:dyDescent="0.3">
      <c r="A292">
        <v>115207848</v>
      </c>
      <c r="B292" s="12">
        <v>44316</v>
      </c>
      <c r="C292" s="1">
        <v>0.27253472222222225</v>
      </c>
      <c r="D292">
        <v>15000</v>
      </c>
      <c r="E292" s="15" t="s">
        <v>458</v>
      </c>
      <c r="F292" s="15" t="s">
        <v>3</v>
      </c>
      <c r="G292" s="15" t="s">
        <v>49</v>
      </c>
      <c r="H292" s="14">
        <v>44316.272534722222</v>
      </c>
    </row>
    <row r="293" spans="1:8" x14ac:dyDescent="0.3">
      <c r="A293">
        <v>115286425</v>
      </c>
      <c r="B293" s="12">
        <v>44317</v>
      </c>
      <c r="C293" s="1">
        <v>0.51181712962962966</v>
      </c>
      <c r="D293">
        <v>15000</v>
      </c>
      <c r="E293" s="15" t="s">
        <v>458</v>
      </c>
      <c r="F293" s="15" t="s">
        <v>3</v>
      </c>
      <c r="G293" s="15" t="s">
        <v>49</v>
      </c>
      <c r="H293" s="14">
        <v>44317.511817129627</v>
      </c>
    </row>
    <row r="294" spans="1:8" x14ac:dyDescent="0.3">
      <c r="A294">
        <v>126778693</v>
      </c>
      <c r="B294" s="12">
        <v>44438</v>
      </c>
      <c r="C294" s="1">
        <v>0.45168981481481479</v>
      </c>
      <c r="D294">
        <v>15536</v>
      </c>
      <c r="E294" s="15" t="s">
        <v>458</v>
      </c>
      <c r="F294" s="15" t="s">
        <v>3</v>
      </c>
      <c r="G294" s="15" t="s">
        <v>49</v>
      </c>
      <c r="H294" s="14">
        <v>44438.451689814814</v>
      </c>
    </row>
    <row r="295" spans="1:8" x14ac:dyDescent="0.3">
      <c r="A295">
        <v>126815319</v>
      </c>
      <c r="B295" s="12">
        <v>44438</v>
      </c>
      <c r="C295" s="1">
        <v>0.76041666666666663</v>
      </c>
      <c r="D295">
        <v>15687</v>
      </c>
      <c r="E295" s="15" t="s">
        <v>458</v>
      </c>
      <c r="F295" s="15" t="s">
        <v>3</v>
      </c>
      <c r="G295" s="15" t="s">
        <v>49</v>
      </c>
      <c r="H295" s="14">
        <v>44438.760416666664</v>
      </c>
    </row>
    <row r="296" spans="1:8" x14ac:dyDescent="0.3">
      <c r="A296">
        <v>129801445</v>
      </c>
      <c r="B296" s="12">
        <v>44469</v>
      </c>
      <c r="C296" s="1">
        <v>0.69118055555555558</v>
      </c>
      <c r="D296">
        <v>15595</v>
      </c>
      <c r="E296" s="15" t="s">
        <v>458</v>
      </c>
      <c r="F296" s="15" t="s">
        <v>3</v>
      </c>
      <c r="G296" s="15" t="s">
        <v>49</v>
      </c>
      <c r="H296" s="14">
        <v>44469.691180555557</v>
      </c>
    </row>
    <row r="297" spans="1:8" x14ac:dyDescent="0.3">
      <c r="A297">
        <v>113562597</v>
      </c>
      <c r="B297" s="12">
        <v>44286</v>
      </c>
      <c r="C297" s="1">
        <v>5.8402777777777776E-2</v>
      </c>
      <c r="D297">
        <v>15523</v>
      </c>
      <c r="E297" s="15" t="s">
        <v>458</v>
      </c>
      <c r="F297" s="15" t="s">
        <v>3</v>
      </c>
      <c r="G297" s="15" t="s">
        <v>49</v>
      </c>
      <c r="H297" s="14">
        <v>44286.05840277778</v>
      </c>
    </row>
    <row r="298" spans="1:8" x14ac:dyDescent="0.3">
      <c r="A298">
        <v>113589487</v>
      </c>
      <c r="B298" s="12">
        <v>44286</v>
      </c>
      <c r="C298" s="1">
        <v>0.61295138888888889</v>
      </c>
      <c r="D298">
        <v>15560</v>
      </c>
      <c r="E298" s="15" t="s">
        <v>458</v>
      </c>
      <c r="F298" s="15" t="s">
        <v>3</v>
      </c>
      <c r="G298" s="15" t="s">
        <v>49</v>
      </c>
      <c r="H298" s="14">
        <v>44286.612951388888</v>
      </c>
    </row>
    <row r="299" spans="1:8" x14ac:dyDescent="0.3">
      <c r="A299">
        <v>117461457</v>
      </c>
      <c r="B299" s="12">
        <v>44347</v>
      </c>
      <c r="C299" s="1">
        <v>0.34812500000000002</v>
      </c>
      <c r="D299">
        <v>15579</v>
      </c>
      <c r="E299" s="15" t="s">
        <v>458</v>
      </c>
      <c r="F299" s="15" t="s">
        <v>6</v>
      </c>
      <c r="G299" s="15" t="s">
        <v>49</v>
      </c>
      <c r="H299" s="14">
        <v>44347.348124999997</v>
      </c>
    </row>
    <row r="300" spans="1:8" x14ac:dyDescent="0.3">
      <c r="A300">
        <v>117463370</v>
      </c>
      <c r="B300" s="12">
        <v>44347</v>
      </c>
      <c r="C300" s="1">
        <v>0.36576388888888894</v>
      </c>
      <c r="D300">
        <v>15570</v>
      </c>
      <c r="E300" s="15" t="s">
        <v>458</v>
      </c>
      <c r="F300" s="15" t="s">
        <v>3</v>
      </c>
      <c r="G300" s="15" t="s">
        <v>49</v>
      </c>
      <c r="H300" s="14">
        <v>44347.365763888891</v>
      </c>
    </row>
    <row r="301" spans="1:8" x14ac:dyDescent="0.3">
      <c r="A301">
        <v>117482428</v>
      </c>
      <c r="B301" s="12">
        <v>44347</v>
      </c>
      <c r="C301" s="1">
        <v>0.56331018518518516</v>
      </c>
      <c r="D301">
        <v>15569</v>
      </c>
      <c r="E301" s="15" t="s">
        <v>458</v>
      </c>
      <c r="F301" s="15" t="s">
        <v>3</v>
      </c>
      <c r="G301" s="15" t="s">
        <v>49</v>
      </c>
      <c r="H301" s="14">
        <v>44347.563310185185</v>
      </c>
    </row>
    <row r="302" spans="1:8" x14ac:dyDescent="0.3">
      <c r="A302">
        <v>126843639</v>
      </c>
      <c r="B302" s="12">
        <v>44439</v>
      </c>
      <c r="C302" s="1">
        <v>0.31862268518518516</v>
      </c>
      <c r="D302">
        <v>15546</v>
      </c>
      <c r="E302" s="15" t="s">
        <v>458</v>
      </c>
      <c r="F302" s="15" t="s">
        <v>3</v>
      </c>
      <c r="G302" s="15" t="s">
        <v>49</v>
      </c>
      <c r="H302" s="14">
        <v>44439.318622685183</v>
      </c>
    </row>
    <row r="303" spans="1:8" x14ac:dyDescent="0.3">
      <c r="A303">
        <v>126873315</v>
      </c>
      <c r="B303" s="12">
        <v>44439</v>
      </c>
      <c r="C303" s="1">
        <v>0.63021990740740741</v>
      </c>
      <c r="D303">
        <v>15558</v>
      </c>
      <c r="E303" s="15" t="s">
        <v>458</v>
      </c>
      <c r="F303" s="15" t="s">
        <v>3</v>
      </c>
      <c r="G303" s="15" t="s">
        <v>49</v>
      </c>
      <c r="H303" s="14">
        <v>44439.630219907405</v>
      </c>
    </row>
    <row r="304" spans="1:8" x14ac:dyDescent="0.3">
      <c r="A304">
        <v>126891109</v>
      </c>
      <c r="B304" s="12">
        <v>44439</v>
      </c>
      <c r="C304" s="1">
        <v>0.73585648148148142</v>
      </c>
      <c r="D304">
        <v>15000</v>
      </c>
      <c r="E304" s="15" t="s">
        <v>458</v>
      </c>
      <c r="F304" s="15" t="s">
        <v>5</v>
      </c>
      <c r="G304" s="15" t="s">
        <v>49</v>
      </c>
      <c r="H304" s="14">
        <v>44439.735856481479</v>
      </c>
    </row>
    <row r="305" spans="1:8" x14ac:dyDescent="0.3">
      <c r="A305">
        <v>112393094</v>
      </c>
      <c r="B305" s="12">
        <v>44256</v>
      </c>
      <c r="C305" s="1">
        <v>0.47866898148148151</v>
      </c>
      <c r="D305">
        <v>15000</v>
      </c>
      <c r="E305" s="15" t="s">
        <v>458</v>
      </c>
      <c r="F305" s="15" t="s">
        <v>3</v>
      </c>
      <c r="G305" s="15" t="s">
        <v>49</v>
      </c>
      <c r="H305" s="14">
        <v>44256.478668981479</v>
      </c>
    </row>
    <row r="306" spans="1:8" x14ac:dyDescent="0.3">
      <c r="A306">
        <v>112393246</v>
      </c>
      <c r="B306" s="12">
        <v>44256</v>
      </c>
      <c r="C306" s="1">
        <v>0.48246527777777781</v>
      </c>
      <c r="D306">
        <v>15000</v>
      </c>
      <c r="E306" s="15" t="s">
        <v>458</v>
      </c>
      <c r="F306" s="15" t="s">
        <v>3</v>
      </c>
      <c r="G306" s="15" t="s">
        <v>49</v>
      </c>
      <c r="H306" s="14">
        <v>44256.482465277775</v>
      </c>
    </row>
    <row r="307" spans="1:8" x14ac:dyDescent="0.3">
      <c r="A307">
        <v>112393608</v>
      </c>
      <c r="B307" s="12">
        <v>44256</v>
      </c>
      <c r="C307" s="1">
        <v>0.49057870370370371</v>
      </c>
      <c r="D307">
        <v>15000</v>
      </c>
      <c r="E307" s="15" t="s">
        <v>458</v>
      </c>
      <c r="F307" s="15" t="s">
        <v>3</v>
      </c>
      <c r="G307" s="15" t="s">
        <v>49</v>
      </c>
      <c r="H307" s="14">
        <v>44256.490578703706</v>
      </c>
    </row>
    <row r="308" spans="1:8" x14ac:dyDescent="0.3">
      <c r="A308">
        <v>112392766</v>
      </c>
      <c r="B308" s="12">
        <v>44256</v>
      </c>
      <c r="C308" s="1">
        <v>0.47005787037037039</v>
      </c>
      <c r="D308">
        <v>15533</v>
      </c>
      <c r="E308" s="15" t="s">
        <v>458</v>
      </c>
      <c r="F308" s="15" t="s">
        <v>3</v>
      </c>
      <c r="G308" s="15" t="s">
        <v>49</v>
      </c>
      <c r="H308" s="14">
        <v>44256.470057870371</v>
      </c>
    </row>
    <row r="309" spans="1:8" x14ac:dyDescent="0.3">
      <c r="A309">
        <v>112396945</v>
      </c>
      <c r="B309" s="12">
        <v>44256</v>
      </c>
      <c r="C309" s="1">
        <v>0.55703703703703711</v>
      </c>
      <c r="D309">
        <v>15533</v>
      </c>
      <c r="E309" s="15" t="s">
        <v>458</v>
      </c>
      <c r="F309" s="15" t="s">
        <v>3</v>
      </c>
      <c r="G309" s="15" t="s">
        <v>49</v>
      </c>
      <c r="H309" s="14">
        <v>44256.557037037041</v>
      </c>
    </row>
    <row r="310" spans="1:8" x14ac:dyDescent="0.3">
      <c r="A310">
        <v>112399080</v>
      </c>
      <c r="B310" s="12">
        <v>44256</v>
      </c>
      <c r="C310" s="1">
        <v>0.59096064814814808</v>
      </c>
      <c r="D310">
        <v>15550</v>
      </c>
      <c r="E310" s="15" t="s">
        <v>458</v>
      </c>
      <c r="F310" s="15" t="s">
        <v>3</v>
      </c>
      <c r="G310" s="15" t="s">
        <v>49</v>
      </c>
      <c r="H310" s="14">
        <v>44256.590960648151</v>
      </c>
    </row>
    <row r="311" spans="1:8" x14ac:dyDescent="0.3">
      <c r="A311">
        <v>112401087</v>
      </c>
      <c r="B311" s="12">
        <v>44256</v>
      </c>
      <c r="C311" s="1">
        <v>0.61930555555555555</v>
      </c>
      <c r="D311">
        <v>15676</v>
      </c>
      <c r="E311" s="15" t="s">
        <v>458</v>
      </c>
      <c r="F311" s="15" t="s">
        <v>3</v>
      </c>
      <c r="G311" s="15" t="s">
        <v>49</v>
      </c>
      <c r="H311" s="14">
        <v>44256.619305555556</v>
      </c>
    </row>
    <row r="312" spans="1:8" x14ac:dyDescent="0.3">
      <c r="A312">
        <v>112401707</v>
      </c>
      <c r="B312" s="12">
        <v>44256</v>
      </c>
      <c r="C312" s="1">
        <v>0.62737268518518519</v>
      </c>
      <c r="D312">
        <v>15558</v>
      </c>
      <c r="E312" s="15" t="s">
        <v>458</v>
      </c>
      <c r="F312" s="15" t="s">
        <v>3</v>
      </c>
      <c r="G312" s="15" t="s">
        <v>49</v>
      </c>
      <c r="H312" s="14">
        <v>44256.627372685187</v>
      </c>
    </row>
    <row r="313" spans="1:8" x14ac:dyDescent="0.3">
      <c r="A313">
        <v>112403420</v>
      </c>
      <c r="B313" s="12">
        <v>44256</v>
      </c>
      <c r="C313" s="1">
        <v>0.6484375</v>
      </c>
      <c r="D313">
        <v>15000</v>
      </c>
      <c r="E313" s="15" t="s">
        <v>458</v>
      </c>
      <c r="F313" s="15" t="s">
        <v>3</v>
      </c>
      <c r="G313" s="15" t="s">
        <v>49</v>
      </c>
      <c r="H313" s="14">
        <v>44256.6484375</v>
      </c>
    </row>
    <row r="314" spans="1:8" x14ac:dyDescent="0.3">
      <c r="A314">
        <v>112405313</v>
      </c>
      <c r="B314" s="12">
        <v>44256</v>
      </c>
      <c r="C314" s="1">
        <v>0.67153935185185187</v>
      </c>
      <c r="D314">
        <v>15000</v>
      </c>
      <c r="E314" s="15" t="s">
        <v>458</v>
      </c>
      <c r="F314" s="15" t="s">
        <v>8</v>
      </c>
      <c r="G314" s="15" t="s">
        <v>49</v>
      </c>
      <c r="H314" s="14">
        <v>44256.671539351853</v>
      </c>
    </row>
    <row r="315" spans="1:8" x14ac:dyDescent="0.3">
      <c r="A315">
        <v>112405387</v>
      </c>
      <c r="B315" s="12">
        <v>44256</v>
      </c>
      <c r="C315" s="1">
        <v>0.67228009259259258</v>
      </c>
      <c r="D315">
        <v>15571</v>
      </c>
      <c r="E315" s="15" t="s">
        <v>458</v>
      </c>
      <c r="F315" s="15" t="s">
        <v>3</v>
      </c>
      <c r="G315" s="15" t="s">
        <v>49</v>
      </c>
      <c r="H315" s="14">
        <v>44256.672280092593</v>
      </c>
    </row>
    <row r="316" spans="1:8" x14ac:dyDescent="0.3">
      <c r="A316">
        <v>112405603</v>
      </c>
      <c r="B316" s="12">
        <v>44256</v>
      </c>
      <c r="C316" s="1">
        <v>0.67450231481481471</v>
      </c>
      <c r="D316">
        <v>15652</v>
      </c>
      <c r="E316" s="15" t="s">
        <v>458</v>
      </c>
      <c r="F316" s="15" t="s">
        <v>3</v>
      </c>
      <c r="G316" s="15" t="s">
        <v>49</v>
      </c>
      <c r="H316" s="14">
        <v>44256.674502314818</v>
      </c>
    </row>
    <row r="317" spans="1:8" x14ac:dyDescent="0.3">
      <c r="A317">
        <v>112406354</v>
      </c>
      <c r="B317" s="12">
        <v>44256</v>
      </c>
      <c r="C317" s="1">
        <v>0.68184027777777778</v>
      </c>
      <c r="D317">
        <v>15536</v>
      </c>
      <c r="E317" s="15" t="s">
        <v>458</v>
      </c>
      <c r="F317" s="15" t="s">
        <v>4</v>
      </c>
      <c r="G317" s="15" t="s">
        <v>49</v>
      </c>
      <c r="H317" s="14">
        <v>44256.681840277779</v>
      </c>
    </row>
    <row r="318" spans="1:8" x14ac:dyDescent="0.3">
      <c r="A318">
        <v>112406897</v>
      </c>
      <c r="B318" s="12">
        <v>44256</v>
      </c>
      <c r="C318" s="1">
        <v>0.687962962962963</v>
      </c>
      <c r="D318">
        <v>15000</v>
      </c>
      <c r="E318" s="15" t="s">
        <v>458</v>
      </c>
      <c r="F318" s="15" t="s">
        <v>8</v>
      </c>
      <c r="G318" s="15" t="s">
        <v>49</v>
      </c>
      <c r="H318" s="14">
        <v>44256.687962962962</v>
      </c>
    </row>
    <row r="319" spans="1:8" x14ac:dyDescent="0.3">
      <c r="A319">
        <v>112407655</v>
      </c>
      <c r="B319" s="12">
        <v>44256</v>
      </c>
      <c r="C319" s="1">
        <v>0.69681712962962961</v>
      </c>
      <c r="D319">
        <v>15519</v>
      </c>
      <c r="E319" s="15" t="s">
        <v>458</v>
      </c>
      <c r="F319" s="15" t="s">
        <v>3</v>
      </c>
      <c r="G319" s="15" t="s">
        <v>49</v>
      </c>
      <c r="H319" s="14">
        <v>44256.696817129632</v>
      </c>
    </row>
    <row r="320" spans="1:8" x14ac:dyDescent="0.3">
      <c r="A320">
        <v>112408143</v>
      </c>
      <c r="B320" s="12">
        <v>44256</v>
      </c>
      <c r="C320" s="1">
        <v>0.70208333333333339</v>
      </c>
      <c r="D320">
        <v>15000</v>
      </c>
      <c r="E320" s="15" t="s">
        <v>458</v>
      </c>
      <c r="F320" s="15" t="s">
        <v>3</v>
      </c>
      <c r="G320" s="15" t="s">
        <v>49</v>
      </c>
      <c r="H320" s="14">
        <v>44256.70208333333</v>
      </c>
    </row>
    <row r="321" spans="1:8" x14ac:dyDescent="0.3">
      <c r="A321">
        <v>112408579</v>
      </c>
      <c r="B321" s="12">
        <v>44256</v>
      </c>
      <c r="C321" s="1">
        <v>0.70687500000000003</v>
      </c>
      <c r="D321">
        <v>15542</v>
      </c>
      <c r="E321" s="15" t="s">
        <v>458</v>
      </c>
      <c r="F321" s="15" t="s">
        <v>3</v>
      </c>
      <c r="G321" s="15" t="s">
        <v>49</v>
      </c>
      <c r="H321" s="14">
        <v>44256.706875000003</v>
      </c>
    </row>
    <row r="322" spans="1:8" x14ac:dyDescent="0.3">
      <c r="A322">
        <v>112411949</v>
      </c>
      <c r="B322" s="12">
        <v>44256</v>
      </c>
      <c r="C322" s="1">
        <v>0.74271990740740745</v>
      </c>
      <c r="D322">
        <v>15528</v>
      </c>
      <c r="E322" s="15" t="s">
        <v>458</v>
      </c>
      <c r="F322" s="15" t="s">
        <v>3</v>
      </c>
      <c r="G322" s="15" t="s">
        <v>49</v>
      </c>
      <c r="H322" s="14">
        <v>44256.742719907408</v>
      </c>
    </row>
    <row r="323" spans="1:8" x14ac:dyDescent="0.3">
      <c r="A323">
        <v>112417950</v>
      </c>
      <c r="B323" s="12">
        <v>44256</v>
      </c>
      <c r="C323" s="1">
        <v>0.82989583333333339</v>
      </c>
      <c r="D323">
        <v>15629</v>
      </c>
      <c r="E323" s="15" t="s">
        <v>458</v>
      </c>
      <c r="F323" s="15" t="s">
        <v>3</v>
      </c>
      <c r="G323" s="15" t="s">
        <v>49</v>
      </c>
      <c r="H323" s="14">
        <v>44256.829895833333</v>
      </c>
    </row>
    <row r="324" spans="1:8" x14ac:dyDescent="0.3">
      <c r="A324">
        <v>112420135</v>
      </c>
      <c r="B324" s="12">
        <v>44256</v>
      </c>
      <c r="C324" s="1">
        <v>0.88309027777777782</v>
      </c>
      <c r="D324">
        <v>15566</v>
      </c>
      <c r="E324" s="15" t="s">
        <v>458</v>
      </c>
      <c r="F324" s="15" t="s">
        <v>3</v>
      </c>
      <c r="G324" s="15" t="s">
        <v>49</v>
      </c>
      <c r="H324" s="14">
        <v>44256.883090277777</v>
      </c>
    </row>
    <row r="325" spans="1:8" x14ac:dyDescent="0.3">
      <c r="A325">
        <v>113644555</v>
      </c>
      <c r="B325" s="12">
        <v>44287</v>
      </c>
      <c r="C325" s="1">
        <v>0.25016203703703704</v>
      </c>
      <c r="D325">
        <v>15569</v>
      </c>
      <c r="E325" s="15" t="s">
        <v>458</v>
      </c>
      <c r="F325" s="15" t="s">
        <v>3</v>
      </c>
      <c r="G325" s="15" t="s">
        <v>49</v>
      </c>
      <c r="H325" s="14">
        <v>44287.250162037039</v>
      </c>
    </row>
    <row r="326" spans="1:8" x14ac:dyDescent="0.3">
      <c r="A326">
        <v>113644856</v>
      </c>
      <c r="B326" s="12">
        <v>44287</v>
      </c>
      <c r="C326" s="1">
        <v>0.27020833333333333</v>
      </c>
      <c r="D326">
        <v>15576</v>
      </c>
      <c r="E326" s="15" t="s">
        <v>458</v>
      </c>
      <c r="F326" s="15" t="s">
        <v>3</v>
      </c>
      <c r="G326" s="15" t="s">
        <v>49</v>
      </c>
      <c r="H326" s="14">
        <v>44287.270208333335</v>
      </c>
    </row>
    <row r="327" spans="1:8" x14ac:dyDescent="0.3">
      <c r="A327">
        <v>113644985</v>
      </c>
      <c r="B327" s="12">
        <v>44287</v>
      </c>
      <c r="C327" s="1">
        <v>0.27629629629629632</v>
      </c>
      <c r="D327">
        <v>15630</v>
      </c>
      <c r="E327" s="15" t="s">
        <v>458</v>
      </c>
      <c r="F327" s="15" t="s">
        <v>3</v>
      </c>
      <c r="G327" s="15" t="s">
        <v>49</v>
      </c>
      <c r="H327" s="14">
        <v>44287.276296296295</v>
      </c>
    </row>
    <row r="328" spans="1:8" x14ac:dyDescent="0.3">
      <c r="A328">
        <v>113645075</v>
      </c>
      <c r="B328" s="12">
        <v>44287</v>
      </c>
      <c r="C328" s="1">
        <v>0.27998842592592593</v>
      </c>
      <c r="D328">
        <v>15536</v>
      </c>
      <c r="E328" s="15" t="s">
        <v>458</v>
      </c>
      <c r="F328" s="15" t="s">
        <v>11</v>
      </c>
      <c r="G328" s="15" t="s">
        <v>49</v>
      </c>
      <c r="H328" s="14">
        <v>44287.279988425929</v>
      </c>
    </row>
    <row r="329" spans="1:8" x14ac:dyDescent="0.3">
      <c r="A329">
        <v>113645549</v>
      </c>
      <c r="B329" s="12">
        <v>44287</v>
      </c>
      <c r="C329" s="1">
        <v>0.29714120370370373</v>
      </c>
      <c r="D329">
        <v>15000</v>
      </c>
      <c r="E329" s="15" t="s">
        <v>458</v>
      </c>
      <c r="F329" s="15" t="s">
        <v>6</v>
      </c>
      <c r="G329" s="15" t="s">
        <v>49</v>
      </c>
      <c r="H329" s="14">
        <v>44287.2971412037</v>
      </c>
    </row>
    <row r="330" spans="1:8" x14ac:dyDescent="0.3">
      <c r="A330">
        <v>113646685</v>
      </c>
      <c r="B330" s="12">
        <v>44287</v>
      </c>
      <c r="C330" s="1">
        <v>0.3273726851851852</v>
      </c>
      <c r="D330">
        <v>15565</v>
      </c>
      <c r="E330" s="15" t="s">
        <v>458</v>
      </c>
      <c r="F330" s="15" t="s">
        <v>3</v>
      </c>
      <c r="G330" s="15" t="s">
        <v>49</v>
      </c>
      <c r="H330" s="14">
        <v>44287.327372685184</v>
      </c>
    </row>
    <row r="331" spans="1:8" x14ac:dyDescent="0.3">
      <c r="A331">
        <v>113646821</v>
      </c>
      <c r="B331" s="12">
        <v>44287</v>
      </c>
      <c r="C331" s="1">
        <v>0.33013888888888893</v>
      </c>
      <c r="D331">
        <v>15568</v>
      </c>
      <c r="E331" s="15" t="s">
        <v>458</v>
      </c>
      <c r="F331" s="15" t="s">
        <v>3</v>
      </c>
      <c r="G331" s="15" t="s">
        <v>49</v>
      </c>
      <c r="H331" s="14">
        <v>44287.330138888887</v>
      </c>
    </row>
    <row r="332" spans="1:8" x14ac:dyDescent="0.3">
      <c r="A332">
        <v>113647449</v>
      </c>
      <c r="B332" s="12">
        <v>44287</v>
      </c>
      <c r="C332" s="1">
        <v>0.34415509259259264</v>
      </c>
      <c r="D332">
        <v>15574</v>
      </c>
      <c r="E332" s="15" t="s">
        <v>458</v>
      </c>
      <c r="F332" s="15" t="s">
        <v>3</v>
      </c>
      <c r="G332" s="15" t="s">
        <v>49</v>
      </c>
      <c r="H332" s="14">
        <v>44287.344155092593</v>
      </c>
    </row>
    <row r="333" spans="1:8" x14ac:dyDescent="0.3">
      <c r="A333">
        <v>113647820</v>
      </c>
      <c r="B333" s="12">
        <v>44287</v>
      </c>
      <c r="C333" s="1">
        <v>0.3522569444444445</v>
      </c>
      <c r="D333">
        <v>15512</v>
      </c>
      <c r="E333" s="15" t="s">
        <v>458</v>
      </c>
      <c r="F333" s="15" t="s">
        <v>3</v>
      </c>
      <c r="G333" s="15" t="s">
        <v>49</v>
      </c>
      <c r="H333" s="14">
        <v>44287.352256944447</v>
      </c>
    </row>
    <row r="334" spans="1:8" x14ac:dyDescent="0.3">
      <c r="A334">
        <v>113648544</v>
      </c>
      <c r="B334" s="12">
        <v>44287</v>
      </c>
      <c r="C334" s="1">
        <v>0.36608796296296298</v>
      </c>
      <c r="D334">
        <v>15000</v>
      </c>
      <c r="E334" s="15" t="s">
        <v>458</v>
      </c>
      <c r="F334" s="15" t="s">
        <v>3</v>
      </c>
      <c r="G334" s="15" t="s">
        <v>49</v>
      </c>
      <c r="H334" s="14">
        <v>44287.366087962961</v>
      </c>
    </row>
    <row r="335" spans="1:8" x14ac:dyDescent="0.3">
      <c r="A335">
        <v>113648590</v>
      </c>
      <c r="B335" s="12">
        <v>44287</v>
      </c>
      <c r="C335" s="1">
        <v>0.36693287037037042</v>
      </c>
      <c r="D335">
        <v>15536</v>
      </c>
      <c r="E335" s="15" t="s">
        <v>458</v>
      </c>
      <c r="F335" s="15" t="s">
        <v>3</v>
      </c>
      <c r="G335" s="15" t="s">
        <v>49</v>
      </c>
      <c r="H335" s="14">
        <v>44287.366932870369</v>
      </c>
    </row>
    <row r="336" spans="1:8" x14ac:dyDescent="0.3">
      <c r="A336">
        <v>113648330</v>
      </c>
      <c r="B336" s="12">
        <v>44287</v>
      </c>
      <c r="C336" s="1">
        <v>0.36186342592592591</v>
      </c>
      <c r="D336">
        <v>15564</v>
      </c>
      <c r="E336" s="15" t="s">
        <v>458</v>
      </c>
      <c r="F336" s="15" t="s">
        <v>3</v>
      </c>
      <c r="G336" s="15" t="s">
        <v>49</v>
      </c>
      <c r="H336" s="14">
        <v>44287.361863425926</v>
      </c>
    </row>
    <row r="337" spans="1:8" x14ac:dyDescent="0.3">
      <c r="A337">
        <v>113650338</v>
      </c>
      <c r="B337" s="12">
        <v>44287</v>
      </c>
      <c r="C337" s="1">
        <v>0.40340277777777778</v>
      </c>
      <c r="D337">
        <v>15000</v>
      </c>
      <c r="E337" s="15" t="s">
        <v>458</v>
      </c>
      <c r="F337" s="15" t="s">
        <v>3</v>
      </c>
      <c r="G337" s="15" t="s">
        <v>49</v>
      </c>
      <c r="H337" s="14">
        <v>44287.403402777774</v>
      </c>
    </row>
    <row r="338" spans="1:8" x14ac:dyDescent="0.3">
      <c r="A338">
        <v>113650617</v>
      </c>
      <c r="B338" s="12">
        <v>44287</v>
      </c>
      <c r="C338" s="1">
        <v>0.40866898148148145</v>
      </c>
      <c r="D338">
        <v>15000</v>
      </c>
      <c r="E338" s="15" t="s">
        <v>458</v>
      </c>
      <c r="F338" s="15" t="s">
        <v>3</v>
      </c>
      <c r="G338" s="15" t="s">
        <v>49</v>
      </c>
      <c r="H338" s="14">
        <v>44287.408668981479</v>
      </c>
    </row>
    <row r="339" spans="1:8" x14ac:dyDescent="0.3">
      <c r="A339">
        <v>113650125</v>
      </c>
      <c r="B339" s="12">
        <v>44287</v>
      </c>
      <c r="C339" s="1">
        <v>0.39924768518518516</v>
      </c>
      <c r="D339">
        <v>15571</v>
      </c>
      <c r="E339" s="15" t="s">
        <v>458</v>
      </c>
      <c r="F339" s="15" t="s">
        <v>3</v>
      </c>
      <c r="G339" s="15" t="s">
        <v>49</v>
      </c>
      <c r="H339" s="14">
        <v>44287.399247685185</v>
      </c>
    </row>
    <row r="340" spans="1:8" x14ac:dyDescent="0.3">
      <c r="A340">
        <v>113650888</v>
      </c>
      <c r="B340" s="12">
        <v>44287</v>
      </c>
      <c r="C340" s="1">
        <v>0.41412037037037036</v>
      </c>
      <c r="D340">
        <v>15671</v>
      </c>
      <c r="E340" s="15" t="s">
        <v>458</v>
      </c>
      <c r="F340" s="15" t="s">
        <v>3</v>
      </c>
      <c r="G340" s="15" t="s">
        <v>49</v>
      </c>
      <c r="H340" s="14">
        <v>44287.414120370369</v>
      </c>
    </row>
    <row r="341" spans="1:8" x14ac:dyDescent="0.3">
      <c r="A341">
        <v>113651322</v>
      </c>
      <c r="B341" s="12">
        <v>44287</v>
      </c>
      <c r="C341" s="1">
        <v>0.4230902777777778</v>
      </c>
      <c r="D341">
        <v>15000</v>
      </c>
      <c r="E341" s="15" t="s">
        <v>458</v>
      </c>
      <c r="F341" s="15" t="s">
        <v>6</v>
      </c>
      <c r="G341" s="15" t="s">
        <v>49</v>
      </c>
      <c r="H341" s="14">
        <v>44287.423090277778</v>
      </c>
    </row>
    <row r="342" spans="1:8" x14ac:dyDescent="0.3">
      <c r="A342">
        <v>113652687</v>
      </c>
      <c r="B342" s="12">
        <v>44287</v>
      </c>
      <c r="C342" s="1">
        <v>0.44840277777777776</v>
      </c>
      <c r="D342">
        <v>15000</v>
      </c>
      <c r="E342" s="15" t="s">
        <v>458</v>
      </c>
      <c r="F342" s="15" t="s">
        <v>3</v>
      </c>
      <c r="G342" s="15" t="s">
        <v>49</v>
      </c>
      <c r="H342" s="14">
        <v>44287.44840277778</v>
      </c>
    </row>
    <row r="343" spans="1:8" x14ac:dyDescent="0.3">
      <c r="A343">
        <v>113652937</v>
      </c>
      <c r="B343" s="12">
        <v>44287</v>
      </c>
      <c r="C343" s="1">
        <v>0.45304398148148151</v>
      </c>
      <c r="D343">
        <v>15000</v>
      </c>
      <c r="E343" s="15" t="s">
        <v>458</v>
      </c>
      <c r="F343" s="15" t="s">
        <v>3</v>
      </c>
      <c r="G343" s="15" t="s">
        <v>49</v>
      </c>
      <c r="H343" s="14">
        <v>44287.453043981484</v>
      </c>
    </row>
    <row r="344" spans="1:8" x14ac:dyDescent="0.3">
      <c r="A344">
        <v>113654254</v>
      </c>
      <c r="B344" s="12">
        <v>44287</v>
      </c>
      <c r="C344" s="1">
        <v>0.47355324074074073</v>
      </c>
      <c r="D344">
        <v>15549</v>
      </c>
      <c r="E344" s="15" t="s">
        <v>458</v>
      </c>
      <c r="F344" s="15" t="s">
        <v>3</v>
      </c>
      <c r="G344" s="15" t="s">
        <v>49</v>
      </c>
      <c r="H344" s="14">
        <v>44287.473553240743</v>
      </c>
    </row>
    <row r="345" spans="1:8" x14ac:dyDescent="0.3">
      <c r="A345">
        <v>113654704</v>
      </c>
      <c r="B345" s="12">
        <v>44287</v>
      </c>
      <c r="C345" s="1">
        <v>0.48023148148148148</v>
      </c>
      <c r="D345">
        <v>15000</v>
      </c>
      <c r="E345" s="15" t="s">
        <v>458</v>
      </c>
      <c r="F345" s="15" t="s">
        <v>4</v>
      </c>
      <c r="G345" s="15" t="s">
        <v>49</v>
      </c>
      <c r="H345" s="14">
        <v>44287.480231481481</v>
      </c>
    </row>
    <row r="346" spans="1:8" x14ac:dyDescent="0.3">
      <c r="A346">
        <v>113654289</v>
      </c>
      <c r="B346" s="12">
        <v>44287</v>
      </c>
      <c r="C346" s="1">
        <v>0.4739814814814815</v>
      </c>
      <c r="D346">
        <v>15000</v>
      </c>
      <c r="E346" s="15" t="s">
        <v>458</v>
      </c>
      <c r="F346" s="15" t="s">
        <v>3</v>
      </c>
      <c r="G346" s="15" t="s">
        <v>49</v>
      </c>
      <c r="H346" s="14">
        <v>44287.473981481482</v>
      </c>
    </row>
    <row r="347" spans="1:8" x14ac:dyDescent="0.3">
      <c r="A347">
        <v>113655092</v>
      </c>
      <c r="B347" s="12">
        <v>44287</v>
      </c>
      <c r="C347" s="1">
        <v>0.48552083333333335</v>
      </c>
      <c r="D347">
        <v>15000</v>
      </c>
      <c r="E347" s="15" t="s">
        <v>458</v>
      </c>
      <c r="F347" s="15" t="s">
        <v>3</v>
      </c>
      <c r="G347" s="15" t="s">
        <v>49</v>
      </c>
      <c r="H347" s="14">
        <v>44287.485520833332</v>
      </c>
    </row>
    <row r="348" spans="1:8" x14ac:dyDescent="0.3">
      <c r="A348">
        <v>113654959</v>
      </c>
      <c r="B348" s="12">
        <v>44287</v>
      </c>
      <c r="C348" s="1">
        <v>0.4835416666666667</v>
      </c>
      <c r="D348">
        <v>15595</v>
      </c>
      <c r="E348" s="15" t="s">
        <v>458</v>
      </c>
      <c r="F348" s="15" t="s">
        <v>4</v>
      </c>
      <c r="G348" s="15" t="s">
        <v>49</v>
      </c>
      <c r="H348" s="14">
        <v>44287.483541666668</v>
      </c>
    </row>
    <row r="349" spans="1:8" x14ac:dyDescent="0.3">
      <c r="A349">
        <v>113656274</v>
      </c>
      <c r="B349" s="12">
        <v>44287</v>
      </c>
      <c r="C349" s="1">
        <v>0.50043981481481481</v>
      </c>
      <c r="D349">
        <v>15000</v>
      </c>
      <c r="E349" s="15" t="s">
        <v>458</v>
      </c>
      <c r="F349" s="15" t="s">
        <v>8</v>
      </c>
      <c r="G349" s="15" t="s">
        <v>49</v>
      </c>
      <c r="H349" s="14">
        <v>44287.500439814816</v>
      </c>
    </row>
    <row r="350" spans="1:8" x14ac:dyDescent="0.3">
      <c r="A350">
        <v>113656657</v>
      </c>
      <c r="B350" s="12">
        <v>44287</v>
      </c>
      <c r="C350" s="1">
        <v>0.5053819444444444</v>
      </c>
      <c r="D350">
        <v>15631</v>
      </c>
      <c r="E350" s="15" t="s">
        <v>458</v>
      </c>
      <c r="F350" s="15" t="s">
        <v>3</v>
      </c>
      <c r="G350" s="15" t="s">
        <v>49</v>
      </c>
      <c r="H350" s="14">
        <v>44287.505381944444</v>
      </c>
    </row>
    <row r="351" spans="1:8" x14ac:dyDescent="0.3">
      <c r="A351">
        <v>113656856</v>
      </c>
      <c r="B351" s="12">
        <v>44287</v>
      </c>
      <c r="C351" s="1">
        <v>0.50773148148148151</v>
      </c>
      <c r="D351">
        <v>15000</v>
      </c>
      <c r="E351" s="15" t="s">
        <v>458</v>
      </c>
      <c r="F351" s="15" t="s">
        <v>3</v>
      </c>
      <c r="G351" s="15" t="s">
        <v>49</v>
      </c>
      <c r="H351" s="14">
        <v>44287.507731481484</v>
      </c>
    </row>
    <row r="352" spans="1:8" x14ac:dyDescent="0.3">
      <c r="A352">
        <v>113656752</v>
      </c>
      <c r="B352" s="12">
        <v>44287</v>
      </c>
      <c r="C352" s="1">
        <v>0.50649305555555557</v>
      </c>
      <c r="D352">
        <v>15506</v>
      </c>
      <c r="E352" s="15" t="s">
        <v>458</v>
      </c>
      <c r="F352" s="15" t="s">
        <v>4</v>
      </c>
      <c r="G352" s="15" t="s">
        <v>49</v>
      </c>
      <c r="H352" s="14">
        <v>44287.506493055553</v>
      </c>
    </row>
    <row r="353" spans="1:8" x14ac:dyDescent="0.3">
      <c r="A353">
        <v>113658262</v>
      </c>
      <c r="B353" s="12">
        <v>44287</v>
      </c>
      <c r="C353" s="1">
        <v>0.52498842592592598</v>
      </c>
      <c r="D353">
        <v>15549</v>
      </c>
      <c r="E353" s="15" t="s">
        <v>458</v>
      </c>
      <c r="F353" s="15" t="s">
        <v>3</v>
      </c>
      <c r="G353" s="15" t="s">
        <v>49</v>
      </c>
      <c r="H353" s="14">
        <v>44287.524988425925</v>
      </c>
    </row>
    <row r="354" spans="1:8" x14ac:dyDescent="0.3">
      <c r="A354">
        <v>113659526</v>
      </c>
      <c r="B354" s="12">
        <v>44287</v>
      </c>
      <c r="C354" s="1">
        <v>0.53864583333333338</v>
      </c>
      <c r="D354">
        <v>15629</v>
      </c>
      <c r="E354" s="15" t="s">
        <v>458</v>
      </c>
      <c r="F354" s="15" t="s">
        <v>3</v>
      </c>
      <c r="G354" s="15" t="s">
        <v>49</v>
      </c>
      <c r="H354" s="14">
        <v>44287.538645833331</v>
      </c>
    </row>
    <row r="355" spans="1:8" x14ac:dyDescent="0.3">
      <c r="A355">
        <v>113659327</v>
      </c>
      <c r="B355" s="12">
        <v>44287</v>
      </c>
      <c r="C355" s="1">
        <v>0.53651620370370368</v>
      </c>
      <c r="D355">
        <v>15540</v>
      </c>
      <c r="E355" s="15" t="s">
        <v>458</v>
      </c>
      <c r="F355" s="15" t="s">
        <v>3</v>
      </c>
      <c r="G355" s="15" t="s">
        <v>49</v>
      </c>
      <c r="H355" s="14">
        <v>44287.536516203705</v>
      </c>
    </row>
    <row r="356" spans="1:8" x14ac:dyDescent="0.3">
      <c r="A356">
        <v>113658936</v>
      </c>
      <c r="B356" s="12">
        <v>44287</v>
      </c>
      <c r="C356" s="1">
        <v>0.53218750000000004</v>
      </c>
      <c r="D356">
        <v>15593</v>
      </c>
      <c r="E356" s="15" t="s">
        <v>458</v>
      </c>
      <c r="F356" s="15" t="s">
        <v>3</v>
      </c>
      <c r="G356" s="15" t="s">
        <v>49</v>
      </c>
      <c r="H356" s="14">
        <v>44287.532187500001</v>
      </c>
    </row>
    <row r="357" spans="1:8" x14ac:dyDescent="0.3">
      <c r="A357">
        <v>113661302</v>
      </c>
      <c r="B357" s="12">
        <v>44287</v>
      </c>
      <c r="C357" s="1">
        <v>0.55739583333333331</v>
      </c>
      <c r="D357">
        <v>15000</v>
      </c>
      <c r="E357" s="15" t="s">
        <v>458</v>
      </c>
      <c r="F357" s="15" t="s">
        <v>8</v>
      </c>
      <c r="G357" s="15" t="s">
        <v>49</v>
      </c>
      <c r="H357" s="14">
        <v>44287.557395833333</v>
      </c>
    </row>
    <row r="358" spans="1:8" x14ac:dyDescent="0.3">
      <c r="A358">
        <v>113660317</v>
      </c>
      <c r="B358" s="12">
        <v>44287</v>
      </c>
      <c r="C358" s="1">
        <v>0.54726851851851854</v>
      </c>
      <c r="D358">
        <v>15596</v>
      </c>
      <c r="E358" s="15" t="s">
        <v>458</v>
      </c>
      <c r="F358" s="15" t="s">
        <v>3</v>
      </c>
      <c r="G358" s="15" t="s">
        <v>49</v>
      </c>
      <c r="H358" s="14">
        <v>44287.547268518516</v>
      </c>
    </row>
    <row r="359" spans="1:8" x14ac:dyDescent="0.3">
      <c r="A359">
        <v>113661562</v>
      </c>
      <c r="B359" s="12">
        <v>44287</v>
      </c>
      <c r="C359" s="1">
        <v>0.56002314814814813</v>
      </c>
      <c r="D359">
        <v>15539</v>
      </c>
      <c r="E359" s="15" t="s">
        <v>458</v>
      </c>
      <c r="F359" s="15" t="s">
        <v>3</v>
      </c>
      <c r="G359" s="15" t="s">
        <v>49</v>
      </c>
      <c r="H359" s="14">
        <v>44287.560023148151</v>
      </c>
    </row>
    <row r="360" spans="1:8" x14ac:dyDescent="0.3">
      <c r="A360">
        <v>113658271</v>
      </c>
      <c r="B360" s="12">
        <v>44287</v>
      </c>
      <c r="C360" s="1">
        <v>0.52504629629629629</v>
      </c>
      <c r="D360">
        <v>15000</v>
      </c>
      <c r="E360" s="15" t="s">
        <v>458</v>
      </c>
      <c r="F360" s="15" t="s">
        <v>6</v>
      </c>
      <c r="G360" s="15" t="s">
        <v>49</v>
      </c>
      <c r="H360" s="14">
        <v>44287.525046296294</v>
      </c>
    </row>
    <row r="361" spans="1:8" x14ac:dyDescent="0.3">
      <c r="A361">
        <v>113662480</v>
      </c>
      <c r="B361" s="12">
        <v>44287</v>
      </c>
      <c r="C361" s="1">
        <v>0.5689467592592593</v>
      </c>
      <c r="D361">
        <v>15000</v>
      </c>
      <c r="E361" s="15" t="s">
        <v>458</v>
      </c>
      <c r="F361" s="15" t="s">
        <v>3</v>
      </c>
      <c r="G361" s="15" t="s">
        <v>49</v>
      </c>
      <c r="H361" s="14">
        <v>44287.56894675926</v>
      </c>
    </row>
    <row r="362" spans="1:8" x14ac:dyDescent="0.3">
      <c r="A362">
        <v>113662205</v>
      </c>
      <c r="B362" s="12">
        <v>44287</v>
      </c>
      <c r="C362" s="1">
        <v>0.5663541666666666</v>
      </c>
      <c r="D362">
        <v>15551</v>
      </c>
      <c r="E362" s="15" t="s">
        <v>458</v>
      </c>
      <c r="F362" s="15" t="s">
        <v>3</v>
      </c>
      <c r="G362" s="15" t="s">
        <v>49</v>
      </c>
      <c r="H362" s="14">
        <v>44287.566354166665</v>
      </c>
    </row>
    <row r="363" spans="1:8" x14ac:dyDescent="0.3">
      <c r="A363">
        <v>113664544</v>
      </c>
      <c r="B363" s="12">
        <v>44287</v>
      </c>
      <c r="C363" s="1">
        <v>0.58869212962962958</v>
      </c>
      <c r="D363">
        <v>15569</v>
      </c>
      <c r="E363" s="15" t="s">
        <v>458</v>
      </c>
      <c r="F363" s="15" t="s">
        <v>3</v>
      </c>
      <c r="G363" s="15" t="s">
        <v>49</v>
      </c>
      <c r="H363" s="14">
        <v>44287.588692129626</v>
      </c>
    </row>
    <row r="364" spans="1:8" x14ac:dyDescent="0.3">
      <c r="A364">
        <v>113665800</v>
      </c>
      <c r="B364" s="12">
        <v>44287</v>
      </c>
      <c r="C364" s="1">
        <v>0.59936342592592595</v>
      </c>
      <c r="D364">
        <v>15000</v>
      </c>
      <c r="E364" s="15" t="s">
        <v>458</v>
      </c>
      <c r="F364" s="15" t="s">
        <v>3</v>
      </c>
      <c r="G364" s="15" t="s">
        <v>49</v>
      </c>
      <c r="H364" s="14">
        <v>44287.599363425928</v>
      </c>
    </row>
    <row r="365" spans="1:8" x14ac:dyDescent="0.3">
      <c r="A365">
        <v>113664865</v>
      </c>
      <c r="B365" s="12">
        <v>44287</v>
      </c>
      <c r="C365" s="1">
        <v>0.59142361111111108</v>
      </c>
      <c r="D365">
        <v>15531</v>
      </c>
      <c r="E365" s="15" t="s">
        <v>458</v>
      </c>
      <c r="F365" s="15" t="s">
        <v>3</v>
      </c>
      <c r="G365" s="15" t="s">
        <v>49</v>
      </c>
      <c r="H365" s="14">
        <v>44287.591423611113</v>
      </c>
    </row>
    <row r="366" spans="1:8" x14ac:dyDescent="0.3">
      <c r="A366">
        <v>113666182</v>
      </c>
      <c r="B366" s="12">
        <v>44287</v>
      </c>
      <c r="C366" s="1">
        <v>0.60298611111111111</v>
      </c>
      <c r="D366">
        <v>15510</v>
      </c>
      <c r="E366" s="15" t="s">
        <v>458</v>
      </c>
      <c r="F366" s="15" t="s">
        <v>3</v>
      </c>
      <c r="G366" s="15" t="s">
        <v>49</v>
      </c>
      <c r="H366" s="14">
        <v>44287.602986111109</v>
      </c>
    </row>
    <row r="367" spans="1:8" x14ac:dyDescent="0.3">
      <c r="A367">
        <v>113667240</v>
      </c>
      <c r="B367" s="12">
        <v>44287</v>
      </c>
      <c r="C367" s="1">
        <v>0.6124074074074074</v>
      </c>
      <c r="D367">
        <v>15512</v>
      </c>
      <c r="E367" s="15" t="s">
        <v>458</v>
      </c>
      <c r="F367" s="15" t="s">
        <v>3</v>
      </c>
      <c r="G367" s="15" t="s">
        <v>49</v>
      </c>
      <c r="H367" s="14">
        <v>44287.612407407411</v>
      </c>
    </row>
    <row r="368" spans="1:8" x14ac:dyDescent="0.3">
      <c r="A368">
        <v>113667313</v>
      </c>
      <c r="B368" s="12">
        <v>44287</v>
      </c>
      <c r="C368" s="1">
        <v>0.61305555555555558</v>
      </c>
      <c r="D368">
        <v>15513</v>
      </c>
      <c r="E368" s="15" t="s">
        <v>458</v>
      </c>
      <c r="F368" s="15" t="s">
        <v>3</v>
      </c>
      <c r="G368" s="15" t="s">
        <v>49</v>
      </c>
      <c r="H368" s="14">
        <v>44287.613055555557</v>
      </c>
    </row>
    <row r="369" spans="1:8" x14ac:dyDescent="0.3">
      <c r="A369">
        <v>113667896</v>
      </c>
      <c r="B369" s="12">
        <v>44287</v>
      </c>
      <c r="C369" s="1">
        <v>0.6173495370370371</v>
      </c>
      <c r="D369">
        <v>15595</v>
      </c>
      <c r="E369" s="15" t="s">
        <v>458</v>
      </c>
      <c r="F369" s="15" t="s">
        <v>3</v>
      </c>
      <c r="G369" s="15" t="s">
        <v>49</v>
      </c>
      <c r="H369" s="14">
        <v>44287.617349537039</v>
      </c>
    </row>
    <row r="370" spans="1:8" x14ac:dyDescent="0.3">
      <c r="A370">
        <v>113666411</v>
      </c>
      <c r="B370" s="12">
        <v>44287</v>
      </c>
      <c r="C370" s="1">
        <v>0.60542824074074075</v>
      </c>
      <c r="D370">
        <v>15582</v>
      </c>
      <c r="E370" s="15" t="s">
        <v>458</v>
      </c>
      <c r="F370" s="15" t="s">
        <v>3</v>
      </c>
      <c r="G370" s="15" t="s">
        <v>49</v>
      </c>
      <c r="H370" s="14">
        <v>44287.605428240742</v>
      </c>
    </row>
    <row r="371" spans="1:8" x14ac:dyDescent="0.3">
      <c r="A371">
        <v>113668326</v>
      </c>
      <c r="B371" s="12">
        <v>44287</v>
      </c>
      <c r="C371" s="1">
        <v>0.62105324074074075</v>
      </c>
      <c r="D371">
        <v>15536</v>
      </c>
      <c r="E371" s="15" t="s">
        <v>458</v>
      </c>
      <c r="F371" s="15" t="s">
        <v>3</v>
      </c>
      <c r="G371" s="15" t="s">
        <v>49</v>
      </c>
      <c r="H371" s="14">
        <v>44287.621053240742</v>
      </c>
    </row>
    <row r="372" spans="1:8" x14ac:dyDescent="0.3">
      <c r="A372">
        <v>113668295</v>
      </c>
      <c r="B372" s="12">
        <v>44287</v>
      </c>
      <c r="C372" s="1">
        <v>0.62085648148148154</v>
      </c>
      <c r="D372">
        <v>15587</v>
      </c>
      <c r="E372" s="15" t="s">
        <v>458</v>
      </c>
      <c r="F372" s="15" t="s">
        <v>3</v>
      </c>
      <c r="G372" s="15" t="s">
        <v>49</v>
      </c>
      <c r="H372" s="14">
        <v>44287.620856481481</v>
      </c>
    </row>
    <row r="373" spans="1:8" x14ac:dyDescent="0.3">
      <c r="A373">
        <v>113668687</v>
      </c>
      <c r="B373" s="12">
        <v>44287</v>
      </c>
      <c r="C373" s="1">
        <v>0.6239351851851852</v>
      </c>
      <c r="D373">
        <v>15512</v>
      </c>
      <c r="E373" s="15" t="s">
        <v>458</v>
      </c>
      <c r="F373" s="15" t="s">
        <v>3</v>
      </c>
      <c r="G373" s="15" t="s">
        <v>49</v>
      </c>
      <c r="H373" s="14">
        <v>44287.623935185184</v>
      </c>
    </row>
    <row r="374" spans="1:8" x14ac:dyDescent="0.3">
      <c r="A374">
        <v>113670403</v>
      </c>
      <c r="B374" s="12">
        <v>44287</v>
      </c>
      <c r="C374" s="1">
        <v>0.63769675925925928</v>
      </c>
      <c r="D374">
        <v>15000</v>
      </c>
      <c r="E374" s="15" t="s">
        <v>458</v>
      </c>
      <c r="F374" s="15" t="s">
        <v>3</v>
      </c>
      <c r="G374" s="15" t="s">
        <v>49</v>
      </c>
      <c r="H374" s="14">
        <v>44287.637696759259</v>
      </c>
    </row>
    <row r="375" spans="1:8" x14ac:dyDescent="0.3">
      <c r="A375">
        <v>113671025</v>
      </c>
      <c r="B375" s="12">
        <v>44287</v>
      </c>
      <c r="C375" s="1">
        <v>0.64269675925925929</v>
      </c>
      <c r="D375">
        <v>15676</v>
      </c>
      <c r="E375" s="15" t="s">
        <v>458</v>
      </c>
      <c r="F375" s="15" t="s">
        <v>3</v>
      </c>
      <c r="G375" s="15" t="s">
        <v>49</v>
      </c>
      <c r="H375" s="14">
        <v>44287.642696759256</v>
      </c>
    </row>
    <row r="376" spans="1:8" x14ac:dyDescent="0.3">
      <c r="A376">
        <v>113671748</v>
      </c>
      <c r="B376" s="12">
        <v>44287</v>
      </c>
      <c r="C376" s="1">
        <v>0.64846064814814819</v>
      </c>
      <c r="D376">
        <v>15569</v>
      </c>
      <c r="E376" s="15" t="s">
        <v>458</v>
      </c>
      <c r="F376" s="15" t="s">
        <v>3</v>
      </c>
      <c r="G376" s="15" t="s">
        <v>49</v>
      </c>
      <c r="H376" s="14">
        <v>44287.648460648146</v>
      </c>
    </row>
    <row r="377" spans="1:8" x14ac:dyDescent="0.3">
      <c r="A377">
        <v>113668650</v>
      </c>
      <c r="B377" s="12">
        <v>44287</v>
      </c>
      <c r="C377" s="1">
        <v>0.62364583333333334</v>
      </c>
      <c r="D377">
        <v>15000</v>
      </c>
      <c r="E377" s="15" t="s">
        <v>458</v>
      </c>
      <c r="F377" s="15" t="s">
        <v>3</v>
      </c>
      <c r="G377" s="15" t="s">
        <v>49</v>
      </c>
      <c r="H377" s="14">
        <v>44287.623645833337</v>
      </c>
    </row>
    <row r="378" spans="1:8" x14ac:dyDescent="0.3">
      <c r="A378">
        <v>113670645</v>
      </c>
      <c r="B378" s="12">
        <v>44287</v>
      </c>
      <c r="C378" s="1">
        <v>0.63965277777777774</v>
      </c>
      <c r="D378">
        <v>15582</v>
      </c>
      <c r="E378" s="15" t="s">
        <v>458</v>
      </c>
      <c r="F378" s="15" t="s">
        <v>3</v>
      </c>
      <c r="G378" s="15" t="s">
        <v>49</v>
      </c>
      <c r="H378" s="14">
        <v>44287.639652777776</v>
      </c>
    </row>
    <row r="379" spans="1:8" x14ac:dyDescent="0.3">
      <c r="A379">
        <v>113672985</v>
      </c>
      <c r="B379" s="12">
        <v>44287</v>
      </c>
      <c r="C379" s="1">
        <v>0.65760416666666666</v>
      </c>
      <c r="D379">
        <v>15512</v>
      </c>
      <c r="E379" s="15" t="s">
        <v>458</v>
      </c>
      <c r="F379" s="15" t="s">
        <v>3</v>
      </c>
      <c r="G379" s="15" t="s">
        <v>49</v>
      </c>
      <c r="H379" s="14">
        <v>44287.657604166663</v>
      </c>
    </row>
    <row r="380" spans="1:8" x14ac:dyDescent="0.3">
      <c r="A380">
        <v>113671719</v>
      </c>
      <c r="B380" s="12">
        <v>44287</v>
      </c>
      <c r="C380" s="1">
        <v>0.64826388888888886</v>
      </c>
      <c r="D380">
        <v>15000</v>
      </c>
      <c r="E380" s="15" t="s">
        <v>458</v>
      </c>
      <c r="F380" s="15" t="s">
        <v>3</v>
      </c>
      <c r="G380" s="15" t="s">
        <v>49</v>
      </c>
      <c r="H380" s="14">
        <v>44287.648263888892</v>
      </c>
    </row>
    <row r="381" spans="1:8" x14ac:dyDescent="0.3">
      <c r="A381">
        <v>113673191</v>
      </c>
      <c r="B381" s="12">
        <v>44287</v>
      </c>
      <c r="C381" s="1">
        <v>0.65910879629629626</v>
      </c>
      <c r="D381">
        <v>15533</v>
      </c>
      <c r="E381" s="15" t="s">
        <v>458</v>
      </c>
      <c r="F381" s="15" t="s">
        <v>3</v>
      </c>
      <c r="G381" s="15" t="s">
        <v>49</v>
      </c>
      <c r="H381" s="14">
        <v>44287.659108796295</v>
      </c>
    </row>
    <row r="382" spans="1:8" x14ac:dyDescent="0.3">
      <c r="A382">
        <v>113673353</v>
      </c>
      <c r="B382" s="12">
        <v>44287</v>
      </c>
      <c r="C382" s="1">
        <v>0.66041666666666665</v>
      </c>
      <c r="D382">
        <v>15567</v>
      </c>
      <c r="E382" s="15" t="s">
        <v>458</v>
      </c>
      <c r="F382" s="15" t="s">
        <v>3</v>
      </c>
      <c r="G382" s="15" t="s">
        <v>49</v>
      </c>
      <c r="H382" s="14">
        <v>44287.660416666666</v>
      </c>
    </row>
    <row r="383" spans="1:8" x14ac:dyDescent="0.3">
      <c r="A383">
        <v>113673168</v>
      </c>
      <c r="B383" s="12">
        <v>44287</v>
      </c>
      <c r="C383" s="1">
        <v>0.65892361111111108</v>
      </c>
      <c r="D383">
        <v>15671</v>
      </c>
      <c r="E383" s="15" t="s">
        <v>458</v>
      </c>
      <c r="F383" s="15" t="s">
        <v>3</v>
      </c>
      <c r="G383" s="15" t="s">
        <v>49</v>
      </c>
      <c r="H383" s="14">
        <v>44287.65892361111</v>
      </c>
    </row>
    <row r="384" spans="1:8" x14ac:dyDescent="0.3">
      <c r="A384">
        <v>113673855</v>
      </c>
      <c r="B384" s="12">
        <v>44287</v>
      </c>
      <c r="C384" s="1">
        <v>0.66427083333333337</v>
      </c>
      <c r="D384">
        <v>15607</v>
      </c>
      <c r="E384" s="15" t="s">
        <v>458</v>
      </c>
      <c r="F384" s="15" t="s">
        <v>3</v>
      </c>
      <c r="G384" s="15" t="s">
        <v>49</v>
      </c>
      <c r="H384" s="14">
        <v>44287.664270833331</v>
      </c>
    </row>
    <row r="385" spans="1:8" x14ac:dyDescent="0.3">
      <c r="A385">
        <v>113675685</v>
      </c>
      <c r="B385" s="12">
        <v>44287</v>
      </c>
      <c r="C385" s="1">
        <v>0.67744212962962969</v>
      </c>
      <c r="D385">
        <v>15000</v>
      </c>
      <c r="E385" s="15" t="s">
        <v>458</v>
      </c>
      <c r="F385" s="15" t="s">
        <v>3</v>
      </c>
      <c r="G385" s="15" t="s">
        <v>49</v>
      </c>
      <c r="H385" s="14">
        <v>44287.677442129629</v>
      </c>
    </row>
    <row r="386" spans="1:8" x14ac:dyDescent="0.3">
      <c r="A386">
        <v>113674982</v>
      </c>
      <c r="B386" s="12">
        <v>44287</v>
      </c>
      <c r="C386" s="1">
        <v>0.67241898148148149</v>
      </c>
      <c r="D386">
        <v>15000</v>
      </c>
      <c r="E386" s="15" t="s">
        <v>458</v>
      </c>
      <c r="F386" s="15" t="s">
        <v>3</v>
      </c>
      <c r="G386" s="15" t="s">
        <v>49</v>
      </c>
      <c r="H386" s="14">
        <v>44287.672418981485</v>
      </c>
    </row>
    <row r="387" spans="1:8" x14ac:dyDescent="0.3">
      <c r="A387">
        <v>113676514</v>
      </c>
      <c r="B387" s="12">
        <v>44287</v>
      </c>
      <c r="C387" s="1">
        <v>0.68256944444444445</v>
      </c>
      <c r="D387">
        <v>15567</v>
      </c>
      <c r="E387" s="15" t="s">
        <v>458</v>
      </c>
      <c r="F387" s="15" t="s">
        <v>3</v>
      </c>
      <c r="G387" s="15" t="s">
        <v>49</v>
      </c>
      <c r="H387" s="14">
        <v>44287.682569444441</v>
      </c>
    </row>
    <row r="388" spans="1:8" x14ac:dyDescent="0.3">
      <c r="A388">
        <v>113676615</v>
      </c>
      <c r="B388" s="12">
        <v>44287</v>
      </c>
      <c r="C388" s="1">
        <v>0.6831828703703704</v>
      </c>
      <c r="D388">
        <v>15535</v>
      </c>
      <c r="E388" s="15" t="s">
        <v>458</v>
      </c>
      <c r="F388" s="15" t="s">
        <v>3</v>
      </c>
      <c r="G388" s="15" t="s">
        <v>49</v>
      </c>
      <c r="H388" s="14">
        <v>44287.683182870373</v>
      </c>
    </row>
    <row r="389" spans="1:8" x14ac:dyDescent="0.3">
      <c r="A389">
        <v>113676887</v>
      </c>
      <c r="B389" s="12">
        <v>44287</v>
      </c>
      <c r="C389" s="1">
        <v>0.68523148148148139</v>
      </c>
      <c r="D389">
        <v>15552</v>
      </c>
      <c r="E389" s="15" t="s">
        <v>458</v>
      </c>
      <c r="F389" s="15" t="s">
        <v>3</v>
      </c>
      <c r="G389" s="15" t="s">
        <v>49</v>
      </c>
      <c r="H389" s="14">
        <v>44287.685231481482</v>
      </c>
    </row>
    <row r="390" spans="1:8" x14ac:dyDescent="0.3">
      <c r="A390">
        <v>113678902</v>
      </c>
      <c r="B390" s="12">
        <v>44287</v>
      </c>
      <c r="C390" s="1">
        <v>0.69989583333333327</v>
      </c>
      <c r="D390">
        <v>15564</v>
      </c>
      <c r="E390" s="15" t="s">
        <v>458</v>
      </c>
      <c r="F390" s="15" t="s">
        <v>3</v>
      </c>
      <c r="G390" s="15" t="s">
        <v>49</v>
      </c>
      <c r="H390" s="14">
        <v>44287.699895833335</v>
      </c>
    </row>
    <row r="391" spans="1:8" x14ac:dyDescent="0.3">
      <c r="A391">
        <v>113679126</v>
      </c>
      <c r="B391" s="12">
        <v>44287</v>
      </c>
      <c r="C391" s="1">
        <v>0.70133101851851853</v>
      </c>
      <c r="D391">
        <v>15584</v>
      </c>
      <c r="E391" s="15" t="s">
        <v>458</v>
      </c>
      <c r="F391" s="15" t="s">
        <v>6</v>
      </c>
      <c r="G391" s="15" t="s">
        <v>49</v>
      </c>
      <c r="H391" s="14">
        <v>44287.701331018521</v>
      </c>
    </row>
    <row r="392" spans="1:8" x14ac:dyDescent="0.3">
      <c r="A392">
        <v>113679404</v>
      </c>
      <c r="B392" s="12">
        <v>44287</v>
      </c>
      <c r="C392" s="1">
        <v>0.70336805555555559</v>
      </c>
      <c r="D392">
        <v>15000</v>
      </c>
      <c r="E392" s="15" t="s">
        <v>458</v>
      </c>
      <c r="F392" s="15" t="s">
        <v>3</v>
      </c>
      <c r="G392" s="15" t="s">
        <v>49</v>
      </c>
      <c r="H392" s="14">
        <v>44287.703368055554</v>
      </c>
    </row>
    <row r="393" spans="1:8" x14ac:dyDescent="0.3">
      <c r="A393">
        <v>113679222</v>
      </c>
      <c r="B393" s="12">
        <v>44287</v>
      </c>
      <c r="C393" s="1">
        <v>0.7020601851851852</v>
      </c>
      <c r="D393">
        <v>15606</v>
      </c>
      <c r="E393" s="15" t="s">
        <v>458</v>
      </c>
      <c r="F393" s="15" t="s">
        <v>3</v>
      </c>
      <c r="G393" s="15" t="s">
        <v>49</v>
      </c>
      <c r="H393" s="14">
        <v>44287.702060185184</v>
      </c>
    </row>
    <row r="394" spans="1:8" x14ac:dyDescent="0.3">
      <c r="A394">
        <v>113678991</v>
      </c>
      <c r="B394" s="12">
        <v>44287</v>
      </c>
      <c r="C394" s="1">
        <v>0.70045138888888892</v>
      </c>
      <c r="D394">
        <v>15518</v>
      </c>
      <c r="E394" s="15" t="s">
        <v>458</v>
      </c>
      <c r="F394" s="15" t="s">
        <v>3</v>
      </c>
      <c r="G394" s="15" t="s">
        <v>49</v>
      </c>
      <c r="H394" s="14">
        <v>44287.70045138889</v>
      </c>
    </row>
    <row r="395" spans="1:8" x14ac:dyDescent="0.3">
      <c r="A395">
        <v>113680025</v>
      </c>
      <c r="B395" s="12">
        <v>44287</v>
      </c>
      <c r="C395" s="1">
        <v>0.70781250000000007</v>
      </c>
      <c r="D395">
        <v>15513</v>
      </c>
      <c r="E395" s="15" t="s">
        <v>458</v>
      </c>
      <c r="F395" s="15" t="s">
        <v>3</v>
      </c>
      <c r="G395" s="15" t="s">
        <v>49</v>
      </c>
      <c r="H395" s="14">
        <v>44287.707812499997</v>
      </c>
    </row>
    <row r="396" spans="1:8" x14ac:dyDescent="0.3">
      <c r="A396">
        <v>113677754</v>
      </c>
      <c r="B396" s="12">
        <v>44287</v>
      </c>
      <c r="C396" s="1">
        <v>0.69160879629629635</v>
      </c>
      <c r="D396">
        <v>15000</v>
      </c>
      <c r="E396" s="15" t="s">
        <v>458</v>
      </c>
      <c r="F396" s="15" t="s">
        <v>3</v>
      </c>
      <c r="G396" s="15" t="s">
        <v>49</v>
      </c>
      <c r="H396" s="14">
        <v>44287.691608796296</v>
      </c>
    </row>
    <row r="397" spans="1:8" x14ac:dyDescent="0.3">
      <c r="A397">
        <v>113681479</v>
      </c>
      <c r="B397" s="12">
        <v>44287</v>
      </c>
      <c r="C397" s="1">
        <v>0.71729166666666666</v>
      </c>
      <c r="D397">
        <v>15568</v>
      </c>
      <c r="E397" s="15" t="s">
        <v>458</v>
      </c>
      <c r="F397" s="15" t="s">
        <v>3</v>
      </c>
      <c r="G397" s="15" t="s">
        <v>49</v>
      </c>
      <c r="H397" s="14">
        <v>44287.717291666668</v>
      </c>
    </row>
    <row r="398" spans="1:8" x14ac:dyDescent="0.3">
      <c r="A398">
        <v>113681909</v>
      </c>
      <c r="B398" s="12">
        <v>44287</v>
      </c>
      <c r="C398" s="1">
        <v>0.72001157407407401</v>
      </c>
      <c r="D398">
        <v>15566</v>
      </c>
      <c r="E398" s="15" t="s">
        <v>458</v>
      </c>
      <c r="F398" s="15" t="s">
        <v>8</v>
      </c>
      <c r="G398" s="15" t="s">
        <v>49</v>
      </c>
      <c r="H398" s="14">
        <v>44287.720011574071</v>
      </c>
    </row>
    <row r="399" spans="1:8" x14ac:dyDescent="0.3">
      <c r="A399">
        <v>113679906</v>
      </c>
      <c r="B399" s="12">
        <v>44287</v>
      </c>
      <c r="C399" s="1">
        <v>0.70687500000000003</v>
      </c>
      <c r="D399">
        <v>15512</v>
      </c>
      <c r="E399" s="15" t="s">
        <v>458</v>
      </c>
      <c r="F399" s="15" t="s">
        <v>3</v>
      </c>
      <c r="G399" s="15" t="s">
        <v>49</v>
      </c>
      <c r="H399" s="14">
        <v>44287.706875000003</v>
      </c>
    </row>
    <row r="400" spans="1:8" x14ac:dyDescent="0.3">
      <c r="A400">
        <v>113682814</v>
      </c>
      <c r="B400" s="12">
        <v>44287</v>
      </c>
      <c r="C400" s="1">
        <v>0.7254976851851852</v>
      </c>
      <c r="D400">
        <v>15000</v>
      </c>
      <c r="E400" s="15" t="s">
        <v>458</v>
      </c>
      <c r="F400" s="15" t="s">
        <v>3</v>
      </c>
      <c r="G400" s="15" t="s">
        <v>49</v>
      </c>
      <c r="H400" s="14">
        <v>44287.725497685184</v>
      </c>
    </row>
    <row r="401" spans="1:8" x14ac:dyDescent="0.3">
      <c r="A401">
        <v>113680891</v>
      </c>
      <c r="B401" s="12">
        <v>44287</v>
      </c>
      <c r="C401" s="1">
        <v>0.71361111111111108</v>
      </c>
      <c r="D401">
        <v>15542</v>
      </c>
      <c r="E401" s="15" t="s">
        <v>458</v>
      </c>
      <c r="F401" s="15" t="s">
        <v>3</v>
      </c>
      <c r="G401" s="15" t="s">
        <v>49</v>
      </c>
      <c r="H401" s="14">
        <v>44287.71361111111</v>
      </c>
    </row>
    <row r="402" spans="1:8" x14ac:dyDescent="0.3">
      <c r="A402">
        <v>113683867</v>
      </c>
      <c r="B402" s="12">
        <v>44287</v>
      </c>
      <c r="C402" s="1">
        <v>0.73229166666666667</v>
      </c>
      <c r="D402">
        <v>15569</v>
      </c>
      <c r="E402" s="15" t="s">
        <v>458</v>
      </c>
      <c r="F402" s="15" t="s">
        <v>3</v>
      </c>
      <c r="G402" s="15" t="s">
        <v>49</v>
      </c>
      <c r="H402" s="14">
        <v>44287.732291666667</v>
      </c>
    </row>
    <row r="403" spans="1:8" x14ac:dyDescent="0.3">
      <c r="A403">
        <v>113679229</v>
      </c>
      <c r="B403" s="12">
        <v>44287</v>
      </c>
      <c r="C403" s="1">
        <v>0.70211805555555562</v>
      </c>
      <c r="D403">
        <v>15000</v>
      </c>
      <c r="E403" s="15" t="s">
        <v>458</v>
      </c>
      <c r="F403" s="15" t="s">
        <v>3</v>
      </c>
      <c r="G403" s="15" t="s">
        <v>49</v>
      </c>
      <c r="H403" s="14">
        <v>44287.702118055553</v>
      </c>
    </row>
    <row r="404" spans="1:8" x14ac:dyDescent="0.3">
      <c r="A404">
        <v>113677357</v>
      </c>
      <c r="B404" s="12">
        <v>44287</v>
      </c>
      <c r="C404" s="1">
        <v>0.68881944444444443</v>
      </c>
      <c r="D404">
        <v>15542</v>
      </c>
      <c r="E404" s="15" t="s">
        <v>458</v>
      </c>
      <c r="F404" s="15" t="s">
        <v>3</v>
      </c>
      <c r="G404" s="15" t="s">
        <v>49</v>
      </c>
      <c r="H404" s="14">
        <v>44287.688819444447</v>
      </c>
    </row>
    <row r="405" spans="1:8" x14ac:dyDescent="0.3">
      <c r="A405">
        <v>113678691</v>
      </c>
      <c r="B405" s="12">
        <v>44287</v>
      </c>
      <c r="C405" s="1">
        <v>0.69847222222222216</v>
      </c>
      <c r="D405">
        <v>15511</v>
      </c>
      <c r="E405" s="15" t="s">
        <v>458</v>
      </c>
      <c r="F405" s="15" t="s">
        <v>3</v>
      </c>
      <c r="G405" s="15" t="s">
        <v>49</v>
      </c>
      <c r="H405" s="14">
        <v>44287.698472222219</v>
      </c>
    </row>
    <row r="406" spans="1:8" x14ac:dyDescent="0.3">
      <c r="A406">
        <v>113685576</v>
      </c>
      <c r="B406" s="12">
        <v>44287</v>
      </c>
      <c r="C406" s="1">
        <v>0.74266203703703704</v>
      </c>
      <c r="D406">
        <v>15528</v>
      </c>
      <c r="E406" s="15" t="s">
        <v>458</v>
      </c>
      <c r="F406" s="15" t="s">
        <v>3</v>
      </c>
      <c r="G406" s="15" t="s">
        <v>49</v>
      </c>
      <c r="H406" s="14">
        <v>44287.742662037039</v>
      </c>
    </row>
    <row r="407" spans="1:8" x14ac:dyDescent="0.3">
      <c r="A407">
        <v>113686289</v>
      </c>
      <c r="B407" s="12">
        <v>44287</v>
      </c>
      <c r="C407" s="1">
        <v>0.7472685185185185</v>
      </c>
      <c r="D407">
        <v>15651</v>
      </c>
      <c r="E407" s="15" t="s">
        <v>458</v>
      </c>
      <c r="F407" s="15" t="s">
        <v>3</v>
      </c>
      <c r="G407" s="15" t="s">
        <v>49</v>
      </c>
      <c r="H407" s="14">
        <v>44287.74726851852</v>
      </c>
    </row>
    <row r="408" spans="1:8" x14ac:dyDescent="0.3">
      <c r="A408">
        <v>113687519</v>
      </c>
      <c r="B408" s="12">
        <v>44287</v>
      </c>
      <c r="C408" s="1">
        <v>0.75634259259259251</v>
      </c>
      <c r="D408">
        <v>15000</v>
      </c>
      <c r="E408" s="15" t="s">
        <v>458</v>
      </c>
      <c r="F408" s="15" t="s">
        <v>3</v>
      </c>
      <c r="G408" s="15" t="s">
        <v>49</v>
      </c>
      <c r="H408" s="14">
        <v>44287.756342592591</v>
      </c>
    </row>
    <row r="409" spans="1:8" x14ac:dyDescent="0.3">
      <c r="A409">
        <v>113682307</v>
      </c>
      <c r="B409" s="12">
        <v>44287</v>
      </c>
      <c r="C409" s="1">
        <v>0.72232638888888889</v>
      </c>
      <c r="D409">
        <v>15522</v>
      </c>
      <c r="E409" s="15" t="s">
        <v>458</v>
      </c>
      <c r="F409" s="15" t="s">
        <v>3</v>
      </c>
      <c r="G409" s="15" t="s">
        <v>49</v>
      </c>
      <c r="H409" s="14">
        <v>44287.722326388888</v>
      </c>
    </row>
    <row r="410" spans="1:8" x14ac:dyDescent="0.3">
      <c r="A410">
        <v>113689514</v>
      </c>
      <c r="B410" s="12">
        <v>44287</v>
      </c>
      <c r="C410" s="1">
        <v>0.77068287037037031</v>
      </c>
      <c r="D410">
        <v>15589</v>
      </c>
      <c r="E410" s="15" t="s">
        <v>458</v>
      </c>
      <c r="F410" s="15" t="s">
        <v>3</v>
      </c>
      <c r="G410" s="15" t="s">
        <v>49</v>
      </c>
      <c r="H410" s="14">
        <v>44287.770682870374</v>
      </c>
    </row>
    <row r="411" spans="1:8" x14ac:dyDescent="0.3">
      <c r="A411">
        <v>113690124</v>
      </c>
      <c r="B411" s="12">
        <v>44287</v>
      </c>
      <c r="C411" s="1">
        <v>0.77488425925925919</v>
      </c>
      <c r="D411">
        <v>15543</v>
      </c>
      <c r="E411" s="15" t="s">
        <v>458</v>
      </c>
      <c r="F411" s="15" t="s">
        <v>13</v>
      </c>
      <c r="G411" s="15" t="s">
        <v>49</v>
      </c>
      <c r="H411" s="14">
        <v>44287.774884259263</v>
      </c>
    </row>
    <row r="412" spans="1:8" x14ac:dyDescent="0.3">
      <c r="A412">
        <v>113690493</v>
      </c>
      <c r="B412" s="12">
        <v>44287</v>
      </c>
      <c r="C412" s="1">
        <v>0.7776967592592593</v>
      </c>
      <c r="D412">
        <v>15618</v>
      </c>
      <c r="E412" s="15" t="s">
        <v>458</v>
      </c>
      <c r="F412" s="15" t="s">
        <v>13</v>
      </c>
      <c r="G412" s="15" t="s">
        <v>49</v>
      </c>
      <c r="H412" s="14">
        <v>44287.777696759258</v>
      </c>
    </row>
    <row r="413" spans="1:8" x14ac:dyDescent="0.3">
      <c r="A413">
        <v>113689516</v>
      </c>
      <c r="B413" s="12">
        <v>44287</v>
      </c>
      <c r="C413" s="1">
        <v>0.77071759259259265</v>
      </c>
      <c r="D413">
        <v>15000</v>
      </c>
      <c r="E413" s="15" t="s">
        <v>458</v>
      </c>
      <c r="F413" s="15" t="s">
        <v>3</v>
      </c>
      <c r="G413" s="15" t="s">
        <v>49</v>
      </c>
      <c r="H413" s="14">
        <v>44287.77071759259</v>
      </c>
    </row>
    <row r="414" spans="1:8" x14ac:dyDescent="0.3">
      <c r="A414">
        <v>113688513</v>
      </c>
      <c r="B414" s="12">
        <v>44287</v>
      </c>
      <c r="C414" s="1">
        <v>0.76334490740740746</v>
      </c>
      <c r="D414">
        <v>15621</v>
      </c>
      <c r="E414" s="15" t="s">
        <v>458</v>
      </c>
      <c r="F414" s="15" t="s">
        <v>3</v>
      </c>
      <c r="G414" s="15" t="s">
        <v>49</v>
      </c>
      <c r="H414" s="14">
        <v>44287.763344907406</v>
      </c>
    </row>
    <row r="415" spans="1:8" x14ac:dyDescent="0.3">
      <c r="A415">
        <v>113691150</v>
      </c>
      <c r="B415" s="12">
        <v>44287</v>
      </c>
      <c r="C415" s="1">
        <v>0.78291666666666659</v>
      </c>
      <c r="D415">
        <v>15000</v>
      </c>
      <c r="E415" s="15" t="s">
        <v>458</v>
      </c>
      <c r="F415" s="15" t="s">
        <v>14</v>
      </c>
      <c r="G415" s="15" t="s">
        <v>49</v>
      </c>
      <c r="H415" s="14">
        <v>44287.782916666663</v>
      </c>
    </row>
    <row r="416" spans="1:8" x14ac:dyDescent="0.3">
      <c r="A416">
        <v>113691591</v>
      </c>
      <c r="B416" s="12">
        <v>44287</v>
      </c>
      <c r="C416" s="1">
        <v>0.78626157407407404</v>
      </c>
      <c r="D416">
        <v>15000</v>
      </c>
      <c r="E416" s="15" t="s">
        <v>458</v>
      </c>
      <c r="F416" s="15" t="s">
        <v>6</v>
      </c>
      <c r="G416" s="15" t="s">
        <v>49</v>
      </c>
      <c r="H416" s="14">
        <v>44287.786261574074</v>
      </c>
    </row>
    <row r="417" spans="1:8" x14ac:dyDescent="0.3">
      <c r="A417">
        <v>113689131</v>
      </c>
      <c r="B417" s="12">
        <v>44287</v>
      </c>
      <c r="C417" s="1">
        <v>0.76800925925925922</v>
      </c>
      <c r="D417">
        <v>15505</v>
      </c>
      <c r="E417" s="15" t="s">
        <v>458</v>
      </c>
      <c r="F417" s="15" t="s">
        <v>6</v>
      </c>
      <c r="G417" s="15" t="s">
        <v>49</v>
      </c>
      <c r="H417" s="14">
        <v>44287.768009259256</v>
      </c>
    </row>
    <row r="418" spans="1:8" x14ac:dyDescent="0.3">
      <c r="A418">
        <v>113689125</v>
      </c>
      <c r="B418" s="12">
        <v>44287</v>
      </c>
      <c r="C418" s="1">
        <v>0.76797453703703711</v>
      </c>
      <c r="D418">
        <v>15505</v>
      </c>
      <c r="E418" s="15" t="s">
        <v>458</v>
      </c>
      <c r="F418" s="15" t="s">
        <v>3</v>
      </c>
      <c r="G418" s="15" t="s">
        <v>49</v>
      </c>
      <c r="H418" s="14">
        <v>44287.767974537041</v>
      </c>
    </row>
    <row r="419" spans="1:8" x14ac:dyDescent="0.3">
      <c r="A419">
        <v>113694450</v>
      </c>
      <c r="B419" s="12">
        <v>44287</v>
      </c>
      <c r="C419" s="1">
        <v>0.80990740740740741</v>
      </c>
      <c r="D419">
        <v>15676</v>
      </c>
      <c r="E419" s="15" t="s">
        <v>458</v>
      </c>
      <c r="F419" s="15" t="s">
        <v>3</v>
      </c>
      <c r="G419" s="15" t="s">
        <v>49</v>
      </c>
      <c r="H419" s="14">
        <v>44287.809907407405</v>
      </c>
    </row>
    <row r="420" spans="1:8" x14ac:dyDescent="0.3">
      <c r="A420">
        <v>113692995</v>
      </c>
      <c r="B420" s="12">
        <v>44287</v>
      </c>
      <c r="C420" s="1">
        <v>0.79767361111111112</v>
      </c>
      <c r="D420">
        <v>15562</v>
      </c>
      <c r="E420" s="15" t="s">
        <v>458</v>
      </c>
      <c r="F420" s="15" t="s">
        <v>3</v>
      </c>
      <c r="G420" s="15" t="s">
        <v>49</v>
      </c>
      <c r="H420" s="14">
        <v>44287.797673611109</v>
      </c>
    </row>
    <row r="421" spans="1:8" x14ac:dyDescent="0.3">
      <c r="A421">
        <v>113695007</v>
      </c>
      <c r="B421" s="12">
        <v>44287</v>
      </c>
      <c r="C421" s="1">
        <v>0.81494212962962964</v>
      </c>
      <c r="D421">
        <v>15000</v>
      </c>
      <c r="E421" s="15" t="s">
        <v>458</v>
      </c>
      <c r="F421" s="15" t="s">
        <v>3</v>
      </c>
      <c r="G421" s="15" t="s">
        <v>49</v>
      </c>
      <c r="H421" s="14">
        <v>44287.814942129633</v>
      </c>
    </row>
    <row r="422" spans="1:8" x14ac:dyDescent="0.3">
      <c r="A422">
        <v>113692909</v>
      </c>
      <c r="B422" s="12">
        <v>44287</v>
      </c>
      <c r="C422" s="1">
        <v>0.79689814814814808</v>
      </c>
      <c r="D422">
        <v>15512</v>
      </c>
      <c r="E422" s="15" t="s">
        <v>458</v>
      </c>
      <c r="F422" s="15" t="s">
        <v>4</v>
      </c>
      <c r="G422" s="15" t="s">
        <v>49</v>
      </c>
      <c r="H422" s="14">
        <v>44287.796898148146</v>
      </c>
    </row>
    <row r="423" spans="1:8" x14ac:dyDescent="0.3">
      <c r="A423">
        <v>113692830</v>
      </c>
      <c r="B423" s="12">
        <v>44287</v>
      </c>
      <c r="C423" s="1">
        <v>0.79620370370370364</v>
      </c>
      <c r="D423">
        <v>15512</v>
      </c>
      <c r="E423" s="15" t="s">
        <v>458</v>
      </c>
      <c r="F423" s="15" t="s">
        <v>4</v>
      </c>
      <c r="G423" s="15" t="s">
        <v>49</v>
      </c>
      <c r="H423" s="14">
        <v>44287.796203703707</v>
      </c>
    </row>
    <row r="424" spans="1:8" x14ac:dyDescent="0.3">
      <c r="A424">
        <v>113694525</v>
      </c>
      <c r="B424" s="12">
        <v>44287</v>
      </c>
      <c r="C424" s="1">
        <v>0.81053240740740751</v>
      </c>
      <c r="D424">
        <v>15607</v>
      </c>
      <c r="E424" s="15" t="s">
        <v>458</v>
      </c>
      <c r="F424" s="15" t="s">
        <v>3</v>
      </c>
      <c r="G424" s="15" t="s">
        <v>49</v>
      </c>
      <c r="H424" s="14">
        <v>44287.810532407406</v>
      </c>
    </row>
    <row r="425" spans="1:8" x14ac:dyDescent="0.3">
      <c r="A425">
        <v>113653804</v>
      </c>
      <c r="B425" s="12">
        <v>44287</v>
      </c>
      <c r="C425" s="1">
        <v>0.46743055555555557</v>
      </c>
      <c r="D425">
        <v>15000</v>
      </c>
      <c r="E425" s="15" t="s">
        <v>458</v>
      </c>
      <c r="F425" s="15" t="s">
        <v>3</v>
      </c>
      <c r="G425" s="15" t="s">
        <v>49</v>
      </c>
      <c r="H425" s="14">
        <v>44287.467430555553</v>
      </c>
    </row>
    <row r="426" spans="1:8" x14ac:dyDescent="0.3">
      <c r="A426">
        <v>113696496</v>
      </c>
      <c r="B426" s="12">
        <v>44287</v>
      </c>
      <c r="C426" s="1">
        <v>0.8288888888888889</v>
      </c>
      <c r="D426">
        <v>15671</v>
      </c>
      <c r="E426" s="15" t="s">
        <v>458</v>
      </c>
      <c r="F426" s="15" t="s">
        <v>3</v>
      </c>
      <c r="G426" s="15" t="s">
        <v>49</v>
      </c>
      <c r="H426" s="14">
        <v>44287.828888888886</v>
      </c>
    </row>
    <row r="427" spans="1:8" x14ac:dyDescent="0.3">
      <c r="A427">
        <v>113688847</v>
      </c>
      <c r="B427" s="12">
        <v>44287</v>
      </c>
      <c r="C427" s="1">
        <v>0.76578703703703699</v>
      </c>
      <c r="D427">
        <v>15000</v>
      </c>
      <c r="E427" s="15" t="s">
        <v>458</v>
      </c>
      <c r="F427" s="15" t="s">
        <v>3</v>
      </c>
      <c r="G427" s="15" t="s">
        <v>49</v>
      </c>
      <c r="H427" s="14">
        <v>44287.765787037039</v>
      </c>
    </row>
    <row r="428" spans="1:8" x14ac:dyDescent="0.3">
      <c r="A428">
        <v>113688776</v>
      </c>
      <c r="B428" s="12">
        <v>44287</v>
      </c>
      <c r="C428" s="1">
        <v>0.76518518518518519</v>
      </c>
      <c r="D428">
        <v>15000</v>
      </c>
      <c r="E428" s="15" t="s">
        <v>458</v>
      </c>
      <c r="F428" s="15" t="s">
        <v>3</v>
      </c>
      <c r="G428" s="15" t="s">
        <v>49</v>
      </c>
      <c r="H428" s="14">
        <v>44287.765185185184</v>
      </c>
    </row>
    <row r="429" spans="1:8" x14ac:dyDescent="0.3">
      <c r="A429">
        <v>113697342</v>
      </c>
      <c r="B429" s="12">
        <v>44287</v>
      </c>
      <c r="C429" s="1">
        <v>0.8380439814814814</v>
      </c>
      <c r="D429">
        <v>15000</v>
      </c>
      <c r="E429" s="15" t="s">
        <v>458</v>
      </c>
      <c r="F429" s="15" t="s">
        <v>11</v>
      </c>
      <c r="G429" s="15" t="s">
        <v>49</v>
      </c>
      <c r="H429" s="14">
        <v>44287.838043981479</v>
      </c>
    </row>
    <row r="430" spans="1:8" x14ac:dyDescent="0.3">
      <c r="A430">
        <v>113697331</v>
      </c>
      <c r="B430" s="12">
        <v>44287</v>
      </c>
      <c r="C430" s="1">
        <v>0.83790509259259249</v>
      </c>
      <c r="D430">
        <v>15000</v>
      </c>
      <c r="E430" s="15" t="s">
        <v>458</v>
      </c>
      <c r="F430" s="15" t="s">
        <v>11</v>
      </c>
      <c r="G430" s="15" t="s">
        <v>49</v>
      </c>
      <c r="H430" s="14">
        <v>44287.837905092594</v>
      </c>
    </row>
    <row r="431" spans="1:8" x14ac:dyDescent="0.3">
      <c r="A431">
        <v>113691646</v>
      </c>
      <c r="B431" s="12">
        <v>44287</v>
      </c>
      <c r="C431" s="1">
        <v>0.78677083333333331</v>
      </c>
      <c r="D431">
        <v>15000</v>
      </c>
      <c r="E431" s="15" t="s">
        <v>458</v>
      </c>
      <c r="F431" s="15" t="s">
        <v>3</v>
      </c>
      <c r="G431" s="15" t="s">
        <v>49</v>
      </c>
      <c r="H431" s="14">
        <v>44287.786770833336</v>
      </c>
    </row>
    <row r="432" spans="1:8" x14ac:dyDescent="0.3">
      <c r="A432">
        <v>113700163</v>
      </c>
      <c r="B432" s="12">
        <v>44287</v>
      </c>
      <c r="C432" s="1">
        <v>0.87549768518518523</v>
      </c>
      <c r="D432">
        <v>15676</v>
      </c>
      <c r="E432" s="15" t="s">
        <v>458</v>
      </c>
      <c r="F432" s="15" t="s">
        <v>6</v>
      </c>
      <c r="G432" s="15" t="s">
        <v>49</v>
      </c>
      <c r="H432" s="14">
        <v>44287.875497685185</v>
      </c>
    </row>
    <row r="433" spans="1:8" x14ac:dyDescent="0.3">
      <c r="A433">
        <v>113702861</v>
      </c>
      <c r="B433" s="12">
        <v>44287</v>
      </c>
      <c r="C433" s="1">
        <v>0.94671296296296292</v>
      </c>
      <c r="D433">
        <v>15675</v>
      </c>
      <c r="E433" s="15" t="s">
        <v>458</v>
      </c>
      <c r="F433" s="15" t="s">
        <v>3</v>
      </c>
      <c r="G433" s="15" t="s">
        <v>49</v>
      </c>
      <c r="H433" s="14">
        <v>44287.946712962963</v>
      </c>
    </row>
    <row r="434" spans="1:8" x14ac:dyDescent="0.3">
      <c r="A434">
        <v>117552117</v>
      </c>
      <c r="B434" s="12">
        <v>44348</v>
      </c>
      <c r="C434" s="1">
        <v>5.2835648148148145E-2</v>
      </c>
      <c r="D434">
        <v>15000</v>
      </c>
      <c r="E434" s="15" t="s">
        <v>458</v>
      </c>
      <c r="F434" s="15" t="s">
        <v>3</v>
      </c>
      <c r="G434" s="15" t="s">
        <v>49</v>
      </c>
      <c r="H434" s="14">
        <v>44348.052835648145</v>
      </c>
    </row>
    <row r="435" spans="1:8" x14ac:dyDescent="0.3">
      <c r="A435">
        <v>117552239</v>
      </c>
      <c r="B435" s="12">
        <v>44348</v>
      </c>
      <c r="C435" s="1">
        <v>5.9398148148148144E-2</v>
      </c>
      <c r="D435">
        <v>15000</v>
      </c>
      <c r="E435" s="15" t="s">
        <v>458</v>
      </c>
      <c r="F435" s="15" t="s">
        <v>3</v>
      </c>
      <c r="G435" s="15" t="s">
        <v>49</v>
      </c>
      <c r="H435" s="14">
        <v>44348.059398148151</v>
      </c>
    </row>
    <row r="436" spans="1:8" x14ac:dyDescent="0.3">
      <c r="A436">
        <v>117553960</v>
      </c>
      <c r="B436" s="12">
        <v>44348</v>
      </c>
      <c r="C436" s="1">
        <v>0.23932870370370371</v>
      </c>
      <c r="D436">
        <v>15523</v>
      </c>
      <c r="E436" s="15" t="s">
        <v>458</v>
      </c>
      <c r="F436" s="15" t="s">
        <v>3</v>
      </c>
      <c r="G436" s="15" t="s">
        <v>49</v>
      </c>
      <c r="H436" s="14">
        <v>44348.239328703705</v>
      </c>
    </row>
    <row r="437" spans="1:8" x14ac:dyDescent="0.3">
      <c r="A437">
        <v>117544760</v>
      </c>
      <c r="B437" s="12">
        <v>44347</v>
      </c>
      <c r="C437" s="1">
        <v>0.90229166666666671</v>
      </c>
      <c r="D437">
        <v>15000</v>
      </c>
      <c r="E437" s="15" t="s">
        <v>458</v>
      </c>
      <c r="F437" s="15" t="s">
        <v>3</v>
      </c>
      <c r="G437" s="15" t="s">
        <v>49</v>
      </c>
      <c r="H437" s="14">
        <v>44347.902291666665</v>
      </c>
    </row>
    <row r="438" spans="1:8" x14ac:dyDescent="0.3">
      <c r="A438">
        <v>117554938</v>
      </c>
      <c r="B438" s="12">
        <v>44348</v>
      </c>
      <c r="C438" s="1">
        <v>0.27391203703703704</v>
      </c>
      <c r="D438">
        <v>15501</v>
      </c>
      <c r="E438" s="15" t="s">
        <v>458</v>
      </c>
      <c r="F438" s="15" t="s">
        <v>6</v>
      </c>
      <c r="G438" s="15" t="s">
        <v>49</v>
      </c>
      <c r="H438" s="14">
        <v>44348.273912037039</v>
      </c>
    </row>
    <row r="439" spans="1:8" x14ac:dyDescent="0.3">
      <c r="A439">
        <v>117555144</v>
      </c>
      <c r="B439" s="12">
        <v>44348</v>
      </c>
      <c r="C439" s="1">
        <v>0.27799768518518519</v>
      </c>
      <c r="D439">
        <v>15651</v>
      </c>
      <c r="E439" s="15" t="s">
        <v>458</v>
      </c>
      <c r="F439" s="15" t="s">
        <v>3</v>
      </c>
      <c r="G439" s="15" t="s">
        <v>49</v>
      </c>
      <c r="H439" s="14">
        <v>44348.277997685182</v>
      </c>
    </row>
    <row r="440" spans="1:8" x14ac:dyDescent="0.3">
      <c r="A440">
        <v>117555926</v>
      </c>
      <c r="B440" s="12">
        <v>44348</v>
      </c>
      <c r="C440" s="1">
        <v>0.29182870370370367</v>
      </c>
      <c r="D440">
        <v>15000</v>
      </c>
      <c r="E440" s="15" t="s">
        <v>458</v>
      </c>
      <c r="F440" s="15" t="s">
        <v>3</v>
      </c>
      <c r="G440" s="15" t="s">
        <v>49</v>
      </c>
      <c r="H440" s="14">
        <v>44348.291828703703</v>
      </c>
    </row>
    <row r="441" spans="1:8" x14ac:dyDescent="0.3">
      <c r="A441">
        <v>117557922</v>
      </c>
      <c r="B441" s="12">
        <v>44348</v>
      </c>
      <c r="C441" s="1">
        <v>0.31575231481481481</v>
      </c>
      <c r="D441">
        <v>15579</v>
      </c>
      <c r="E441" s="15" t="s">
        <v>458</v>
      </c>
      <c r="F441" s="15" t="s">
        <v>3</v>
      </c>
      <c r="G441" s="15" t="s">
        <v>49</v>
      </c>
      <c r="H441" s="14">
        <v>44348.315752314818</v>
      </c>
    </row>
    <row r="442" spans="1:8" x14ac:dyDescent="0.3">
      <c r="A442">
        <v>117558181</v>
      </c>
      <c r="B442" s="12">
        <v>44348</v>
      </c>
      <c r="C442" s="1">
        <v>0.31785879629629626</v>
      </c>
      <c r="D442">
        <v>15000</v>
      </c>
      <c r="E442" s="15" t="s">
        <v>458</v>
      </c>
      <c r="F442" s="15" t="s">
        <v>3</v>
      </c>
      <c r="G442" s="15" t="s">
        <v>49</v>
      </c>
      <c r="H442" s="14">
        <v>44348.317858796298</v>
      </c>
    </row>
    <row r="443" spans="1:8" x14ac:dyDescent="0.3">
      <c r="A443">
        <v>117559592</v>
      </c>
      <c r="B443" s="12">
        <v>44348</v>
      </c>
      <c r="C443" s="1">
        <v>0.32885416666666667</v>
      </c>
      <c r="D443">
        <v>15645</v>
      </c>
      <c r="E443" s="15" t="s">
        <v>458</v>
      </c>
      <c r="F443" s="15" t="s">
        <v>3</v>
      </c>
      <c r="G443" s="15" t="s">
        <v>49</v>
      </c>
      <c r="H443" s="14">
        <v>44348.32885416667</v>
      </c>
    </row>
    <row r="444" spans="1:8" x14ac:dyDescent="0.3">
      <c r="A444">
        <v>117561160</v>
      </c>
      <c r="B444" s="12">
        <v>44348</v>
      </c>
      <c r="C444" s="1">
        <v>0.3442013888888889</v>
      </c>
      <c r="D444">
        <v>15589</v>
      </c>
      <c r="E444" s="15" t="s">
        <v>458</v>
      </c>
      <c r="F444" s="15" t="s">
        <v>3</v>
      </c>
      <c r="G444" s="15" t="s">
        <v>49</v>
      </c>
      <c r="H444" s="14">
        <v>44348.344201388885</v>
      </c>
    </row>
    <row r="445" spans="1:8" x14ac:dyDescent="0.3">
      <c r="A445">
        <v>117562307</v>
      </c>
      <c r="B445" s="12">
        <v>44348</v>
      </c>
      <c r="C445" s="1">
        <v>0.35442129629629626</v>
      </c>
      <c r="D445">
        <v>15606</v>
      </c>
      <c r="E445" s="15" t="s">
        <v>458</v>
      </c>
      <c r="F445" s="15" t="s">
        <v>3</v>
      </c>
      <c r="G445" s="15" t="s">
        <v>49</v>
      </c>
      <c r="H445" s="14">
        <v>44348.354421296295</v>
      </c>
    </row>
    <row r="446" spans="1:8" x14ac:dyDescent="0.3">
      <c r="A446">
        <v>117563507</v>
      </c>
      <c r="B446" s="12">
        <v>44348</v>
      </c>
      <c r="C446" s="1">
        <v>0.36434027777777778</v>
      </c>
      <c r="D446">
        <v>15576</v>
      </c>
      <c r="E446" s="15" t="s">
        <v>458</v>
      </c>
      <c r="F446" s="15" t="s">
        <v>3</v>
      </c>
      <c r="G446" s="15" t="s">
        <v>49</v>
      </c>
      <c r="H446" s="14">
        <v>44348.364340277774</v>
      </c>
    </row>
    <row r="447" spans="1:8" x14ac:dyDescent="0.3">
      <c r="A447">
        <v>117565273</v>
      </c>
      <c r="B447" s="12">
        <v>44348</v>
      </c>
      <c r="C447" s="1">
        <v>0.38216435185185182</v>
      </c>
      <c r="D447">
        <v>15589</v>
      </c>
      <c r="E447" s="15" t="s">
        <v>458</v>
      </c>
      <c r="F447" s="15" t="s">
        <v>12</v>
      </c>
      <c r="G447" s="15" t="s">
        <v>49</v>
      </c>
      <c r="H447" s="14">
        <v>44348.382164351853</v>
      </c>
    </row>
    <row r="448" spans="1:8" x14ac:dyDescent="0.3">
      <c r="A448">
        <v>117565389</v>
      </c>
      <c r="B448" s="12">
        <v>44348</v>
      </c>
      <c r="C448" s="1">
        <v>0.38349537037037035</v>
      </c>
      <c r="D448">
        <v>15677</v>
      </c>
      <c r="E448" s="15" t="s">
        <v>458</v>
      </c>
      <c r="F448" s="15" t="s">
        <v>3</v>
      </c>
      <c r="G448" s="15" t="s">
        <v>49</v>
      </c>
      <c r="H448" s="14">
        <v>44348.38349537037</v>
      </c>
    </row>
    <row r="449" spans="1:8" x14ac:dyDescent="0.3">
      <c r="A449">
        <v>117565670</v>
      </c>
      <c r="B449" s="12">
        <v>44348</v>
      </c>
      <c r="C449" s="1">
        <v>0.38657407407407413</v>
      </c>
      <c r="D449">
        <v>15567</v>
      </c>
      <c r="E449" s="15" t="s">
        <v>458</v>
      </c>
      <c r="F449" s="15" t="s">
        <v>3</v>
      </c>
      <c r="G449" s="15" t="s">
        <v>49</v>
      </c>
      <c r="H449" s="14">
        <v>44348.386574074073</v>
      </c>
    </row>
    <row r="450" spans="1:8" x14ac:dyDescent="0.3">
      <c r="A450">
        <v>117566799</v>
      </c>
      <c r="B450" s="12">
        <v>44348</v>
      </c>
      <c r="C450" s="1">
        <v>0.39966435185185184</v>
      </c>
      <c r="D450">
        <v>15557</v>
      </c>
      <c r="E450" s="15" t="s">
        <v>458</v>
      </c>
      <c r="F450" s="15" t="s">
        <v>13</v>
      </c>
      <c r="G450" s="15" t="s">
        <v>49</v>
      </c>
      <c r="H450" s="14">
        <v>44348.399664351855</v>
      </c>
    </row>
    <row r="451" spans="1:8" x14ac:dyDescent="0.3">
      <c r="A451">
        <v>117569846</v>
      </c>
      <c r="B451" s="12">
        <v>44348</v>
      </c>
      <c r="C451" s="1">
        <v>0.43767361111111108</v>
      </c>
      <c r="D451">
        <v>15000</v>
      </c>
      <c r="E451" s="15" t="s">
        <v>458</v>
      </c>
      <c r="F451" s="15" t="s">
        <v>6</v>
      </c>
      <c r="G451" s="15" t="s">
        <v>49</v>
      </c>
      <c r="H451" s="14">
        <v>44348.437673611108</v>
      </c>
    </row>
    <row r="452" spans="1:8" x14ac:dyDescent="0.3">
      <c r="A452">
        <v>117571457</v>
      </c>
      <c r="B452" s="12">
        <v>44348</v>
      </c>
      <c r="C452" s="1">
        <v>0.4559259259259259</v>
      </c>
      <c r="D452">
        <v>15676</v>
      </c>
      <c r="E452" s="15" t="s">
        <v>458</v>
      </c>
      <c r="F452" s="15" t="s">
        <v>3</v>
      </c>
      <c r="G452" s="15" t="s">
        <v>49</v>
      </c>
      <c r="H452" s="14">
        <v>44348.455925925926</v>
      </c>
    </row>
    <row r="453" spans="1:8" x14ac:dyDescent="0.3">
      <c r="A453">
        <v>117572726</v>
      </c>
      <c r="B453" s="12">
        <v>44348</v>
      </c>
      <c r="C453" s="1">
        <v>0.47166666666666668</v>
      </c>
      <c r="D453">
        <v>15566</v>
      </c>
      <c r="E453" s="15" t="s">
        <v>458</v>
      </c>
      <c r="F453" s="15" t="s">
        <v>3</v>
      </c>
      <c r="G453" s="15" t="s">
        <v>49</v>
      </c>
      <c r="H453" s="14">
        <v>44348.471666666665</v>
      </c>
    </row>
    <row r="454" spans="1:8" x14ac:dyDescent="0.3">
      <c r="A454">
        <v>117572136</v>
      </c>
      <c r="B454" s="12">
        <v>44348</v>
      </c>
      <c r="C454" s="1">
        <v>0.46432870370370366</v>
      </c>
      <c r="D454">
        <v>15000</v>
      </c>
      <c r="E454" s="15" t="s">
        <v>458</v>
      </c>
      <c r="F454" s="15" t="s">
        <v>3</v>
      </c>
      <c r="G454" s="15" t="s">
        <v>49</v>
      </c>
      <c r="H454" s="14">
        <v>44348.464328703703</v>
      </c>
    </row>
    <row r="455" spans="1:8" x14ac:dyDescent="0.3">
      <c r="A455">
        <v>117572435</v>
      </c>
      <c r="B455" s="12">
        <v>44348</v>
      </c>
      <c r="C455" s="1">
        <v>0.46793981481481484</v>
      </c>
      <c r="D455">
        <v>15000</v>
      </c>
      <c r="E455" s="15" t="s">
        <v>458</v>
      </c>
      <c r="F455" s="15" t="s">
        <v>3</v>
      </c>
      <c r="G455" s="15" t="s">
        <v>49</v>
      </c>
      <c r="H455" s="14">
        <v>44348.467939814815</v>
      </c>
    </row>
    <row r="456" spans="1:8" x14ac:dyDescent="0.3">
      <c r="A456">
        <v>117574053</v>
      </c>
      <c r="B456" s="12">
        <v>44348</v>
      </c>
      <c r="C456" s="1">
        <v>0.4864236111111111</v>
      </c>
      <c r="D456">
        <v>15000</v>
      </c>
      <c r="E456" s="15" t="s">
        <v>458</v>
      </c>
      <c r="F456" s="15" t="s">
        <v>3</v>
      </c>
      <c r="G456" s="15" t="s">
        <v>49</v>
      </c>
      <c r="H456" s="14">
        <v>44348.48642361111</v>
      </c>
    </row>
    <row r="457" spans="1:8" x14ac:dyDescent="0.3">
      <c r="A457">
        <v>117576573</v>
      </c>
      <c r="B457" s="12">
        <v>44348</v>
      </c>
      <c r="C457" s="1">
        <v>0.50950231481481478</v>
      </c>
      <c r="D457">
        <v>15536</v>
      </c>
      <c r="E457" s="15" t="s">
        <v>458</v>
      </c>
      <c r="F457" s="15" t="s">
        <v>3</v>
      </c>
      <c r="G457" s="15" t="s">
        <v>49</v>
      </c>
      <c r="H457" s="14">
        <v>44348.509502314817</v>
      </c>
    </row>
    <row r="458" spans="1:8" x14ac:dyDescent="0.3">
      <c r="A458">
        <v>117576807</v>
      </c>
      <c r="B458" s="12">
        <v>44348</v>
      </c>
      <c r="C458" s="1">
        <v>0.51181712962962966</v>
      </c>
      <c r="D458">
        <v>15577</v>
      </c>
      <c r="E458" s="15" t="s">
        <v>458</v>
      </c>
      <c r="F458" s="15" t="s">
        <v>3</v>
      </c>
      <c r="G458" s="15" t="s">
        <v>49</v>
      </c>
      <c r="H458" s="14">
        <v>44348.511817129627</v>
      </c>
    </row>
    <row r="459" spans="1:8" x14ac:dyDescent="0.3">
      <c r="A459">
        <v>117577763</v>
      </c>
      <c r="B459" s="12">
        <v>44348</v>
      </c>
      <c r="C459" s="1">
        <v>0.52053240740740747</v>
      </c>
      <c r="D459">
        <v>15565</v>
      </c>
      <c r="E459" s="15" t="s">
        <v>458</v>
      </c>
      <c r="F459" s="15" t="s">
        <v>3</v>
      </c>
      <c r="G459" s="15" t="s">
        <v>49</v>
      </c>
      <c r="H459" s="14">
        <v>44348.520532407405</v>
      </c>
    </row>
    <row r="460" spans="1:8" x14ac:dyDescent="0.3">
      <c r="A460">
        <v>117580218</v>
      </c>
      <c r="B460" s="12">
        <v>44348</v>
      </c>
      <c r="C460" s="1">
        <v>0.54060185185185183</v>
      </c>
      <c r="D460">
        <v>15527</v>
      </c>
      <c r="E460" s="15" t="s">
        <v>458</v>
      </c>
      <c r="F460" s="15" t="s">
        <v>3</v>
      </c>
      <c r="G460" s="15" t="s">
        <v>49</v>
      </c>
      <c r="H460" s="14">
        <v>44348.540601851855</v>
      </c>
    </row>
    <row r="461" spans="1:8" x14ac:dyDescent="0.3">
      <c r="A461">
        <v>117581188</v>
      </c>
      <c r="B461" s="12">
        <v>44348</v>
      </c>
      <c r="C461" s="1">
        <v>0.54836805555555557</v>
      </c>
      <c r="D461">
        <v>15512</v>
      </c>
      <c r="E461" s="15" t="s">
        <v>458</v>
      </c>
      <c r="F461" s="15" t="s">
        <v>3</v>
      </c>
      <c r="G461" s="15" t="s">
        <v>49</v>
      </c>
      <c r="H461" s="14">
        <v>44348.548368055555</v>
      </c>
    </row>
    <row r="462" spans="1:8" x14ac:dyDescent="0.3">
      <c r="A462">
        <v>117580411</v>
      </c>
      <c r="B462" s="12">
        <v>44348</v>
      </c>
      <c r="C462" s="1">
        <v>0.54200231481481487</v>
      </c>
      <c r="D462">
        <v>15505</v>
      </c>
      <c r="E462" s="15" t="s">
        <v>458</v>
      </c>
      <c r="F462" s="15" t="s">
        <v>3</v>
      </c>
      <c r="G462" s="15" t="s">
        <v>49</v>
      </c>
      <c r="H462" s="14">
        <v>44348.542002314818</v>
      </c>
    </row>
    <row r="463" spans="1:8" x14ac:dyDescent="0.3">
      <c r="A463">
        <v>117581406</v>
      </c>
      <c r="B463" s="12">
        <v>44348</v>
      </c>
      <c r="C463" s="1">
        <v>0.55006944444444439</v>
      </c>
      <c r="D463">
        <v>15560</v>
      </c>
      <c r="E463" s="15" t="s">
        <v>458</v>
      </c>
      <c r="F463" s="15" t="s">
        <v>8</v>
      </c>
      <c r="G463" s="15" t="s">
        <v>49</v>
      </c>
      <c r="H463" s="14">
        <v>44348.550069444442</v>
      </c>
    </row>
    <row r="464" spans="1:8" x14ac:dyDescent="0.3">
      <c r="A464">
        <v>117582858</v>
      </c>
      <c r="B464" s="12">
        <v>44348</v>
      </c>
      <c r="C464" s="1">
        <v>0.56120370370370376</v>
      </c>
      <c r="D464">
        <v>15587</v>
      </c>
      <c r="E464" s="15" t="s">
        <v>458</v>
      </c>
      <c r="F464" s="15" t="s">
        <v>3</v>
      </c>
      <c r="G464" s="15" t="s">
        <v>49</v>
      </c>
      <c r="H464" s="14">
        <v>44348.561203703706</v>
      </c>
    </row>
    <row r="465" spans="1:8" x14ac:dyDescent="0.3">
      <c r="A465">
        <v>117583128</v>
      </c>
      <c r="B465" s="12">
        <v>44348</v>
      </c>
      <c r="C465" s="1">
        <v>0.56346064814814811</v>
      </c>
      <c r="D465">
        <v>15554</v>
      </c>
      <c r="E465" s="15" t="s">
        <v>458</v>
      </c>
      <c r="F465" s="15" t="s">
        <v>3</v>
      </c>
      <c r="G465" s="15" t="s">
        <v>49</v>
      </c>
      <c r="H465" s="14">
        <v>44348.563460648147</v>
      </c>
    </row>
    <row r="466" spans="1:8" x14ac:dyDescent="0.3">
      <c r="A466">
        <v>117585094</v>
      </c>
      <c r="B466" s="12">
        <v>44348</v>
      </c>
      <c r="C466" s="1">
        <v>0.57758101851851851</v>
      </c>
      <c r="D466">
        <v>15000</v>
      </c>
      <c r="E466" s="15" t="s">
        <v>458</v>
      </c>
      <c r="F466" s="15" t="s">
        <v>3</v>
      </c>
      <c r="G466" s="15" t="s">
        <v>49</v>
      </c>
      <c r="H466" s="14">
        <v>44348.577581018515</v>
      </c>
    </row>
    <row r="467" spans="1:8" x14ac:dyDescent="0.3">
      <c r="A467">
        <v>117586767</v>
      </c>
      <c r="B467" s="12">
        <v>44348</v>
      </c>
      <c r="C467" s="1">
        <v>0.58960648148148154</v>
      </c>
      <c r="D467">
        <v>15580</v>
      </c>
      <c r="E467" s="15" t="s">
        <v>458</v>
      </c>
      <c r="F467" s="15" t="s">
        <v>3</v>
      </c>
      <c r="G467" s="15" t="s">
        <v>49</v>
      </c>
      <c r="H467" s="14">
        <v>44348.589606481481</v>
      </c>
    </row>
    <row r="468" spans="1:8" x14ac:dyDescent="0.3">
      <c r="A468">
        <v>117586022</v>
      </c>
      <c r="B468" s="12">
        <v>44348</v>
      </c>
      <c r="C468" s="1">
        <v>0.58439814814814817</v>
      </c>
      <c r="D468">
        <v>15564</v>
      </c>
      <c r="E468" s="15" t="s">
        <v>458</v>
      </c>
      <c r="F468" s="15" t="s">
        <v>3</v>
      </c>
      <c r="G468" s="15" t="s">
        <v>49</v>
      </c>
      <c r="H468" s="14">
        <v>44348.584398148145</v>
      </c>
    </row>
    <row r="469" spans="1:8" x14ac:dyDescent="0.3">
      <c r="A469">
        <v>117588374</v>
      </c>
      <c r="B469" s="12">
        <v>44348</v>
      </c>
      <c r="C469" s="1">
        <v>0.60045138888888883</v>
      </c>
      <c r="D469">
        <v>15000</v>
      </c>
      <c r="E469" s="15" t="s">
        <v>458</v>
      </c>
      <c r="F469" s="15" t="s">
        <v>3</v>
      </c>
      <c r="G469" s="15" t="s">
        <v>49</v>
      </c>
      <c r="H469" s="14">
        <v>44348.600451388891</v>
      </c>
    </row>
    <row r="470" spans="1:8" x14ac:dyDescent="0.3">
      <c r="A470">
        <v>117588949</v>
      </c>
      <c r="B470" s="12">
        <v>44348</v>
      </c>
      <c r="C470" s="1">
        <v>0.60446759259259253</v>
      </c>
      <c r="D470">
        <v>15574</v>
      </c>
      <c r="E470" s="15" t="s">
        <v>458</v>
      </c>
      <c r="F470" s="15" t="s">
        <v>6</v>
      </c>
      <c r="G470" s="15" t="s">
        <v>49</v>
      </c>
      <c r="H470" s="14">
        <v>44348.604467592595</v>
      </c>
    </row>
    <row r="471" spans="1:8" x14ac:dyDescent="0.3">
      <c r="A471">
        <v>117590226</v>
      </c>
      <c r="B471" s="12">
        <v>44348</v>
      </c>
      <c r="C471" s="1">
        <v>0.61253472222222227</v>
      </c>
      <c r="D471">
        <v>15595</v>
      </c>
      <c r="E471" s="15" t="s">
        <v>458</v>
      </c>
      <c r="F471" s="15" t="s">
        <v>3</v>
      </c>
      <c r="G471" s="15" t="s">
        <v>49</v>
      </c>
      <c r="H471" s="14">
        <v>44348.612534722219</v>
      </c>
    </row>
    <row r="472" spans="1:8" x14ac:dyDescent="0.3">
      <c r="A472">
        <v>117590351</v>
      </c>
      <c r="B472" s="12">
        <v>44348</v>
      </c>
      <c r="C472" s="1">
        <v>0.61324074074074075</v>
      </c>
      <c r="D472">
        <v>15529</v>
      </c>
      <c r="E472" s="15" t="s">
        <v>458</v>
      </c>
      <c r="F472" s="15" t="s">
        <v>3</v>
      </c>
      <c r="G472" s="15" t="s">
        <v>49</v>
      </c>
      <c r="H472" s="14">
        <v>44348.613240740742</v>
      </c>
    </row>
    <row r="473" spans="1:8" x14ac:dyDescent="0.3">
      <c r="A473">
        <v>117591998</v>
      </c>
      <c r="B473" s="12">
        <v>44348</v>
      </c>
      <c r="C473" s="1">
        <v>0.6246990740740741</v>
      </c>
      <c r="D473">
        <v>15000</v>
      </c>
      <c r="E473" s="15" t="s">
        <v>458</v>
      </c>
      <c r="F473" s="15" t="s">
        <v>3</v>
      </c>
      <c r="G473" s="15" t="s">
        <v>49</v>
      </c>
      <c r="H473" s="14">
        <v>44348.624699074076</v>
      </c>
    </row>
    <row r="474" spans="1:8" x14ac:dyDescent="0.3">
      <c r="A474">
        <v>117592893</v>
      </c>
      <c r="B474" s="12">
        <v>44348</v>
      </c>
      <c r="C474" s="1">
        <v>0.63013888888888892</v>
      </c>
      <c r="D474">
        <v>15595</v>
      </c>
      <c r="E474" s="15" t="s">
        <v>458</v>
      </c>
      <c r="F474" s="15" t="s">
        <v>4</v>
      </c>
      <c r="G474" s="15" t="s">
        <v>49</v>
      </c>
      <c r="H474" s="14">
        <v>44348.63013888889</v>
      </c>
    </row>
    <row r="475" spans="1:8" x14ac:dyDescent="0.3">
      <c r="A475">
        <v>117586652</v>
      </c>
      <c r="B475" s="12">
        <v>44348</v>
      </c>
      <c r="C475" s="1">
        <v>0.58887731481481487</v>
      </c>
      <c r="D475">
        <v>15531</v>
      </c>
      <c r="E475" s="15" t="s">
        <v>458</v>
      </c>
      <c r="F475" s="15" t="s">
        <v>3</v>
      </c>
      <c r="G475" s="15" t="s">
        <v>49</v>
      </c>
      <c r="H475" s="14">
        <v>44348.588877314818</v>
      </c>
    </row>
    <row r="476" spans="1:8" x14ac:dyDescent="0.3">
      <c r="A476">
        <v>117595397</v>
      </c>
      <c r="B476" s="12">
        <v>44348</v>
      </c>
      <c r="C476" s="1">
        <v>0.64511574074074074</v>
      </c>
      <c r="D476">
        <v>15645</v>
      </c>
      <c r="E476" s="15" t="s">
        <v>458</v>
      </c>
      <c r="F476" s="15" t="s">
        <v>3</v>
      </c>
      <c r="G476" s="15" t="s">
        <v>49</v>
      </c>
      <c r="H476" s="14">
        <v>44348.645115740743</v>
      </c>
    </row>
    <row r="477" spans="1:8" x14ac:dyDescent="0.3">
      <c r="A477">
        <v>117595821</v>
      </c>
      <c r="B477" s="12">
        <v>44348</v>
      </c>
      <c r="C477" s="1">
        <v>0.64760416666666665</v>
      </c>
      <c r="D477">
        <v>15645</v>
      </c>
      <c r="E477" s="15" t="s">
        <v>458</v>
      </c>
      <c r="F477" s="15" t="s">
        <v>3</v>
      </c>
      <c r="G477" s="15" t="s">
        <v>49</v>
      </c>
      <c r="H477" s="14">
        <v>44348.647604166668</v>
      </c>
    </row>
    <row r="478" spans="1:8" x14ac:dyDescent="0.3">
      <c r="A478">
        <v>117591344</v>
      </c>
      <c r="B478" s="12">
        <v>44348</v>
      </c>
      <c r="C478" s="1">
        <v>0.6202199074074074</v>
      </c>
      <c r="D478">
        <v>15586</v>
      </c>
      <c r="E478" s="15" t="s">
        <v>458</v>
      </c>
      <c r="F478" s="15" t="s">
        <v>3</v>
      </c>
      <c r="G478" s="15" t="s">
        <v>49</v>
      </c>
      <c r="H478" s="14">
        <v>44348.620219907411</v>
      </c>
    </row>
    <row r="479" spans="1:8" x14ac:dyDescent="0.3">
      <c r="A479">
        <v>117596938</v>
      </c>
      <c r="B479" s="12">
        <v>44348</v>
      </c>
      <c r="C479" s="1">
        <v>0.65378472222222228</v>
      </c>
      <c r="D479">
        <v>15645</v>
      </c>
      <c r="E479" s="15" t="s">
        <v>458</v>
      </c>
      <c r="F479" s="15" t="s">
        <v>4</v>
      </c>
      <c r="G479" s="15" t="s">
        <v>49</v>
      </c>
      <c r="H479" s="14">
        <v>44348.653784722221</v>
      </c>
    </row>
    <row r="480" spans="1:8" x14ac:dyDescent="0.3">
      <c r="A480">
        <v>117596918</v>
      </c>
      <c r="B480" s="12">
        <v>44348</v>
      </c>
      <c r="C480" s="1">
        <v>0.65364583333333337</v>
      </c>
      <c r="D480">
        <v>15645</v>
      </c>
      <c r="E480" s="15" t="s">
        <v>458</v>
      </c>
      <c r="F480" s="15" t="s">
        <v>4</v>
      </c>
      <c r="G480" s="15" t="s">
        <v>49</v>
      </c>
      <c r="H480" s="14">
        <v>44348.653645833336</v>
      </c>
    </row>
    <row r="481" spans="1:8" x14ac:dyDescent="0.3">
      <c r="A481">
        <v>117597121</v>
      </c>
      <c r="B481" s="12">
        <v>44348</v>
      </c>
      <c r="C481" s="1">
        <v>0.65484953703703697</v>
      </c>
      <c r="D481">
        <v>15000</v>
      </c>
      <c r="E481" s="15" t="s">
        <v>458</v>
      </c>
      <c r="F481" s="15" t="s">
        <v>3</v>
      </c>
      <c r="G481" s="15" t="s">
        <v>49</v>
      </c>
      <c r="H481" s="14">
        <v>44348.654849537037</v>
      </c>
    </row>
    <row r="482" spans="1:8" x14ac:dyDescent="0.3">
      <c r="A482">
        <v>117598565</v>
      </c>
      <c r="B482" s="12">
        <v>44348</v>
      </c>
      <c r="C482" s="1">
        <v>0.66306712962962966</v>
      </c>
      <c r="D482">
        <v>15568</v>
      </c>
      <c r="E482" s="15" t="s">
        <v>458</v>
      </c>
      <c r="F482" s="15" t="s">
        <v>3</v>
      </c>
      <c r="G482" s="15" t="s">
        <v>49</v>
      </c>
      <c r="H482" s="14">
        <v>44348.66306712963</v>
      </c>
    </row>
    <row r="483" spans="1:8" x14ac:dyDescent="0.3">
      <c r="A483">
        <v>117598936</v>
      </c>
      <c r="B483" s="12">
        <v>44348</v>
      </c>
      <c r="C483" s="1">
        <v>0.66519675925925925</v>
      </c>
      <c r="D483">
        <v>15527</v>
      </c>
      <c r="E483" s="15" t="s">
        <v>458</v>
      </c>
      <c r="F483" s="15" t="s">
        <v>3</v>
      </c>
      <c r="G483" s="15" t="s">
        <v>49</v>
      </c>
      <c r="H483" s="14">
        <v>44348.665196759262</v>
      </c>
    </row>
    <row r="484" spans="1:8" x14ac:dyDescent="0.3">
      <c r="A484">
        <v>117599599</v>
      </c>
      <c r="B484" s="12">
        <v>44348</v>
      </c>
      <c r="C484" s="1">
        <v>0.66866898148148157</v>
      </c>
      <c r="D484">
        <v>15566</v>
      </c>
      <c r="E484" s="15" t="s">
        <v>458</v>
      </c>
      <c r="F484" s="15" t="s">
        <v>3</v>
      </c>
      <c r="G484" s="15" t="s">
        <v>49</v>
      </c>
      <c r="H484" s="14">
        <v>44348.668668981481</v>
      </c>
    </row>
    <row r="485" spans="1:8" x14ac:dyDescent="0.3">
      <c r="A485">
        <v>117601008</v>
      </c>
      <c r="B485" s="12">
        <v>44348</v>
      </c>
      <c r="C485" s="1">
        <v>0.67547453703703697</v>
      </c>
      <c r="D485">
        <v>15561</v>
      </c>
      <c r="E485" s="15" t="s">
        <v>458</v>
      </c>
      <c r="F485" s="15" t="s">
        <v>3</v>
      </c>
      <c r="G485" s="15" t="s">
        <v>49</v>
      </c>
      <c r="H485" s="14">
        <v>44348.675474537034</v>
      </c>
    </row>
    <row r="486" spans="1:8" x14ac:dyDescent="0.3">
      <c r="A486">
        <v>117601251</v>
      </c>
      <c r="B486" s="12">
        <v>44348</v>
      </c>
      <c r="C486" s="1">
        <v>0.67646990740740742</v>
      </c>
      <c r="D486">
        <v>15509</v>
      </c>
      <c r="E486" s="15" t="s">
        <v>458</v>
      </c>
      <c r="F486" s="15" t="s">
        <v>3</v>
      </c>
      <c r="G486" s="15" t="s">
        <v>49</v>
      </c>
      <c r="H486" s="14">
        <v>44348.676469907405</v>
      </c>
    </row>
    <row r="487" spans="1:8" x14ac:dyDescent="0.3">
      <c r="A487">
        <v>117604277</v>
      </c>
      <c r="B487" s="12">
        <v>44348</v>
      </c>
      <c r="C487" s="1">
        <v>0.69081018518518522</v>
      </c>
      <c r="D487">
        <v>15567</v>
      </c>
      <c r="E487" s="15" t="s">
        <v>458</v>
      </c>
      <c r="F487" s="15" t="s">
        <v>3</v>
      </c>
      <c r="G487" s="15" t="s">
        <v>49</v>
      </c>
      <c r="H487" s="14">
        <v>44348.690810185188</v>
      </c>
    </row>
    <row r="488" spans="1:8" x14ac:dyDescent="0.3">
      <c r="A488">
        <v>117603926</v>
      </c>
      <c r="B488" s="12">
        <v>44348</v>
      </c>
      <c r="C488" s="1">
        <v>0.68931712962962965</v>
      </c>
      <c r="D488">
        <v>15542</v>
      </c>
      <c r="E488" s="15" t="s">
        <v>458</v>
      </c>
      <c r="F488" s="15" t="s">
        <v>3</v>
      </c>
      <c r="G488" s="15" t="s">
        <v>49</v>
      </c>
      <c r="H488" s="14">
        <v>44348.689317129632</v>
      </c>
    </row>
    <row r="489" spans="1:8" x14ac:dyDescent="0.3">
      <c r="A489">
        <v>117600304</v>
      </c>
      <c r="B489" s="12">
        <v>44348</v>
      </c>
      <c r="C489" s="1">
        <v>0.67211805555555548</v>
      </c>
      <c r="D489">
        <v>15521</v>
      </c>
      <c r="E489" s="15" t="s">
        <v>458</v>
      </c>
      <c r="F489" s="15" t="s">
        <v>8</v>
      </c>
      <c r="G489" s="15" t="s">
        <v>49</v>
      </c>
      <c r="H489" s="14">
        <v>44348.672118055554</v>
      </c>
    </row>
    <row r="490" spans="1:8" x14ac:dyDescent="0.3">
      <c r="A490">
        <v>117605045</v>
      </c>
      <c r="B490" s="12">
        <v>44348</v>
      </c>
      <c r="C490" s="1">
        <v>0.69422453703703713</v>
      </c>
      <c r="D490">
        <v>15513</v>
      </c>
      <c r="E490" s="15" t="s">
        <v>458</v>
      </c>
      <c r="F490" s="15" t="s">
        <v>6</v>
      </c>
      <c r="G490" s="15" t="s">
        <v>49</v>
      </c>
      <c r="H490" s="14">
        <v>44348.694224537037</v>
      </c>
    </row>
    <row r="491" spans="1:8" x14ac:dyDescent="0.3">
      <c r="A491">
        <v>117600635</v>
      </c>
      <c r="B491" s="12">
        <v>44348</v>
      </c>
      <c r="C491" s="1">
        <v>0.67369212962962965</v>
      </c>
      <c r="D491">
        <v>15672</v>
      </c>
      <c r="E491" s="15" t="s">
        <v>458</v>
      </c>
      <c r="F491" s="15" t="s">
        <v>6</v>
      </c>
      <c r="G491" s="15" t="s">
        <v>49</v>
      </c>
      <c r="H491" s="14">
        <v>44348.673692129632</v>
      </c>
    </row>
    <row r="492" spans="1:8" x14ac:dyDescent="0.3">
      <c r="A492">
        <v>117606529</v>
      </c>
      <c r="B492" s="12">
        <v>44348</v>
      </c>
      <c r="C492" s="1">
        <v>0.70100694444444445</v>
      </c>
      <c r="D492">
        <v>15000</v>
      </c>
      <c r="E492" s="15" t="s">
        <v>458</v>
      </c>
      <c r="F492" s="15" t="s">
        <v>3</v>
      </c>
      <c r="G492" s="15" t="s">
        <v>49</v>
      </c>
      <c r="H492" s="14">
        <v>44348.701006944444</v>
      </c>
    </row>
    <row r="493" spans="1:8" x14ac:dyDescent="0.3">
      <c r="A493">
        <v>117605661</v>
      </c>
      <c r="B493" s="12">
        <v>44348</v>
      </c>
      <c r="C493" s="1">
        <v>0.697199074074074</v>
      </c>
      <c r="D493">
        <v>15550</v>
      </c>
      <c r="E493" s="15" t="s">
        <v>458</v>
      </c>
      <c r="F493" s="15" t="s">
        <v>6</v>
      </c>
      <c r="G493" s="15" t="s">
        <v>49</v>
      </c>
      <c r="H493" s="14">
        <v>44348.697199074071</v>
      </c>
    </row>
    <row r="494" spans="1:8" x14ac:dyDescent="0.3">
      <c r="A494">
        <v>117604815</v>
      </c>
      <c r="B494" s="12">
        <v>44348</v>
      </c>
      <c r="C494" s="1">
        <v>0.69315972222222222</v>
      </c>
      <c r="D494">
        <v>15512</v>
      </c>
      <c r="E494" s="15" t="s">
        <v>458</v>
      </c>
      <c r="F494" s="15" t="s">
        <v>3</v>
      </c>
      <c r="G494" s="15" t="s">
        <v>49</v>
      </c>
      <c r="H494" s="14">
        <v>44348.693159722221</v>
      </c>
    </row>
    <row r="495" spans="1:8" x14ac:dyDescent="0.3">
      <c r="A495">
        <v>117605032</v>
      </c>
      <c r="B495" s="12">
        <v>44348</v>
      </c>
      <c r="C495" s="1">
        <v>0.69416666666666671</v>
      </c>
      <c r="D495">
        <v>15000</v>
      </c>
      <c r="E495" s="15" t="s">
        <v>458</v>
      </c>
      <c r="F495" s="15" t="s">
        <v>3</v>
      </c>
      <c r="G495" s="15" t="s">
        <v>49</v>
      </c>
      <c r="H495" s="14">
        <v>44348.694166666668</v>
      </c>
    </row>
    <row r="496" spans="1:8" x14ac:dyDescent="0.3">
      <c r="A496">
        <v>117605964</v>
      </c>
      <c r="B496" s="12">
        <v>44348</v>
      </c>
      <c r="C496" s="1">
        <v>0.69862268518518522</v>
      </c>
      <c r="D496">
        <v>15000</v>
      </c>
      <c r="E496" s="15" t="s">
        <v>458</v>
      </c>
      <c r="F496" s="15" t="s">
        <v>3</v>
      </c>
      <c r="G496" s="15" t="s">
        <v>49</v>
      </c>
      <c r="H496" s="14">
        <v>44348.698622685188</v>
      </c>
    </row>
    <row r="497" spans="1:8" x14ac:dyDescent="0.3">
      <c r="A497">
        <v>117608671</v>
      </c>
      <c r="B497" s="12">
        <v>44348</v>
      </c>
      <c r="C497" s="1">
        <v>0.71072916666666675</v>
      </c>
      <c r="D497">
        <v>15000</v>
      </c>
      <c r="E497" s="15" t="s">
        <v>458</v>
      </c>
      <c r="F497" s="15" t="s">
        <v>3</v>
      </c>
      <c r="G497" s="15" t="s">
        <v>49</v>
      </c>
      <c r="H497" s="14">
        <v>44348.710729166669</v>
      </c>
    </row>
    <row r="498" spans="1:8" x14ac:dyDescent="0.3">
      <c r="A498">
        <v>117609525</v>
      </c>
      <c r="B498" s="12">
        <v>44348</v>
      </c>
      <c r="C498" s="1">
        <v>0.7142708333333333</v>
      </c>
      <c r="D498">
        <v>15576</v>
      </c>
      <c r="E498" s="15" t="s">
        <v>458</v>
      </c>
      <c r="F498" s="15" t="s">
        <v>3</v>
      </c>
      <c r="G498" s="15" t="s">
        <v>49</v>
      </c>
      <c r="H498" s="14">
        <v>44348.714270833334</v>
      </c>
    </row>
    <row r="499" spans="1:8" x14ac:dyDescent="0.3">
      <c r="A499">
        <v>117611613</v>
      </c>
      <c r="B499" s="12">
        <v>44348</v>
      </c>
      <c r="C499" s="1">
        <v>0.72297453703703696</v>
      </c>
      <c r="D499">
        <v>15538</v>
      </c>
      <c r="E499" s="15" t="s">
        <v>458</v>
      </c>
      <c r="F499" s="15" t="s">
        <v>3</v>
      </c>
      <c r="G499" s="15" t="s">
        <v>49</v>
      </c>
      <c r="H499" s="14">
        <v>44348.722974537035</v>
      </c>
    </row>
    <row r="500" spans="1:8" x14ac:dyDescent="0.3">
      <c r="A500">
        <v>117611801</v>
      </c>
      <c r="B500" s="12">
        <v>44348</v>
      </c>
      <c r="C500" s="1">
        <v>0.72398148148148145</v>
      </c>
      <c r="D500">
        <v>15576</v>
      </c>
      <c r="E500" s="15" t="s">
        <v>458</v>
      </c>
      <c r="F500" s="15" t="s">
        <v>3</v>
      </c>
      <c r="G500" s="15" t="s">
        <v>49</v>
      </c>
      <c r="H500" s="14">
        <v>44348.723981481482</v>
      </c>
    </row>
    <row r="501" spans="1:8" x14ac:dyDescent="0.3">
      <c r="A501">
        <v>117612778</v>
      </c>
      <c r="B501" s="12">
        <v>44348</v>
      </c>
      <c r="C501" s="1">
        <v>0.72822916666666659</v>
      </c>
      <c r="D501">
        <v>15588</v>
      </c>
      <c r="E501" s="15" t="s">
        <v>458</v>
      </c>
      <c r="F501" s="15" t="s">
        <v>3</v>
      </c>
      <c r="G501" s="15" t="s">
        <v>49</v>
      </c>
      <c r="H501" s="14">
        <v>44348.728229166663</v>
      </c>
    </row>
    <row r="502" spans="1:8" x14ac:dyDescent="0.3">
      <c r="A502">
        <v>117613641</v>
      </c>
      <c r="B502" s="12">
        <v>44348</v>
      </c>
      <c r="C502" s="1">
        <v>0.73207175925925927</v>
      </c>
      <c r="D502">
        <v>15542</v>
      </c>
      <c r="E502" s="15" t="s">
        <v>458</v>
      </c>
      <c r="F502" s="15" t="s">
        <v>3</v>
      </c>
      <c r="G502" s="15" t="s">
        <v>49</v>
      </c>
      <c r="H502" s="14">
        <v>44348.732071759259</v>
      </c>
    </row>
    <row r="503" spans="1:8" x14ac:dyDescent="0.3">
      <c r="A503">
        <v>117612084</v>
      </c>
      <c r="B503" s="12">
        <v>44348</v>
      </c>
      <c r="C503" s="1">
        <v>0.72523148148148142</v>
      </c>
      <c r="D503">
        <v>15562</v>
      </c>
      <c r="E503" s="15" t="s">
        <v>458</v>
      </c>
      <c r="F503" s="15" t="s">
        <v>3</v>
      </c>
      <c r="G503" s="15" t="s">
        <v>49</v>
      </c>
      <c r="H503" s="14">
        <v>44348.725231481483</v>
      </c>
    </row>
    <row r="504" spans="1:8" x14ac:dyDescent="0.3">
      <c r="A504">
        <v>117606323</v>
      </c>
      <c r="B504" s="12">
        <v>44348</v>
      </c>
      <c r="C504" s="1">
        <v>0.70005787037037026</v>
      </c>
      <c r="D504">
        <v>15620</v>
      </c>
      <c r="E504" s="15" t="s">
        <v>458</v>
      </c>
      <c r="F504" s="15" t="s">
        <v>3</v>
      </c>
      <c r="G504" s="15" t="s">
        <v>49</v>
      </c>
      <c r="H504" s="14">
        <v>44348.700057870374</v>
      </c>
    </row>
    <row r="505" spans="1:8" x14ac:dyDescent="0.3">
      <c r="A505">
        <v>117614421</v>
      </c>
      <c r="B505" s="12">
        <v>44348</v>
      </c>
      <c r="C505" s="1">
        <v>0.7351967592592592</v>
      </c>
      <c r="D505">
        <v>15000</v>
      </c>
      <c r="E505" s="15" t="s">
        <v>458</v>
      </c>
      <c r="F505" s="15" t="s">
        <v>3</v>
      </c>
      <c r="G505" s="15" t="s">
        <v>49</v>
      </c>
      <c r="H505" s="14">
        <v>44348.735196759262</v>
      </c>
    </row>
    <row r="506" spans="1:8" x14ac:dyDescent="0.3">
      <c r="A506">
        <v>117615793</v>
      </c>
      <c r="B506" s="12">
        <v>44348</v>
      </c>
      <c r="C506" s="1">
        <v>0.74081018518518515</v>
      </c>
      <c r="D506">
        <v>15564</v>
      </c>
      <c r="E506" s="15" t="s">
        <v>458</v>
      </c>
      <c r="F506" s="15" t="s">
        <v>3</v>
      </c>
      <c r="G506" s="15" t="s">
        <v>49</v>
      </c>
      <c r="H506" s="14">
        <v>44348.740810185183</v>
      </c>
    </row>
    <row r="507" spans="1:8" x14ac:dyDescent="0.3">
      <c r="A507">
        <v>117616801</v>
      </c>
      <c r="B507" s="12">
        <v>44348</v>
      </c>
      <c r="C507" s="1">
        <v>0.74482638888888886</v>
      </c>
      <c r="D507">
        <v>15000</v>
      </c>
      <c r="E507" s="15" t="s">
        <v>458</v>
      </c>
      <c r="F507" s="15" t="s">
        <v>3</v>
      </c>
      <c r="G507" s="15" t="s">
        <v>49</v>
      </c>
      <c r="H507" s="14">
        <v>44348.744826388887</v>
      </c>
    </row>
    <row r="508" spans="1:8" x14ac:dyDescent="0.3">
      <c r="A508">
        <v>117615150</v>
      </c>
      <c r="B508" s="12">
        <v>44348</v>
      </c>
      <c r="C508" s="1">
        <v>0.73822916666666671</v>
      </c>
      <c r="D508">
        <v>15580</v>
      </c>
      <c r="E508" s="15" t="s">
        <v>458</v>
      </c>
      <c r="F508" s="15" t="s">
        <v>4</v>
      </c>
      <c r="G508" s="15" t="s">
        <v>49</v>
      </c>
      <c r="H508" s="14">
        <v>44348.738229166665</v>
      </c>
    </row>
    <row r="509" spans="1:8" x14ac:dyDescent="0.3">
      <c r="A509">
        <v>117618554</v>
      </c>
      <c r="B509" s="12">
        <v>44348</v>
      </c>
      <c r="C509" s="1">
        <v>0.75237268518518519</v>
      </c>
      <c r="D509">
        <v>15571</v>
      </c>
      <c r="E509" s="15" t="s">
        <v>458</v>
      </c>
      <c r="F509" s="15" t="s">
        <v>3</v>
      </c>
      <c r="G509" s="15" t="s">
        <v>49</v>
      </c>
      <c r="H509" s="14">
        <v>44348.752372685187</v>
      </c>
    </row>
    <row r="510" spans="1:8" x14ac:dyDescent="0.3">
      <c r="A510">
        <v>117620799</v>
      </c>
      <c r="B510" s="12">
        <v>44348</v>
      </c>
      <c r="C510" s="1">
        <v>0.76103009259259258</v>
      </c>
      <c r="D510">
        <v>15000</v>
      </c>
      <c r="E510" s="15" t="s">
        <v>458</v>
      </c>
      <c r="F510" s="15" t="s">
        <v>3</v>
      </c>
      <c r="G510" s="15" t="s">
        <v>49</v>
      </c>
      <c r="H510" s="14">
        <v>44348.761030092595</v>
      </c>
    </row>
    <row r="511" spans="1:8" x14ac:dyDescent="0.3">
      <c r="A511">
        <v>117619814</v>
      </c>
      <c r="B511" s="12">
        <v>44348</v>
      </c>
      <c r="C511" s="1">
        <v>0.75730324074074085</v>
      </c>
      <c r="D511">
        <v>15542</v>
      </c>
      <c r="E511" s="15" t="s">
        <v>458</v>
      </c>
      <c r="F511" s="15" t="s">
        <v>3</v>
      </c>
      <c r="G511" s="15" t="s">
        <v>49</v>
      </c>
      <c r="H511" s="14">
        <v>44348.757303240738</v>
      </c>
    </row>
    <row r="512" spans="1:8" x14ac:dyDescent="0.3">
      <c r="A512">
        <v>117619856</v>
      </c>
      <c r="B512" s="12">
        <v>44348</v>
      </c>
      <c r="C512" s="1">
        <v>0.75747685185185187</v>
      </c>
      <c r="D512">
        <v>15618</v>
      </c>
      <c r="E512" s="15" t="s">
        <v>458</v>
      </c>
      <c r="F512" s="15" t="s">
        <v>13</v>
      </c>
      <c r="G512" s="15" t="s">
        <v>49</v>
      </c>
      <c r="H512" s="14">
        <v>44348.757476851853</v>
      </c>
    </row>
    <row r="513" spans="1:8" x14ac:dyDescent="0.3">
      <c r="A513">
        <v>117620677</v>
      </c>
      <c r="B513" s="12">
        <v>44348</v>
      </c>
      <c r="C513" s="1">
        <v>0.76061342592592596</v>
      </c>
      <c r="D513">
        <v>15567</v>
      </c>
      <c r="E513" s="15" t="s">
        <v>458</v>
      </c>
      <c r="F513" s="15" t="s">
        <v>3</v>
      </c>
      <c r="G513" s="15" t="s">
        <v>49</v>
      </c>
      <c r="H513" s="14">
        <v>44348.760613425926</v>
      </c>
    </row>
    <row r="514" spans="1:8" x14ac:dyDescent="0.3">
      <c r="A514">
        <v>117622032</v>
      </c>
      <c r="B514" s="12">
        <v>44348</v>
      </c>
      <c r="C514" s="1">
        <v>0.76607638888888896</v>
      </c>
      <c r="D514">
        <v>15000</v>
      </c>
      <c r="E514" s="15" t="s">
        <v>458</v>
      </c>
      <c r="F514" s="15" t="s">
        <v>3</v>
      </c>
      <c r="G514" s="15" t="s">
        <v>49</v>
      </c>
      <c r="H514" s="14">
        <v>44348.766076388885</v>
      </c>
    </row>
    <row r="515" spans="1:8" x14ac:dyDescent="0.3">
      <c r="A515">
        <v>117620465</v>
      </c>
      <c r="B515" s="12">
        <v>44348</v>
      </c>
      <c r="C515" s="1">
        <v>0.75968750000000007</v>
      </c>
      <c r="D515">
        <v>15634</v>
      </c>
      <c r="E515" s="15" t="s">
        <v>458</v>
      </c>
      <c r="F515" s="15" t="s">
        <v>3</v>
      </c>
      <c r="G515" s="15" t="s">
        <v>49</v>
      </c>
      <c r="H515" s="14">
        <v>44348.759687500002</v>
      </c>
    </row>
    <row r="516" spans="1:8" x14ac:dyDescent="0.3">
      <c r="A516">
        <v>117625116</v>
      </c>
      <c r="B516" s="12">
        <v>44348</v>
      </c>
      <c r="C516" s="1">
        <v>0.77938657407407408</v>
      </c>
      <c r="D516">
        <v>15587</v>
      </c>
      <c r="E516" s="15" t="s">
        <v>458</v>
      </c>
      <c r="F516" s="15" t="s">
        <v>3</v>
      </c>
      <c r="G516" s="15" t="s">
        <v>49</v>
      </c>
      <c r="H516" s="14">
        <v>44348.779386574075</v>
      </c>
    </row>
    <row r="517" spans="1:8" x14ac:dyDescent="0.3">
      <c r="A517">
        <v>117625095</v>
      </c>
      <c r="B517" s="12">
        <v>44348</v>
      </c>
      <c r="C517" s="1">
        <v>0.77931712962962962</v>
      </c>
      <c r="D517">
        <v>15000</v>
      </c>
      <c r="E517" s="15" t="s">
        <v>458</v>
      </c>
      <c r="F517" s="15" t="s">
        <v>3</v>
      </c>
      <c r="G517" s="15" t="s">
        <v>49</v>
      </c>
      <c r="H517" s="14">
        <v>44348.779317129629</v>
      </c>
    </row>
    <row r="518" spans="1:8" x14ac:dyDescent="0.3">
      <c r="A518">
        <v>117625410</v>
      </c>
      <c r="B518" s="12">
        <v>44348</v>
      </c>
      <c r="C518" s="1">
        <v>0.78057870370370364</v>
      </c>
      <c r="D518">
        <v>15550</v>
      </c>
      <c r="E518" s="15" t="s">
        <v>458</v>
      </c>
      <c r="F518" s="15" t="s">
        <v>3</v>
      </c>
      <c r="G518" s="15" t="s">
        <v>49</v>
      </c>
      <c r="H518" s="14">
        <v>44348.780578703707</v>
      </c>
    </row>
    <row r="519" spans="1:8" x14ac:dyDescent="0.3">
      <c r="A519">
        <v>117623139</v>
      </c>
      <c r="B519" s="12">
        <v>44348</v>
      </c>
      <c r="C519" s="1">
        <v>0.77082175925925922</v>
      </c>
      <c r="D519">
        <v>15542</v>
      </c>
      <c r="E519" s="15" t="s">
        <v>458</v>
      </c>
      <c r="F519" s="15" t="s">
        <v>3</v>
      </c>
      <c r="G519" s="15" t="s">
        <v>49</v>
      </c>
      <c r="H519" s="14">
        <v>44348.770821759259</v>
      </c>
    </row>
    <row r="520" spans="1:8" x14ac:dyDescent="0.3">
      <c r="A520">
        <v>117628766</v>
      </c>
      <c r="B520" s="12">
        <v>44348</v>
      </c>
      <c r="C520" s="1">
        <v>0.79560185185185184</v>
      </c>
      <c r="D520">
        <v>15000</v>
      </c>
      <c r="E520" s="15" t="s">
        <v>458</v>
      </c>
      <c r="F520" s="15" t="s">
        <v>3</v>
      </c>
      <c r="G520" s="15" t="s">
        <v>49</v>
      </c>
      <c r="H520" s="14">
        <v>44348.795601851853</v>
      </c>
    </row>
    <row r="521" spans="1:8" x14ac:dyDescent="0.3">
      <c r="A521">
        <v>117628420</v>
      </c>
      <c r="B521" s="12">
        <v>44348</v>
      </c>
      <c r="C521" s="1">
        <v>0.79399305555555555</v>
      </c>
      <c r="D521">
        <v>15000</v>
      </c>
      <c r="E521" s="15" t="s">
        <v>458</v>
      </c>
      <c r="F521" s="15" t="s">
        <v>3</v>
      </c>
      <c r="G521" s="15" t="s">
        <v>49</v>
      </c>
      <c r="H521" s="14">
        <v>44348.793993055559</v>
      </c>
    </row>
    <row r="522" spans="1:8" x14ac:dyDescent="0.3">
      <c r="A522">
        <v>117629240</v>
      </c>
      <c r="B522" s="12">
        <v>44348</v>
      </c>
      <c r="C522" s="1">
        <v>0.79752314814814806</v>
      </c>
      <c r="D522">
        <v>15527</v>
      </c>
      <c r="E522" s="15" t="s">
        <v>458</v>
      </c>
      <c r="F522" s="15" t="s">
        <v>3</v>
      </c>
      <c r="G522" s="15" t="s">
        <v>49</v>
      </c>
      <c r="H522" s="14">
        <v>44348.797523148147</v>
      </c>
    </row>
    <row r="523" spans="1:8" x14ac:dyDescent="0.3">
      <c r="A523">
        <v>117630671</v>
      </c>
      <c r="B523" s="12">
        <v>44348</v>
      </c>
      <c r="C523" s="1">
        <v>0.80424768518518519</v>
      </c>
      <c r="D523">
        <v>15580</v>
      </c>
      <c r="E523" s="15" t="s">
        <v>458</v>
      </c>
      <c r="F523" s="15" t="s">
        <v>3</v>
      </c>
      <c r="G523" s="15" t="s">
        <v>49</v>
      </c>
      <c r="H523" s="14">
        <v>44348.804247685184</v>
      </c>
    </row>
    <row r="524" spans="1:8" x14ac:dyDescent="0.3">
      <c r="A524">
        <v>117523003</v>
      </c>
      <c r="B524" s="12">
        <v>44347</v>
      </c>
      <c r="C524" s="1">
        <v>0.77520833333333339</v>
      </c>
      <c r="D524">
        <v>15000</v>
      </c>
      <c r="E524" s="15" t="s">
        <v>458</v>
      </c>
      <c r="F524" s="15" t="s">
        <v>3</v>
      </c>
      <c r="G524" s="15" t="s">
        <v>49</v>
      </c>
      <c r="H524" s="14">
        <v>44347.775208333333</v>
      </c>
    </row>
    <row r="525" spans="1:8" x14ac:dyDescent="0.3">
      <c r="A525">
        <v>117629189</v>
      </c>
      <c r="B525" s="12">
        <v>44348</v>
      </c>
      <c r="C525" s="1">
        <v>0.79730324074074066</v>
      </c>
      <c r="D525">
        <v>15557</v>
      </c>
      <c r="E525" s="15" t="s">
        <v>458</v>
      </c>
      <c r="F525" s="15" t="s">
        <v>3</v>
      </c>
      <c r="G525" s="15" t="s">
        <v>49</v>
      </c>
      <c r="H525" s="14">
        <v>44348.797303240739</v>
      </c>
    </row>
    <row r="526" spans="1:8" x14ac:dyDescent="0.3">
      <c r="A526">
        <v>117629534</v>
      </c>
      <c r="B526" s="12">
        <v>44348</v>
      </c>
      <c r="C526" s="1">
        <v>0.79885416666666664</v>
      </c>
      <c r="D526">
        <v>15508</v>
      </c>
      <c r="E526" s="15" t="s">
        <v>458</v>
      </c>
      <c r="F526" s="15" t="s">
        <v>3</v>
      </c>
      <c r="G526" s="15" t="s">
        <v>49</v>
      </c>
      <c r="H526" s="14">
        <v>44348.798854166664</v>
      </c>
    </row>
    <row r="527" spans="1:8" x14ac:dyDescent="0.3">
      <c r="A527">
        <v>117628536</v>
      </c>
      <c r="B527" s="12">
        <v>44348</v>
      </c>
      <c r="C527" s="1">
        <v>0.79451388888888885</v>
      </c>
      <c r="D527">
        <v>15606</v>
      </c>
      <c r="E527" s="15" t="s">
        <v>458</v>
      </c>
      <c r="F527" s="15" t="s">
        <v>3</v>
      </c>
      <c r="G527" s="15" t="s">
        <v>49</v>
      </c>
      <c r="H527" s="14">
        <v>44348.79451388889</v>
      </c>
    </row>
    <row r="528" spans="1:8" x14ac:dyDescent="0.3">
      <c r="A528">
        <v>117633962</v>
      </c>
      <c r="B528" s="12">
        <v>44348</v>
      </c>
      <c r="C528" s="1">
        <v>0.82071759259259258</v>
      </c>
      <c r="D528">
        <v>15683</v>
      </c>
      <c r="E528" s="15" t="s">
        <v>458</v>
      </c>
      <c r="F528" s="15" t="s">
        <v>3</v>
      </c>
      <c r="G528" s="15" t="s">
        <v>49</v>
      </c>
      <c r="H528" s="14">
        <v>44348.820717592593</v>
      </c>
    </row>
    <row r="529" spans="1:8" x14ac:dyDescent="0.3">
      <c r="A529">
        <v>117634364</v>
      </c>
      <c r="B529" s="12">
        <v>44348</v>
      </c>
      <c r="C529" s="1">
        <v>0.8227199074074073</v>
      </c>
      <c r="D529">
        <v>15527</v>
      </c>
      <c r="E529" s="15" t="s">
        <v>458</v>
      </c>
      <c r="F529" s="15" t="s">
        <v>3</v>
      </c>
      <c r="G529" s="15" t="s">
        <v>49</v>
      </c>
      <c r="H529" s="14">
        <v>44348.82271990741</v>
      </c>
    </row>
    <row r="530" spans="1:8" x14ac:dyDescent="0.3">
      <c r="A530">
        <v>117632307</v>
      </c>
      <c r="B530" s="12">
        <v>44348</v>
      </c>
      <c r="C530" s="1">
        <v>0.81223379629629633</v>
      </c>
      <c r="D530">
        <v>15633</v>
      </c>
      <c r="E530" s="15" t="s">
        <v>458</v>
      </c>
      <c r="F530" s="15" t="s">
        <v>3</v>
      </c>
      <c r="G530" s="15" t="s">
        <v>49</v>
      </c>
      <c r="H530" s="14">
        <v>44348.8122337963</v>
      </c>
    </row>
    <row r="531" spans="1:8" x14ac:dyDescent="0.3">
      <c r="A531">
        <v>117632446</v>
      </c>
      <c r="B531" s="12">
        <v>44348</v>
      </c>
      <c r="C531" s="1">
        <v>0.812962962962963</v>
      </c>
      <c r="D531">
        <v>15000</v>
      </c>
      <c r="E531" s="15" t="s">
        <v>458</v>
      </c>
      <c r="F531" s="15" t="s">
        <v>3</v>
      </c>
      <c r="G531" s="15" t="s">
        <v>49</v>
      </c>
      <c r="H531" s="14">
        <v>44348.812962962962</v>
      </c>
    </row>
    <row r="532" spans="1:8" x14ac:dyDescent="0.3">
      <c r="A532">
        <v>117636271</v>
      </c>
      <c r="B532" s="12">
        <v>44348</v>
      </c>
      <c r="C532" s="1">
        <v>0.83248842592592587</v>
      </c>
      <c r="D532">
        <v>15000</v>
      </c>
      <c r="E532" s="15" t="s">
        <v>458</v>
      </c>
      <c r="F532" s="15" t="s">
        <v>3</v>
      </c>
      <c r="G532" s="15" t="s">
        <v>49</v>
      </c>
      <c r="H532" s="14">
        <v>44348.832488425927</v>
      </c>
    </row>
    <row r="533" spans="1:8" x14ac:dyDescent="0.3">
      <c r="A533">
        <v>117634682</v>
      </c>
      <c r="B533" s="12">
        <v>44348</v>
      </c>
      <c r="C533" s="1">
        <v>0.82435185185185189</v>
      </c>
      <c r="D533">
        <v>15000</v>
      </c>
      <c r="E533" s="15" t="s">
        <v>458</v>
      </c>
      <c r="F533" s="15" t="s">
        <v>6</v>
      </c>
      <c r="G533" s="15" t="s">
        <v>49</v>
      </c>
      <c r="H533" s="14">
        <v>44348.82435185185</v>
      </c>
    </row>
    <row r="534" spans="1:8" x14ac:dyDescent="0.3">
      <c r="A534">
        <v>117636839</v>
      </c>
      <c r="B534" s="12">
        <v>44348</v>
      </c>
      <c r="C534" s="1">
        <v>0.83577546296296301</v>
      </c>
      <c r="D534">
        <v>15582</v>
      </c>
      <c r="E534" s="15" t="s">
        <v>458</v>
      </c>
      <c r="F534" s="15" t="s">
        <v>3</v>
      </c>
      <c r="G534" s="15" t="s">
        <v>49</v>
      </c>
      <c r="H534" s="14">
        <v>44348.835775462961</v>
      </c>
    </row>
    <row r="535" spans="1:8" x14ac:dyDescent="0.3">
      <c r="A535">
        <v>117635180</v>
      </c>
      <c r="B535" s="12">
        <v>44348</v>
      </c>
      <c r="C535" s="1">
        <v>0.82686342592592599</v>
      </c>
      <c r="D535">
        <v>15535</v>
      </c>
      <c r="E535" s="15" t="s">
        <v>458</v>
      </c>
      <c r="F535" s="15" t="s">
        <v>4</v>
      </c>
      <c r="G535" s="15" t="s">
        <v>49</v>
      </c>
      <c r="H535" s="14">
        <v>44348.826863425929</v>
      </c>
    </row>
    <row r="536" spans="1:8" x14ac:dyDescent="0.3">
      <c r="A536">
        <v>117636672</v>
      </c>
      <c r="B536" s="12">
        <v>44348</v>
      </c>
      <c r="C536" s="1">
        <v>0.83483796296296298</v>
      </c>
      <c r="D536">
        <v>15671</v>
      </c>
      <c r="E536" s="15" t="s">
        <v>458</v>
      </c>
      <c r="F536" s="15" t="s">
        <v>3</v>
      </c>
      <c r="G536" s="15" t="s">
        <v>49</v>
      </c>
      <c r="H536" s="14">
        <v>44348.834837962961</v>
      </c>
    </row>
    <row r="537" spans="1:8" x14ac:dyDescent="0.3">
      <c r="A537">
        <v>117637427</v>
      </c>
      <c r="B537" s="12">
        <v>44348</v>
      </c>
      <c r="C537" s="1">
        <v>0.83903935185185186</v>
      </c>
      <c r="D537">
        <v>15685</v>
      </c>
      <c r="E537" s="15" t="s">
        <v>458</v>
      </c>
      <c r="F537" s="15" t="s">
        <v>3</v>
      </c>
      <c r="G537" s="15" t="s">
        <v>49</v>
      </c>
      <c r="H537" s="14">
        <v>44348.839039351849</v>
      </c>
    </row>
    <row r="538" spans="1:8" x14ac:dyDescent="0.3">
      <c r="A538">
        <v>117640918</v>
      </c>
      <c r="B538" s="12">
        <v>44348</v>
      </c>
      <c r="C538" s="1">
        <v>0.8586921296296296</v>
      </c>
      <c r="D538">
        <v>15569</v>
      </c>
      <c r="E538" s="15" t="s">
        <v>458</v>
      </c>
      <c r="F538" s="15" t="s">
        <v>3</v>
      </c>
      <c r="G538" s="15" t="s">
        <v>49</v>
      </c>
      <c r="H538" s="14">
        <v>44348.85869212963</v>
      </c>
    </row>
    <row r="539" spans="1:8" x14ac:dyDescent="0.3">
      <c r="A539">
        <v>117639755</v>
      </c>
      <c r="B539" s="12">
        <v>44348</v>
      </c>
      <c r="C539" s="1">
        <v>0.85192129629629632</v>
      </c>
      <c r="D539">
        <v>15587</v>
      </c>
      <c r="E539" s="15" t="s">
        <v>458</v>
      </c>
      <c r="F539" s="15" t="s">
        <v>3</v>
      </c>
      <c r="G539" s="15" t="s">
        <v>49</v>
      </c>
      <c r="H539" s="14">
        <v>44348.851921296293</v>
      </c>
    </row>
    <row r="540" spans="1:8" x14ac:dyDescent="0.3">
      <c r="A540">
        <v>117639550</v>
      </c>
      <c r="B540" s="12">
        <v>44348</v>
      </c>
      <c r="C540" s="1">
        <v>0.85067129629629623</v>
      </c>
      <c r="D540">
        <v>15671</v>
      </c>
      <c r="E540" s="15" t="s">
        <v>458</v>
      </c>
      <c r="F540" s="15" t="s">
        <v>3</v>
      </c>
      <c r="G540" s="15" t="s">
        <v>49</v>
      </c>
      <c r="H540" s="14">
        <v>44348.850671296299</v>
      </c>
    </row>
    <row r="541" spans="1:8" x14ac:dyDescent="0.3">
      <c r="A541">
        <v>117641696</v>
      </c>
      <c r="B541" s="12">
        <v>44348</v>
      </c>
      <c r="C541" s="1">
        <v>0.86393518518518519</v>
      </c>
      <c r="D541">
        <v>15571</v>
      </c>
      <c r="E541" s="15" t="s">
        <v>458</v>
      </c>
      <c r="F541" s="15" t="s">
        <v>3</v>
      </c>
      <c r="G541" s="15" t="s">
        <v>49</v>
      </c>
      <c r="H541" s="14">
        <v>44348.863935185182</v>
      </c>
    </row>
    <row r="542" spans="1:8" x14ac:dyDescent="0.3">
      <c r="A542">
        <v>117642917</v>
      </c>
      <c r="B542" s="12">
        <v>44348</v>
      </c>
      <c r="C542" s="1">
        <v>0.87268518518518512</v>
      </c>
      <c r="D542">
        <v>15554</v>
      </c>
      <c r="E542" s="15" t="s">
        <v>458</v>
      </c>
      <c r="F542" s="15" t="s">
        <v>3</v>
      </c>
      <c r="G542" s="15" t="s">
        <v>49</v>
      </c>
      <c r="H542" s="14">
        <v>44348.872685185182</v>
      </c>
    </row>
    <row r="543" spans="1:8" x14ac:dyDescent="0.3">
      <c r="A543">
        <v>117643169</v>
      </c>
      <c r="B543" s="12">
        <v>44348</v>
      </c>
      <c r="C543" s="1">
        <v>0.87449074074074085</v>
      </c>
      <c r="D543">
        <v>15000</v>
      </c>
      <c r="E543" s="15" t="s">
        <v>458</v>
      </c>
      <c r="F543" s="15" t="s">
        <v>3</v>
      </c>
      <c r="G543" s="15" t="s">
        <v>49</v>
      </c>
      <c r="H543" s="14">
        <v>44348.874490740738</v>
      </c>
    </row>
    <row r="544" spans="1:8" x14ac:dyDescent="0.3">
      <c r="A544">
        <v>117642305</v>
      </c>
      <c r="B544" s="12">
        <v>44348</v>
      </c>
      <c r="C544" s="1">
        <v>0.86810185185185185</v>
      </c>
      <c r="D544">
        <v>15576</v>
      </c>
      <c r="E544" s="15" t="s">
        <v>458</v>
      </c>
      <c r="F544" s="15" t="s">
        <v>3</v>
      </c>
      <c r="G544" s="15" t="s">
        <v>49</v>
      </c>
      <c r="H544" s="14">
        <v>44348.868101851855</v>
      </c>
    </row>
    <row r="545" spans="1:8" x14ac:dyDescent="0.3">
      <c r="A545">
        <v>117644232</v>
      </c>
      <c r="B545" s="12">
        <v>44348</v>
      </c>
      <c r="C545" s="1">
        <v>0.88202546296296302</v>
      </c>
      <c r="D545">
        <v>15568</v>
      </c>
      <c r="E545" s="15" t="s">
        <v>458</v>
      </c>
      <c r="F545" s="15" t="s">
        <v>3</v>
      </c>
      <c r="G545" s="15" t="s">
        <v>49</v>
      </c>
      <c r="H545" s="14">
        <v>44348.882025462961</v>
      </c>
    </row>
    <row r="546" spans="1:8" x14ac:dyDescent="0.3">
      <c r="A546">
        <v>117643889</v>
      </c>
      <c r="B546" s="12">
        <v>44348</v>
      </c>
      <c r="C546" s="1">
        <v>0.87976851851851856</v>
      </c>
      <c r="D546">
        <v>15507</v>
      </c>
      <c r="E546" s="15" t="s">
        <v>458</v>
      </c>
      <c r="F546" s="15" t="s">
        <v>3</v>
      </c>
      <c r="G546" s="15" t="s">
        <v>49</v>
      </c>
      <c r="H546" s="14">
        <v>44348.87976851852</v>
      </c>
    </row>
    <row r="547" spans="1:8" x14ac:dyDescent="0.3">
      <c r="A547">
        <v>117645937</v>
      </c>
      <c r="B547" s="12">
        <v>44348</v>
      </c>
      <c r="C547" s="1">
        <v>0.89530092592592592</v>
      </c>
      <c r="D547">
        <v>15687</v>
      </c>
      <c r="E547" s="15" t="s">
        <v>458</v>
      </c>
      <c r="F547" s="15" t="s">
        <v>3</v>
      </c>
      <c r="G547" s="15" t="s">
        <v>49</v>
      </c>
      <c r="H547" s="14">
        <v>44348.895300925928</v>
      </c>
    </row>
    <row r="548" spans="1:8" x14ac:dyDescent="0.3">
      <c r="A548">
        <v>117645345</v>
      </c>
      <c r="B548" s="12">
        <v>44348</v>
      </c>
      <c r="C548" s="1">
        <v>0.89039351851851845</v>
      </c>
      <c r="D548">
        <v>15000</v>
      </c>
      <c r="E548" s="15" t="s">
        <v>458</v>
      </c>
      <c r="F548" s="15" t="s">
        <v>3</v>
      </c>
      <c r="G548" s="15" t="s">
        <v>49</v>
      </c>
      <c r="H548" s="14">
        <v>44348.890393518515</v>
      </c>
    </row>
    <row r="549" spans="1:8" x14ac:dyDescent="0.3">
      <c r="A549">
        <v>117647299</v>
      </c>
      <c r="B549" s="12">
        <v>44348</v>
      </c>
      <c r="C549" s="1">
        <v>0.90704861111111112</v>
      </c>
      <c r="D549">
        <v>15000</v>
      </c>
      <c r="E549" s="15" t="s">
        <v>458</v>
      </c>
      <c r="F549" s="15" t="s">
        <v>8</v>
      </c>
      <c r="G549" s="15" t="s">
        <v>49</v>
      </c>
      <c r="H549" s="14">
        <v>44348.907048611109</v>
      </c>
    </row>
    <row r="550" spans="1:8" x14ac:dyDescent="0.3">
      <c r="A550">
        <v>117647386</v>
      </c>
      <c r="B550" s="12">
        <v>44348</v>
      </c>
      <c r="C550" s="1">
        <v>0.90780092592592598</v>
      </c>
      <c r="D550">
        <v>15506</v>
      </c>
      <c r="E550" s="15" t="s">
        <v>458</v>
      </c>
      <c r="F550" s="15" t="s">
        <v>3</v>
      </c>
      <c r="G550" s="15" t="s">
        <v>49</v>
      </c>
      <c r="H550" s="14">
        <v>44348.907800925925</v>
      </c>
    </row>
    <row r="551" spans="1:8" x14ac:dyDescent="0.3">
      <c r="A551">
        <v>117647467</v>
      </c>
      <c r="B551" s="12">
        <v>44348</v>
      </c>
      <c r="C551" s="1">
        <v>0.90856481481481488</v>
      </c>
      <c r="D551">
        <v>15506</v>
      </c>
      <c r="E551" s="15" t="s">
        <v>458</v>
      </c>
      <c r="F551" s="15" t="s">
        <v>3</v>
      </c>
      <c r="G551" s="15" t="s">
        <v>49</v>
      </c>
      <c r="H551" s="14">
        <v>44348.908564814818</v>
      </c>
    </row>
    <row r="552" spans="1:8" x14ac:dyDescent="0.3">
      <c r="A552">
        <v>117648930</v>
      </c>
      <c r="B552" s="12">
        <v>44348</v>
      </c>
      <c r="C552" s="1">
        <v>0.92188657407407415</v>
      </c>
      <c r="D552">
        <v>15650</v>
      </c>
      <c r="E552" s="15" t="s">
        <v>458</v>
      </c>
      <c r="F552" s="15" t="s">
        <v>3</v>
      </c>
      <c r="G552" s="15" t="s">
        <v>49</v>
      </c>
      <c r="H552" s="14">
        <v>44348.921886574077</v>
      </c>
    </row>
    <row r="553" spans="1:8" x14ac:dyDescent="0.3">
      <c r="A553">
        <v>117647372</v>
      </c>
      <c r="B553" s="12">
        <v>44348</v>
      </c>
      <c r="C553" s="1">
        <v>0.90763888888888899</v>
      </c>
      <c r="D553">
        <v>15505</v>
      </c>
      <c r="E553" s="15" t="s">
        <v>458</v>
      </c>
      <c r="F553" s="15" t="s">
        <v>8</v>
      </c>
      <c r="G553" s="15" t="s">
        <v>49</v>
      </c>
      <c r="H553" s="14">
        <v>44348.907638888886</v>
      </c>
    </row>
    <row r="554" spans="1:8" x14ac:dyDescent="0.3">
      <c r="A554">
        <v>117649973</v>
      </c>
      <c r="B554" s="12">
        <v>44348</v>
      </c>
      <c r="C554" s="1">
        <v>0.9318981481481482</v>
      </c>
      <c r="D554">
        <v>15000</v>
      </c>
      <c r="E554" s="15" t="s">
        <v>458</v>
      </c>
      <c r="F554" s="15" t="s">
        <v>6</v>
      </c>
      <c r="G554" s="15" t="s">
        <v>49</v>
      </c>
      <c r="H554" s="14">
        <v>44348.931898148148</v>
      </c>
    </row>
    <row r="555" spans="1:8" x14ac:dyDescent="0.3">
      <c r="A555">
        <v>117652452</v>
      </c>
      <c r="B555" s="12">
        <v>44348</v>
      </c>
      <c r="C555" s="1">
        <v>0.96630787037037036</v>
      </c>
      <c r="D555">
        <v>15566</v>
      </c>
      <c r="E555" s="15" t="s">
        <v>458</v>
      </c>
      <c r="F555" s="15" t="s">
        <v>3</v>
      </c>
      <c r="G555" s="15" t="s">
        <v>49</v>
      </c>
      <c r="H555" s="14">
        <v>44348.966307870367</v>
      </c>
    </row>
    <row r="556" spans="1:8" x14ac:dyDescent="0.3">
      <c r="A556">
        <v>117652504</v>
      </c>
      <c r="B556" s="12">
        <v>44348</v>
      </c>
      <c r="C556" s="1">
        <v>0.96717592592592594</v>
      </c>
      <c r="D556">
        <v>15566</v>
      </c>
      <c r="E556" s="15" t="s">
        <v>458</v>
      </c>
      <c r="F556" s="15" t="s">
        <v>3</v>
      </c>
      <c r="G556" s="15" t="s">
        <v>49</v>
      </c>
      <c r="H556" s="14">
        <v>44348.967175925929</v>
      </c>
    </row>
    <row r="557" spans="1:8" x14ac:dyDescent="0.3">
      <c r="A557">
        <v>120807179</v>
      </c>
      <c r="B557" s="12">
        <v>44377</v>
      </c>
      <c r="C557" s="1">
        <v>0.98876157407407417</v>
      </c>
      <c r="D557">
        <v>15557</v>
      </c>
      <c r="E557" s="15" t="s">
        <v>458</v>
      </c>
      <c r="F557" s="15" t="s">
        <v>3</v>
      </c>
      <c r="G557" s="15" t="s">
        <v>49</v>
      </c>
      <c r="H557" s="14">
        <v>44377.988761574074</v>
      </c>
    </row>
    <row r="558" spans="1:8" x14ac:dyDescent="0.3">
      <c r="A558">
        <v>120809481</v>
      </c>
      <c r="B558" s="12">
        <v>44378</v>
      </c>
      <c r="C558" s="1">
        <v>3.6354166666666667E-2</v>
      </c>
      <c r="D558">
        <v>15529</v>
      </c>
      <c r="E558" s="15" t="s">
        <v>458</v>
      </c>
      <c r="F558" s="15" t="s">
        <v>3</v>
      </c>
      <c r="G558" s="15" t="s">
        <v>49</v>
      </c>
      <c r="H558" s="14">
        <v>44378.036354166667</v>
      </c>
    </row>
    <row r="559" spans="1:8" x14ac:dyDescent="0.3">
      <c r="A559">
        <v>120810402</v>
      </c>
      <c r="B559" s="12">
        <v>44378</v>
      </c>
      <c r="C559" s="1">
        <v>7.2997685185185179E-2</v>
      </c>
      <c r="D559">
        <v>15000</v>
      </c>
      <c r="E559" s="15" t="s">
        <v>458</v>
      </c>
      <c r="F559" s="15" t="s">
        <v>3</v>
      </c>
      <c r="G559" s="15" t="s">
        <v>49</v>
      </c>
      <c r="H559" s="14">
        <v>44378.072997685187</v>
      </c>
    </row>
    <row r="560" spans="1:8" x14ac:dyDescent="0.3">
      <c r="A560">
        <v>120810835</v>
      </c>
      <c r="B560" s="12">
        <v>44378</v>
      </c>
      <c r="C560" s="1">
        <v>9.6875000000000003E-2</v>
      </c>
      <c r="D560">
        <v>15525</v>
      </c>
      <c r="E560" s="15" t="s">
        <v>458</v>
      </c>
      <c r="F560" s="15" t="s">
        <v>6</v>
      </c>
      <c r="G560" s="15" t="s">
        <v>49</v>
      </c>
      <c r="H560" s="14">
        <v>44378.096875000003</v>
      </c>
    </row>
    <row r="561" spans="1:8" x14ac:dyDescent="0.3">
      <c r="A561">
        <v>120810872</v>
      </c>
      <c r="B561" s="12">
        <v>44378</v>
      </c>
      <c r="C561" s="1">
        <v>9.9178240740740733E-2</v>
      </c>
      <c r="D561">
        <v>15679</v>
      </c>
      <c r="E561" s="15" t="s">
        <v>458</v>
      </c>
      <c r="F561" s="15" t="s">
        <v>3</v>
      </c>
      <c r="G561" s="15" t="s">
        <v>49</v>
      </c>
      <c r="H561" s="14">
        <v>44378.099178240744</v>
      </c>
    </row>
    <row r="562" spans="1:8" x14ac:dyDescent="0.3">
      <c r="A562">
        <v>120812626</v>
      </c>
      <c r="B562" s="12">
        <v>44378</v>
      </c>
      <c r="C562" s="1">
        <v>0.23755787037037038</v>
      </c>
      <c r="D562">
        <v>15523</v>
      </c>
      <c r="E562" s="15" t="s">
        <v>458</v>
      </c>
      <c r="F562" s="15" t="s">
        <v>3</v>
      </c>
      <c r="G562" s="15" t="s">
        <v>49</v>
      </c>
      <c r="H562" s="14">
        <v>44378.237557870372</v>
      </c>
    </row>
    <row r="563" spans="1:8" x14ac:dyDescent="0.3">
      <c r="A563">
        <v>120812512</v>
      </c>
      <c r="B563" s="12">
        <v>44378</v>
      </c>
      <c r="C563" s="1">
        <v>0.23231481481481484</v>
      </c>
      <c r="D563">
        <v>15567</v>
      </c>
      <c r="E563" s="15" t="s">
        <v>458</v>
      </c>
      <c r="F563" s="15" t="s">
        <v>3</v>
      </c>
      <c r="G563" s="15" t="s">
        <v>49</v>
      </c>
      <c r="H563" s="14">
        <v>44378.232314814813</v>
      </c>
    </row>
    <row r="564" spans="1:8" x14ac:dyDescent="0.3">
      <c r="A564">
        <v>120812704</v>
      </c>
      <c r="B564" s="12">
        <v>44378</v>
      </c>
      <c r="C564" s="1">
        <v>0.2412037037037037</v>
      </c>
      <c r="D564">
        <v>15576</v>
      </c>
      <c r="E564" s="15" t="s">
        <v>458</v>
      </c>
      <c r="F564" s="15" t="s">
        <v>3</v>
      </c>
      <c r="G564" s="15" t="s">
        <v>49</v>
      </c>
      <c r="H564" s="14">
        <v>44378.241203703707</v>
      </c>
    </row>
    <row r="565" spans="1:8" x14ac:dyDescent="0.3">
      <c r="A565">
        <v>120813146</v>
      </c>
      <c r="B565" s="12">
        <v>44378</v>
      </c>
      <c r="C565" s="1">
        <v>0.25800925925925927</v>
      </c>
      <c r="D565">
        <v>15000</v>
      </c>
      <c r="E565" s="15" t="s">
        <v>458</v>
      </c>
      <c r="F565" s="15" t="s">
        <v>3</v>
      </c>
      <c r="G565" s="15" t="s">
        <v>49</v>
      </c>
      <c r="H565" s="14">
        <v>44378.258009259262</v>
      </c>
    </row>
    <row r="566" spans="1:8" x14ac:dyDescent="0.3">
      <c r="A566">
        <v>120813224</v>
      </c>
      <c r="B566" s="12">
        <v>44378</v>
      </c>
      <c r="C566" s="1">
        <v>0.26010416666666664</v>
      </c>
      <c r="D566">
        <v>15596</v>
      </c>
      <c r="E566" s="15" t="s">
        <v>458</v>
      </c>
      <c r="F566" s="15" t="s">
        <v>3</v>
      </c>
      <c r="G566" s="15" t="s">
        <v>49</v>
      </c>
      <c r="H566" s="14">
        <v>44378.260104166664</v>
      </c>
    </row>
    <row r="567" spans="1:8" x14ac:dyDescent="0.3">
      <c r="A567">
        <v>120813135</v>
      </c>
      <c r="B567" s="12">
        <v>44378</v>
      </c>
      <c r="C567" s="1">
        <v>0.25787037037037036</v>
      </c>
      <c r="D567">
        <v>15512</v>
      </c>
      <c r="E567" s="15" t="s">
        <v>458</v>
      </c>
      <c r="F567" s="15" t="s">
        <v>6</v>
      </c>
      <c r="G567" s="15" t="s">
        <v>49</v>
      </c>
      <c r="H567" s="14">
        <v>44378.257870370369</v>
      </c>
    </row>
    <row r="568" spans="1:8" x14ac:dyDescent="0.3">
      <c r="A568">
        <v>120813366</v>
      </c>
      <c r="B568" s="12">
        <v>44378</v>
      </c>
      <c r="C568" s="1">
        <v>0.26391203703703703</v>
      </c>
      <c r="D568">
        <v>15528</v>
      </c>
      <c r="E568" s="15" t="s">
        <v>458</v>
      </c>
      <c r="F568" s="15" t="s">
        <v>3</v>
      </c>
      <c r="G568" s="15" t="s">
        <v>49</v>
      </c>
      <c r="H568" s="14">
        <v>44378.263912037037</v>
      </c>
    </row>
    <row r="569" spans="1:8" x14ac:dyDescent="0.3">
      <c r="A569">
        <v>120813936</v>
      </c>
      <c r="B569" s="12">
        <v>44378</v>
      </c>
      <c r="C569" s="1">
        <v>0.27583333333333332</v>
      </c>
      <c r="D569">
        <v>15605</v>
      </c>
      <c r="E569" s="15" t="s">
        <v>458</v>
      </c>
      <c r="F569" s="15" t="s">
        <v>6</v>
      </c>
      <c r="G569" s="15" t="s">
        <v>49</v>
      </c>
      <c r="H569" s="14">
        <v>44378.275833333333</v>
      </c>
    </row>
    <row r="570" spans="1:8" x14ac:dyDescent="0.3">
      <c r="A570">
        <v>120813698</v>
      </c>
      <c r="B570" s="12">
        <v>44378</v>
      </c>
      <c r="C570" s="1">
        <v>0.27143518518518522</v>
      </c>
      <c r="D570">
        <v>15670</v>
      </c>
      <c r="E570" s="15" t="s">
        <v>458</v>
      </c>
      <c r="F570" s="15" t="s">
        <v>3</v>
      </c>
      <c r="G570" s="15" t="s">
        <v>49</v>
      </c>
      <c r="H570" s="14">
        <v>44378.271435185183</v>
      </c>
    </row>
    <row r="571" spans="1:8" x14ac:dyDescent="0.3">
      <c r="A571">
        <v>120814496</v>
      </c>
      <c r="B571" s="12">
        <v>44378</v>
      </c>
      <c r="C571" s="1">
        <v>0.28501157407407407</v>
      </c>
      <c r="D571">
        <v>15000</v>
      </c>
      <c r="E571" s="15" t="s">
        <v>458</v>
      </c>
      <c r="F571" s="15" t="s">
        <v>3</v>
      </c>
      <c r="G571" s="15" t="s">
        <v>49</v>
      </c>
      <c r="H571" s="14">
        <v>44378.285011574073</v>
      </c>
    </row>
    <row r="572" spans="1:8" x14ac:dyDescent="0.3">
      <c r="A572">
        <v>120814783</v>
      </c>
      <c r="B572" s="12">
        <v>44378</v>
      </c>
      <c r="C572" s="1">
        <v>0.28952546296296294</v>
      </c>
      <c r="D572">
        <v>15544</v>
      </c>
      <c r="E572" s="15" t="s">
        <v>458</v>
      </c>
      <c r="F572" s="15" t="s">
        <v>3</v>
      </c>
      <c r="G572" s="15" t="s">
        <v>49</v>
      </c>
      <c r="H572" s="14">
        <v>44378.289525462962</v>
      </c>
    </row>
    <row r="573" spans="1:8" x14ac:dyDescent="0.3">
      <c r="A573">
        <v>120815162</v>
      </c>
      <c r="B573" s="12">
        <v>44378</v>
      </c>
      <c r="C573" s="1">
        <v>0.29582175925925924</v>
      </c>
      <c r="D573">
        <v>15542</v>
      </c>
      <c r="E573" s="15" t="s">
        <v>458</v>
      </c>
      <c r="F573" s="15" t="s">
        <v>6</v>
      </c>
      <c r="G573" s="15" t="s">
        <v>49</v>
      </c>
      <c r="H573" s="14">
        <v>44378.29582175926</v>
      </c>
    </row>
    <row r="574" spans="1:8" x14ac:dyDescent="0.3">
      <c r="A574">
        <v>120815178</v>
      </c>
      <c r="B574" s="12">
        <v>44378</v>
      </c>
      <c r="C574" s="1">
        <v>0.2961226851851852</v>
      </c>
      <c r="D574">
        <v>15567</v>
      </c>
      <c r="E574" s="15" t="s">
        <v>458</v>
      </c>
      <c r="F574" s="15" t="s">
        <v>3</v>
      </c>
      <c r="G574" s="15" t="s">
        <v>49</v>
      </c>
      <c r="H574" s="14">
        <v>44378.296122685184</v>
      </c>
    </row>
    <row r="575" spans="1:8" x14ac:dyDescent="0.3">
      <c r="A575">
        <v>120814767</v>
      </c>
      <c r="B575" s="12">
        <v>44378</v>
      </c>
      <c r="C575" s="1">
        <v>0.2892824074074074</v>
      </c>
      <c r="D575">
        <v>15588</v>
      </c>
      <c r="E575" s="15" t="s">
        <v>458</v>
      </c>
      <c r="F575" s="15" t="s">
        <v>3</v>
      </c>
      <c r="G575" s="15" t="s">
        <v>49</v>
      </c>
      <c r="H575" s="14">
        <v>44378.289282407408</v>
      </c>
    </row>
    <row r="576" spans="1:8" x14ac:dyDescent="0.3">
      <c r="A576">
        <v>120818633</v>
      </c>
      <c r="B576" s="12">
        <v>44378</v>
      </c>
      <c r="C576" s="1">
        <v>0.33126157407407408</v>
      </c>
      <c r="D576">
        <v>15595</v>
      </c>
      <c r="E576" s="15" t="s">
        <v>458</v>
      </c>
      <c r="F576" s="15" t="s">
        <v>3</v>
      </c>
      <c r="G576" s="15" t="s">
        <v>49</v>
      </c>
      <c r="H576" s="14">
        <v>44378.331261574072</v>
      </c>
    </row>
    <row r="577" spans="1:8" x14ac:dyDescent="0.3">
      <c r="A577">
        <v>120817879</v>
      </c>
      <c r="B577" s="12">
        <v>44378</v>
      </c>
      <c r="C577" s="1">
        <v>0.32462962962962966</v>
      </c>
      <c r="D577">
        <v>15524</v>
      </c>
      <c r="E577" s="15" t="s">
        <v>458</v>
      </c>
      <c r="F577" s="15" t="s">
        <v>3</v>
      </c>
      <c r="G577" s="15" t="s">
        <v>49</v>
      </c>
      <c r="H577" s="14">
        <v>44378.324629629627</v>
      </c>
    </row>
    <row r="578" spans="1:8" x14ac:dyDescent="0.3">
      <c r="A578">
        <v>120820208</v>
      </c>
      <c r="B578" s="12">
        <v>44378</v>
      </c>
      <c r="C578" s="1">
        <v>0.34703703703703703</v>
      </c>
      <c r="D578">
        <v>15000</v>
      </c>
      <c r="E578" s="15" t="s">
        <v>458</v>
      </c>
      <c r="F578" s="15" t="s">
        <v>3</v>
      </c>
      <c r="G578" s="15" t="s">
        <v>49</v>
      </c>
      <c r="H578" s="14">
        <v>44378.347037037034</v>
      </c>
    </row>
    <row r="579" spans="1:8" x14ac:dyDescent="0.3">
      <c r="A579">
        <v>120819968</v>
      </c>
      <c r="B579" s="12">
        <v>44378</v>
      </c>
      <c r="C579" s="1">
        <v>0.34461805555555558</v>
      </c>
      <c r="D579">
        <v>15602</v>
      </c>
      <c r="E579" s="15" t="s">
        <v>458</v>
      </c>
      <c r="F579" s="15" t="s">
        <v>3</v>
      </c>
      <c r="G579" s="15" t="s">
        <v>49</v>
      </c>
      <c r="H579" s="14">
        <v>44378.344618055555</v>
      </c>
    </row>
    <row r="580" spans="1:8" x14ac:dyDescent="0.3">
      <c r="A580">
        <v>120821234</v>
      </c>
      <c r="B580" s="12">
        <v>44378</v>
      </c>
      <c r="C580" s="1">
        <v>0.3567939814814815</v>
      </c>
      <c r="D580">
        <v>15000</v>
      </c>
      <c r="E580" s="15" t="s">
        <v>458</v>
      </c>
      <c r="F580" s="15" t="s">
        <v>8</v>
      </c>
      <c r="G580" s="15" t="s">
        <v>49</v>
      </c>
      <c r="H580" s="14">
        <v>44378.356793981482</v>
      </c>
    </row>
    <row r="581" spans="1:8" x14ac:dyDescent="0.3">
      <c r="A581">
        <v>120821325</v>
      </c>
      <c r="B581" s="12">
        <v>44378</v>
      </c>
      <c r="C581" s="1">
        <v>0.3576273148148148</v>
      </c>
      <c r="D581">
        <v>15536</v>
      </c>
      <c r="E581" s="15" t="s">
        <v>458</v>
      </c>
      <c r="F581" s="15" t="s">
        <v>8</v>
      </c>
      <c r="G581" s="15" t="s">
        <v>49</v>
      </c>
      <c r="H581" s="14">
        <v>44378.357627314814</v>
      </c>
    </row>
    <row r="582" spans="1:8" x14ac:dyDescent="0.3">
      <c r="A582">
        <v>120821365</v>
      </c>
      <c r="B582" s="12">
        <v>44378</v>
      </c>
      <c r="C582" s="1">
        <v>0.3578587962962963</v>
      </c>
      <c r="D582">
        <v>15588</v>
      </c>
      <c r="E582" s="15" t="s">
        <v>458</v>
      </c>
      <c r="F582" s="15" t="s">
        <v>8</v>
      </c>
      <c r="G582" s="15" t="s">
        <v>49</v>
      </c>
      <c r="H582" s="14">
        <v>44378.357858796298</v>
      </c>
    </row>
    <row r="583" spans="1:8" x14ac:dyDescent="0.3">
      <c r="A583">
        <v>120821267</v>
      </c>
      <c r="B583" s="12">
        <v>44378</v>
      </c>
      <c r="C583" s="1">
        <v>0.35711805555555554</v>
      </c>
      <c r="D583">
        <v>15604</v>
      </c>
      <c r="E583" s="15" t="s">
        <v>458</v>
      </c>
      <c r="F583" s="15" t="s">
        <v>3</v>
      </c>
      <c r="G583" s="15" t="s">
        <v>49</v>
      </c>
      <c r="H583" s="14">
        <v>44378.357118055559</v>
      </c>
    </row>
    <row r="584" spans="1:8" x14ac:dyDescent="0.3">
      <c r="A584">
        <v>120823011</v>
      </c>
      <c r="B584" s="12">
        <v>44378</v>
      </c>
      <c r="C584" s="1">
        <v>0.37172453703703701</v>
      </c>
      <c r="D584">
        <v>15566</v>
      </c>
      <c r="E584" s="15" t="s">
        <v>458</v>
      </c>
      <c r="F584" s="15" t="s">
        <v>3</v>
      </c>
      <c r="G584" s="15" t="s">
        <v>49</v>
      </c>
      <c r="H584" s="14">
        <v>44378.371724537035</v>
      </c>
    </row>
    <row r="585" spans="1:8" x14ac:dyDescent="0.3">
      <c r="A585">
        <v>120823590</v>
      </c>
      <c r="B585" s="12">
        <v>44378</v>
      </c>
      <c r="C585" s="1">
        <v>0.37797453703703704</v>
      </c>
      <c r="D585">
        <v>15645</v>
      </c>
      <c r="E585" s="15" t="s">
        <v>458</v>
      </c>
      <c r="F585" s="15" t="s">
        <v>3</v>
      </c>
      <c r="G585" s="15" t="s">
        <v>49</v>
      </c>
      <c r="H585" s="14">
        <v>44378.377974537034</v>
      </c>
    </row>
    <row r="586" spans="1:8" x14ac:dyDescent="0.3">
      <c r="A586">
        <v>120822013</v>
      </c>
      <c r="B586" s="12">
        <v>44378</v>
      </c>
      <c r="C586" s="1">
        <v>0.36328703703703707</v>
      </c>
      <c r="D586">
        <v>15557</v>
      </c>
      <c r="E586" s="15" t="s">
        <v>458</v>
      </c>
      <c r="F586" s="15" t="s">
        <v>3</v>
      </c>
      <c r="G586" s="15" t="s">
        <v>49</v>
      </c>
      <c r="H586" s="14">
        <v>44378.363287037035</v>
      </c>
    </row>
    <row r="587" spans="1:8" x14ac:dyDescent="0.3">
      <c r="A587">
        <v>120822964</v>
      </c>
      <c r="B587" s="12">
        <v>44378</v>
      </c>
      <c r="C587" s="1">
        <v>0.37127314814814816</v>
      </c>
      <c r="D587">
        <v>15577</v>
      </c>
      <c r="E587" s="15" t="s">
        <v>458</v>
      </c>
      <c r="F587" s="15" t="s">
        <v>3</v>
      </c>
      <c r="G587" s="15" t="s">
        <v>49</v>
      </c>
      <c r="H587" s="14">
        <v>44378.37127314815</v>
      </c>
    </row>
    <row r="588" spans="1:8" x14ac:dyDescent="0.3">
      <c r="A588">
        <v>120823785</v>
      </c>
      <c r="B588" s="12">
        <v>44378</v>
      </c>
      <c r="C588" s="1">
        <v>0.38038194444444445</v>
      </c>
      <c r="D588">
        <v>15569</v>
      </c>
      <c r="E588" s="15" t="s">
        <v>458</v>
      </c>
      <c r="F588" s="15" t="s">
        <v>3</v>
      </c>
      <c r="G588" s="15" t="s">
        <v>49</v>
      </c>
      <c r="H588" s="14">
        <v>44378.380381944444</v>
      </c>
    </row>
    <row r="589" spans="1:8" x14ac:dyDescent="0.3">
      <c r="A589">
        <v>120826322</v>
      </c>
      <c r="B589" s="12">
        <v>44378</v>
      </c>
      <c r="C589" s="1">
        <v>0.40915509259259258</v>
      </c>
      <c r="D589">
        <v>15000</v>
      </c>
      <c r="E589" s="15" t="s">
        <v>458</v>
      </c>
      <c r="F589" s="15" t="s">
        <v>3</v>
      </c>
      <c r="G589" s="15" t="s">
        <v>49</v>
      </c>
      <c r="H589" s="14">
        <v>44378.409155092595</v>
      </c>
    </row>
    <row r="590" spans="1:8" x14ac:dyDescent="0.3">
      <c r="A590">
        <v>120827427</v>
      </c>
      <c r="B590" s="12">
        <v>44378</v>
      </c>
      <c r="C590" s="1">
        <v>0.42259259259259258</v>
      </c>
      <c r="D590">
        <v>15579</v>
      </c>
      <c r="E590" s="15" t="s">
        <v>458</v>
      </c>
      <c r="F590" s="15" t="s">
        <v>3</v>
      </c>
      <c r="G590" s="15" t="s">
        <v>49</v>
      </c>
      <c r="H590" s="14">
        <v>44378.422592592593</v>
      </c>
    </row>
    <row r="591" spans="1:8" x14ac:dyDescent="0.3">
      <c r="A591">
        <v>120827969</v>
      </c>
      <c r="B591" s="12">
        <v>44378</v>
      </c>
      <c r="C591" s="1">
        <v>0.42898148148148146</v>
      </c>
      <c r="D591">
        <v>15000</v>
      </c>
      <c r="E591" s="15" t="s">
        <v>458</v>
      </c>
      <c r="F591" s="15" t="s">
        <v>3</v>
      </c>
      <c r="G591" s="15" t="s">
        <v>49</v>
      </c>
      <c r="H591" s="14">
        <v>44378.428981481484</v>
      </c>
    </row>
    <row r="592" spans="1:8" x14ac:dyDescent="0.3">
      <c r="A592">
        <v>120828026</v>
      </c>
      <c r="B592" s="12">
        <v>44378</v>
      </c>
      <c r="C592" s="1">
        <v>0.42965277777777783</v>
      </c>
      <c r="D592">
        <v>15570</v>
      </c>
      <c r="E592" s="15" t="s">
        <v>458</v>
      </c>
      <c r="F592" s="15" t="s">
        <v>3</v>
      </c>
      <c r="G592" s="15" t="s">
        <v>49</v>
      </c>
      <c r="H592" s="14">
        <v>44378.429652777777</v>
      </c>
    </row>
    <row r="593" spans="1:8" x14ac:dyDescent="0.3">
      <c r="A593">
        <v>120827359</v>
      </c>
      <c r="B593" s="12">
        <v>44378</v>
      </c>
      <c r="C593" s="1">
        <v>0.42168981481481477</v>
      </c>
      <c r="D593">
        <v>15565</v>
      </c>
      <c r="E593" s="15" t="s">
        <v>458</v>
      </c>
      <c r="F593" s="15" t="s">
        <v>6</v>
      </c>
      <c r="G593" s="15" t="s">
        <v>49</v>
      </c>
      <c r="H593" s="14">
        <v>44378.421689814815</v>
      </c>
    </row>
    <row r="594" spans="1:8" x14ac:dyDescent="0.3">
      <c r="A594">
        <v>120827801</v>
      </c>
      <c r="B594" s="12">
        <v>44378</v>
      </c>
      <c r="C594" s="1">
        <v>0.42699074074074073</v>
      </c>
      <c r="D594">
        <v>15542</v>
      </c>
      <c r="E594" s="15" t="s">
        <v>458</v>
      </c>
      <c r="F594" s="15" t="s">
        <v>3</v>
      </c>
      <c r="G594" s="15" t="s">
        <v>49</v>
      </c>
      <c r="H594" s="14">
        <v>44378.426990740743</v>
      </c>
    </row>
    <row r="595" spans="1:8" x14ac:dyDescent="0.3">
      <c r="A595">
        <v>120829421</v>
      </c>
      <c r="B595" s="12">
        <v>44378</v>
      </c>
      <c r="C595" s="1">
        <v>0.44586805555555559</v>
      </c>
      <c r="D595">
        <v>15598</v>
      </c>
      <c r="E595" s="15" t="s">
        <v>458</v>
      </c>
      <c r="F595" s="15" t="s">
        <v>3</v>
      </c>
      <c r="G595" s="15" t="s">
        <v>49</v>
      </c>
      <c r="H595" s="14">
        <v>44378.445868055554</v>
      </c>
    </row>
    <row r="596" spans="1:8" x14ac:dyDescent="0.3">
      <c r="A596">
        <v>120829402</v>
      </c>
      <c r="B596" s="12">
        <v>44378</v>
      </c>
      <c r="C596" s="1">
        <v>0.44563657407407403</v>
      </c>
      <c r="D596">
        <v>15000</v>
      </c>
      <c r="E596" s="15" t="s">
        <v>458</v>
      </c>
      <c r="F596" s="15" t="s">
        <v>3</v>
      </c>
      <c r="G596" s="15" t="s">
        <v>49</v>
      </c>
      <c r="H596" s="14">
        <v>44378.445636574077</v>
      </c>
    </row>
    <row r="597" spans="1:8" x14ac:dyDescent="0.3">
      <c r="A597">
        <v>120830943</v>
      </c>
      <c r="B597" s="12">
        <v>44378</v>
      </c>
      <c r="C597" s="1">
        <v>0.46406249999999999</v>
      </c>
      <c r="D597">
        <v>15542</v>
      </c>
      <c r="E597" s="15" t="s">
        <v>458</v>
      </c>
      <c r="F597" s="15" t="s">
        <v>3</v>
      </c>
      <c r="G597" s="15" t="s">
        <v>49</v>
      </c>
      <c r="H597" s="14">
        <v>44378.464062500003</v>
      </c>
    </row>
    <row r="598" spans="1:8" x14ac:dyDescent="0.3">
      <c r="A598">
        <v>120831101</v>
      </c>
      <c r="B598" s="12">
        <v>44378</v>
      </c>
      <c r="C598" s="1">
        <v>0.46596064814814814</v>
      </c>
      <c r="D598">
        <v>15512</v>
      </c>
      <c r="E598" s="15" t="s">
        <v>458</v>
      </c>
      <c r="F598" s="15" t="s">
        <v>3</v>
      </c>
      <c r="G598" s="15" t="s">
        <v>49</v>
      </c>
      <c r="H598" s="14">
        <v>44378.465960648151</v>
      </c>
    </row>
    <row r="599" spans="1:8" x14ac:dyDescent="0.3">
      <c r="A599">
        <v>120830935</v>
      </c>
      <c r="B599" s="12">
        <v>44378</v>
      </c>
      <c r="C599" s="1">
        <v>0.46399305555555559</v>
      </c>
      <c r="D599">
        <v>15651</v>
      </c>
      <c r="E599" s="15" t="s">
        <v>458</v>
      </c>
      <c r="F599" s="15" t="s">
        <v>3</v>
      </c>
      <c r="G599" s="15" t="s">
        <v>49</v>
      </c>
      <c r="H599" s="14">
        <v>44378.463993055557</v>
      </c>
    </row>
    <row r="600" spans="1:8" x14ac:dyDescent="0.3">
      <c r="A600">
        <v>120829734</v>
      </c>
      <c r="B600" s="12">
        <v>44378</v>
      </c>
      <c r="C600" s="1">
        <v>0.4496296296296296</v>
      </c>
      <c r="D600">
        <v>15000</v>
      </c>
      <c r="E600" s="15" t="s">
        <v>458</v>
      </c>
      <c r="F600" s="15" t="s">
        <v>3</v>
      </c>
      <c r="G600" s="15" t="s">
        <v>49</v>
      </c>
      <c r="H600" s="14">
        <v>44378.449629629627</v>
      </c>
    </row>
    <row r="601" spans="1:8" x14ac:dyDescent="0.3">
      <c r="A601">
        <v>120831539</v>
      </c>
      <c r="B601" s="12">
        <v>44378</v>
      </c>
      <c r="C601" s="1">
        <v>0.4710300925925926</v>
      </c>
      <c r="D601">
        <v>15653</v>
      </c>
      <c r="E601" s="15" t="s">
        <v>458</v>
      </c>
      <c r="F601" s="15" t="s">
        <v>3</v>
      </c>
      <c r="G601" s="15" t="s">
        <v>49</v>
      </c>
      <c r="H601" s="14">
        <v>44378.471030092594</v>
      </c>
    </row>
    <row r="602" spans="1:8" x14ac:dyDescent="0.3">
      <c r="A602">
        <v>120832671</v>
      </c>
      <c r="B602" s="12">
        <v>44378</v>
      </c>
      <c r="C602" s="1">
        <v>0.48266203703703708</v>
      </c>
      <c r="D602">
        <v>15629</v>
      </c>
      <c r="E602" s="15" t="s">
        <v>458</v>
      </c>
      <c r="F602" s="15" t="s">
        <v>3</v>
      </c>
      <c r="G602" s="15" t="s">
        <v>49</v>
      </c>
      <c r="H602" s="14">
        <v>44378.482662037037</v>
      </c>
    </row>
    <row r="603" spans="1:8" x14ac:dyDescent="0.3">
      <c r="A603">
        <v>120834176</v>
      </c>
      <c r="B603" s="12">
        <v>44378</v>
      </c>
      <c r="C603" s="1">
        <v>0.4977314814814815</v>
      </c>
      <c r="D603">
        <v>15000</v>
      </c>
      <c r="E603" s="15" t="s">
        <v>458</v>
      </c>
      <c r="F603" s="15" t="s">
        <v>8</v>
      </c>
      <c r="G603" s="15" t="s">
        <v>49</v>
      </c>
      <c r="H603" s="14">
        <v>44378.497731481482</v>
      </c>
    </row>
    <row r="604" spans="1:8" x14ac:dyDescent="0.3">
      <c r="A604">
        <v>120835347</v>
      </c>
      <c r="B604" s="12">
        <v>44378</v>
      </c>
      <c r="C604" s="1">
        <v>0.50944444444444448</v>
      </c>
      <c r="D604">
        <v>15569</v>
      </c>
      <c r="E604" s="15" t="s">
        <v>458</v>
      </c>
      <c r="F604" s="15" t="s">
        <v>3</v>
      </c>
      <c r="G604" s="15" t="s">
        <v>49</v>
      </c>
      <c r="H604" s="14">
        <v>44378.509444444448</v>
      </c>
    </row>
    <row r="605" spans="1:8" x14ac:dyDescent="0.3">
      <c r="A605">
        <v>120834876</v>
      </c>
      <c r="B605" s="12">
        <v>44378</v>
      </c>
      <c r="C605" s="1">
        <v>0.50475694444444441</v>
      </c>
      <c r="D605">
        <v>15601</v>
      </c>
      <c r="E605" s="15" t="s">
        <v>458</v>
      </c>
      <c r="F605" s="15" t="s">
        <v>3</v>
      </c>
      <c r="G605" s="15" t="s">
        <v>49</v>
      </c>
      <c r="H605" s="14">
        <v>44378.504756944443</v>
      </c>
    </row>
    <row r="606" spans="1:8" x14ac:dyDescent="0.3">
      <c r="A606">
        <v>120834729</v>
      </c>
      <c r="B606" s="12">
        <v>44378</v>
      </c>
      <c r="C606" s="1">
        <v>0.50339120370370372</v>
      </c>
      <c r="D606">
        <v>15575</v>
      </c>
      <c r="E606" s="15" t="s">
        <v>458</v>
      </c>
      <c r="F606" s="15" t="s">
        <v>3</v>
      </c>
      <c r="G606" s="15" t="s">
        <v>49</v>
      </c>
      <c r="H606" s="14">
        <v>44378.503391203703</v>
      </c>
    </row>
    <row r="607" spans="1:8" x14ac:dyDescent="0.3">
      <c r="A607">
        <v>120837713</v>
      </c>
      <c r="B607" s="12">
        <v>44378</v>
      </c>
      <c r="C607" s="1">
        <v>0.53197916666666667</v>
      </c>
      <c r="D607">
        <v>15548</v>
      </c>
      <c r="E607" s="15" t="s">
        <v>458</v>
      </c>
      <c r="F607" s="15" t="s">
        <v>3</v>
      </c>
      <c r="G607" s="15" t="s">
        <v>49</v>
      </c>
      <c r="H607" s="14">
        <v>44378.53197916667</v>
      </c>
    </row>
    <row r="608" spans="1:8" x14ac:dyDescent="0.3">
      <c r="A608">
        <v>120838577</v>
      </c>
      <c r="B608" s="12">
        <v>44378</v>
      </c>
      <c r="C608" s="1">
        <v>0.53975694444444444</v>
      </c>
      <c r="D608">
        <v>15520</v>
      </c>
      <c r="E608" s="15" t="s">
        <v>458</v>
      </c>
      <c r="F608" s="15" t="s">
        <v>3</v>
      </c>
      <c r="G608" s="15" t="s">
        <v>49</v>
      </c>
      <c r="H608" s="14">
        <v>44378.539756944447</v>
      </c>
    </row>
    <row r="609" spans="1:8" x14ac:dyDescent="0.3">
      <c r="A609">
        <v>120840553</v>
      </c>
      <c r="B609" s="12">
        <v>44378</v>
      </c>
      <c r="C609" s="1">
        <v>0.55671296296296291</v>
      </c>
      <c r="D609">
        <v>15581</v>
      </c>
      <c r="E609" s="15" t="s">
        <v>458</v>
      </c>
      <c r="F609" s="15" t="s">
        <v>3</v>
      </c>
      <c r="G609" s="15" t="s">
        <v>49</v>
      </c>
      <c r="H609" s="14">
        <v>44378.556712962964</v>
      </c>
    </row>
    <row r="610" spans="1:8" x14ac:dyDescent="0.3">
      <c r="A610">
        <v>120840889</v>
      </c>
      <c r="B610" s="12">
        <v>44378</v>
      </c>
      <c r="C610" s="1">
        <v>0.55962962962962959</v>
      </c>
      <c r="D610">
        <v>15595</v>
      </c>
      <c r="E610" s="15" t="s">
        <v>458</v>
      </c>
      <c r="F610" s="15" t="s">
        <v>8</v>
      </c>
      <c r="G610" s="15" t="s">
        <v>49</v>
      </c>
      <c r="H610" s="14">
        <v>44378.559629629628</v>
      </c>
    </row>
    <row r="611" spans="1:8" x14ac:dyDescent="0.3">
      <c r="A611">
        <v>120844470</v>
      </c>
      <c r="B611" s="12">
        <v>44378</v>
      </c>
      <c r="C611" s="1">
        <v>0.58835648148148145</v>
      </c>
      <c r="D611">
        <v>15520</v>
      </c>
      <c r="E611" s="15" t="s">
        <v>458</v>
      </c>
      <c r="F611" s="15" t="s">
        <v>3</v>
      </c>
      <c r="G611" s="15" t="s">
        <v>49</v>
      </c>
      <c r="H611" s="14">
        <v>44378.588356481479</v>
      </c>
    </row>
    <row r="612" spans="1:8" x14ac:dyDescent="0.3">
      <c r="A612">
        <v>120844483</v>
      </c>
      <c r="B612" s="12">
        <v>44378</v>
      </c>
      <c r="C612" s="1">
        <v>0.58843750000000006</v>
      </c>
      <c r="D612">
        <v>15000</v>
      </c>
      <c r="E612" s="15" t="s">
        <v>458</v>
      </c>
      <c r="F612" s="15" t="s">
        <v>3</v>
      </c>
      <c r="G612" s="15" t="s">
        <v>49</v>
      </c>
      <c r="H612" s="14">
        <v>44378.588437500002</v>
      </c>
    </row>
    <row r="613" spans="1:8" x14ac:dyDescent="0.3">
      <c r="A613">
        <v>120843711</v>
      </c>
      <c r="B613" s="12">
        <v>44378</v>
      </c>
      <c r="C613" s="1">
        <v>0.5823842592592593</v>
      </c>
      <c r="D613">
        <v>15506</v>
      </c>
      <c r="E613" s="15" t="s">
        <v>458</v>
      </c>
      <c r="F613" s="15" t="s">
        <v>3</v>
      </c>
      <c r="G613" s="15" t="s">
        <v>49</v>
      </c>
      <c r="H613" s="14">
        <v>44378.582384259258</v>
      </c>
    </row>
    <row r="614" spans="1:8" x14ac:dyDescent="0.3">
      <c r="A614">
        <v>120844863</v>
      </c>
      <c r="B614" s="12">
        <v>44378</v>
      </c>
      <c r="C614" s="1">
        <v>0.59137731481481481</v>
      </c>
      <c r="D614">
        <v>15595</v>
      </c>
      <c r="E614" s="15" t="s">
        <v>458</v>
      </c>
      <c r="F614" s="15" t="s">
        <v>3</v>
      </c>
      <c r="G614" s="15" t="s">
        <v>49</v>
      </c>
      <c r="H614" s="14">
        <v>44378.591377314813</v>
      </c>
    </row>
    <row r="615" spans="1:8" x14ac:dyDescent="0.3">
      <c r="A615">
        <v>120845466</v>
      </c>
      <c r="B615" s="12">
        <v>44378</v>
      </c>
      <c r="C615" s="1">
        <v>0.59570601851851845</v>
      </c>
      <c r="D615">
        <v>15536</v>
      </c>
      <c r="E615" s="15" t="s">
        <v>458</v>
      </c>
      <c r="F615" s="15" t="s">
        <v>3</v>
      </c>
      <c r="G615" s="15" t="s">
        <v>49</v>
      </c>
      <c r="H615" s="14">
        <v>44378.595706018517</v>
      </c>
    </row>
    <row r="616" spans="1:8" x14ac:dyDescent="0.3">
      <c r="A616">
        <v>120846385</v>
      </c>
      <c r="B616" s="12">
        <v>44378</v>
      </c>
      <c r="C616" s="1">
        <v>0.60310185185185183</v>
      </c>
      <c r="D616">
        <v>15596</v>
      </c>
      <c r="E616" s="15" t="s">
        <v>458</v>
      </c>
      <c r="F616" s="15" t="s">
        <v>3</v>
      </c>
      <c r="G616" s="15" t="s">
        <v>49</v>
      </c>
      <c r="H616" s="14">
        <v>44378.603101851855</v>
      </c>
    </row>
    <row r="617" spans="1:8" x14ac:dyDescent="0.3">
      <c r="A617">
        <v>120847840</v>
      </c>
      <c r="B617" s="12">
        <v>44378</v>
      </c>
      <c r="C617" s="1">
        <v>0.6134722222222222</v>
      </c>
      <c r="D617">
        <v>15651</v>
      </c>
      <c r="E617" s="15" t="s">
        <v>458</v>
      </c>
      <c r="F617" s="15" t="s">
        <v>3</v>
      </c>
      <c r="G617" s="15" t="s">
        <v>49</v>
      </c>
      <c r="H617" s="14">
        <v>44378.61347222222</v>
      </c>
    </row>
    <row r="618" spans="1:8" x14ac:dyDescent="0.3">
      <c r="A618">
        <v>120848987</v>
      </c>
      <c r="B618" s="12">
        <v>44378</v>
      </c>
      <c r="C618" s="1">
        <v>0.62214120370370374</v>
      </c>
      <c r="D618">
        <v>15606</v>
      </c>
      <c r="E618" s="15" t="s">
        <v>458</v>
      </c>
      <c r="F618" s="15" t="s">
        <v>24</v>
      </c>
      <c r="G618" s="15" t="s">
        <v>49</v>
      </c>
      <c r="H618" s="14">
        <v>44378.622141203705</v>
      </c>
    </row>
    <row r="619" spans="1:8" x14ac:dyDescent="0.3">
      <c r="A619">
        <v>120848930</v>
      </c>
      <c r="B619" s="12">
        <v>44378</v>
      </c>
      <c r="C619" s="1">
        <v>0.62157407407407406</v>
      </c>
      <c r="D619">
        <v>15653</v>
      </c>
      <c r="E619" s="15" t="s">
        <v>458</v>
      </c>
      <c r="F619" s="15" t="s">
        <v>16</v>
      </c>
      <c r="G619" s="15" t="s">
        <v>49</v>
      </c>
      <c r="H619" s="14">
        <v>44378.621574074074</v>
      </c>
    </row>
    <row r="620" spans="1:8" x14ac:dyDescent="0.3">
      <c r="A620">
        <v>120850532</v>
      </c>
      <c r="B620" s="12">
        <v>44378</v>
      </c>
      <c r="C620" s="1">
        <v>0.63228009259259255</v>
      </c>
      <c r="D620">
        <v>15607</v>
      </c>
      <c r="E620" s="15" t="s">
        <v>458</v>
      </c>
      <c r="F620" s="15" t="s">
        <v>3</v>
      </c>
      <c r="G620" s="15" t="s">
        <v>49</v>
      </c>
      <c r="H620" s="14">
        <v>44378.632280092592</v>
      </c>
    </row>
    <row r="621" spans="1:8" x14ac:dyDescent="0.3">
      <c r="A621">
        <v>120850638</v>
      </c>
      <c r="B621" s="12">
        <v>44378</v>
      </c>
      <c r="C621" s="1">
        <v>0.63291666666666668</v>
      </c>
      <c r="D621">
        <v>15520</v>
      </c>
      <c r="E621" s="15" t="s">
        <v>458</v>
      </c>
      <c r="F621" s="15" t="s">
        <v>3</v>
      </c>
      <c r="G621" s="15" t="s">
        <v>49</v>
      </c>
      <c r="H621" s="14">
        <v>44378.632916666669</v>
      </c>
    </row>
    <row r="622" spans="1:8" x14ac:dyDescent="0.3">
      <c r="A622">
        <v>120850802</v>
      </c>
      <c r="B622" s="12">
        <v>44378</v>
      </c>
      <c r="C622" s="1">
        <v>0.63412037037037039</v>
      </c>
      <c r="D622">
        <v>15552</v>
      </c>
      <c r="E622" s="15" t="s">
        <v>458</v>
      </c>
      <c r="F622" s="15" t="s">
        <v>3</v>
      </c>
      <c r="G622" s="15" t="s">
        <v>49</v>
      </c>
      <c r="H622" s="14">
        <v>44378.634120370371</v>
      </c>
    </row>
    <row r="623" spans="1:8" x14ac:dyDescent="0.3">
      <c r="A623">
        <v>120852225</v>
      </c>
      <c r="B623" s="12">
        <v>44378</v>
      </c>
      <c r="C623" s="1">
        <v>0.64418981481481474</v>
      </c>
      <c r="D623">
        <v>15565</v>
      </c>
      <c r="E623" s="15" t="s">
        <v>458</v>
      </c>
      <c r="F623" s="15" t="s">
        <v>3</v>
      </c>
      <c r="G623" s="15" t="s">
        <v>49</v>
      </c>
      <c r="H623" s="14">
        <v>44378.644189814811</v>
      </c>
    </row>
    <row r="624" spans="1:8" x14ac:dyDescent="0.3">
      <c r="A624">
        <v>120853780</v>
      </c>
      <c r="B624" s="12">
        <v>44378</v>
      </c>
      <c r="C624" s="1">
        <v>0.65399305555555554</v>
      </c>
      <c r="D624">
        <v>15523</v>
      </c>
      <c r="E624" s="15" t="s">
        <v>458</v>
      </c>
      <c r="F624" s="15" t="s">
        <v>3</v>
      </c>
      <c r="G624" s="15" t="s">
        <v>49</v>
      </c>
      <c r="H624" s="14">
        <v>44378.653993055559</v>
      </c>
    </row>
    <row r="625" spans="1:8" x14ac:dyDescent="0.3">
      <c r="A625">
        <v>120853453</v>
      </c>
      <c r="B625" s="12">
        <v>44378</v>
      </c>
      <c r="C625" s="1">
        <v>0.65194444444444444</v>
      </c>
      <c r="D625">
        <v>15630</v>
      </c>
      <c r="E625" s="15" t="s">
        <v>458</v>
      </c>
      <c r="F625" s="15" t="s">
        <v>3</v>
      </c>
      <c r="G625" s="15" t="s">
        <v>49</v>
      </c>
      <c r="H625" s="14">
        <v>44378.651944444442</v>
      </c>
    </row>
    <row r="626" spans="1:8" x14ac:dyDescent="0.3">
      <c r="A626">
        <v>120852846</v>
      </c>
      <c r="B626" s="12">
        <v>44378</v>
      </c>
      <c r="C626" s="1">
        <v>0.64825231481481482</v>
      </c>
      <c r="D626">
        <v>15605</v>
      </c>
      <c r="E626" s="15" t="s">
        <v>458</v>
      </c>
      <c r="F626" s="15" t="s">
        <v>3</v>
      </c>
      <c r="G626" s="15" t="s">
        <v>49</v>
      </c>
      <c r="H626" s="14">
        <v>44378.648252314815</v>
      </c>
    </row>
    <row r="627" spans="1:8" x14ac:dyDescent="0.3">
      <c r="A627">
        <v>120853063</v>
      </c>
      <c r="B627" s="12">
        <v>44378</v>
      </c>
      <c r="C627" s="1">
        <v>0.64958333333333329</v>
      </c>
      <c r="D627">
        <v>15615</v>
      </c>
      <c r="E627" s="15" t="s">
        <v>458</v>
      </c>
      <c r="F627" s="15" t="s">
        <v>3</v>
      </c>
      <c r="G627" s="15" t="s">
        <v>49</v>
      </c>
      <c r="H627" s="14">
        <v>44378.649583333332</v>
      </c>
    </row>
    <row r="628" spans="1:8" x14ac:dyDescent="0.3">
      <c r="A628">
        <v>120855409</v>
      </c>
      <c r="B628" s="12">
        <v>44378</v>
      </c>
      <c r="C628" s="1">
        <v>0.6639004629629629</v>
      </c>
      <c r="D628">
        <v>15652</v>
      </c>
      <c r="E628" s="15" t="s">
        <v>458</v>
      </c>
      <c r="F628" s="15" t="s">
        <v>3</v>
      </c>
      <c r="G628" s="15" t="s">
        <v>49</v>
      </c>
      <c r="H628" s="14">
        <v>44378.663900462961</v>
      </c>
    </row>
    <row r="629" spans="1:8" x14ac:dyDescent="0.3">
      <c r="A629">
        <v>120854862</v>
      </c>
      <c r="B629" s="12">
        <v>44378</v>
      </c>
      <c r="C629" s="1">
        <v>0.66038194444444442</v>
      </c>
      <c r="D629">
        <v>15598</v>
      </c>
      <c r="E629" s="15" t="s">
        <v>458</v>
      </c>
      <c r="F629" s="15" t="s">
        <v>3</v>
      </c>
      <c r="G629" s="15" t="s">
        <v>49</v>
      </c>
      <c r="H629" s="14">
        <v>44378.660381944443</v>
      </c>
    </row>
    <row r="630" spans="1:8" x14ac:dyDescent="0.3">
      <c r="A630">
        <v>120853665</v>
      </c>
      <c r="B630" s="12">
        <v>44378</v>
      </c>
      <c r="C630" s="1">
        <v>0.65325231481481483</v>
      </c>
      <c r="D630">
        <v>15620</v>
      </c>
      <c r="E630" s="15" t="s">
        <v>458</v>
      </c>
      <c r="F630" s="15" t="s">
        <v>8</v>
      </c>
      <c r="G630" s="15" t="s">
        <v>49</v>
      </c>
      <c r="H630" s="14">
        <v>44378.653252314813</v>
      </c>
    </row>
    <row r="631" spans="1:8" x14ac:dyDescent="0.3">
      <c r="A631">
        <v>120852494</v>
      </c>
      <c r="B631" s="12">
        <v>44378</v>
      </c>
      <c r="C631" s="1">
        <v>0.64584490740740741</v>
      </c>
      <c r="D631">
        <v>15526</v>
      </c>
      <c r="E631" s="15" t="s">
        <v>458</v>
      </c>
      <c r="F631" s="15" t="s">
        <v>3</v>
      </c>
      <c r="G631" s="15" t="s">
        <v>49</v>
      </c>
      <c r="H631" s="14">
        <v>44378.645844907405</v>
      </c>
    </row>
    <row r="632" spans="1:8" x14ac:dyDescent="0.3">
      <c r="A632">
        <v>120855817</v>
      </c>
      <c r="B632" s="12">
        <v>44378</v>
      </c>
      <c r="C632" s="1">
        <v>0.66655092592592591</v>
      </c>
      <c r="D632">
        <v>15671</v>
      </c>
      <c r="E632" s="15" t="s">
        <v>458</v>
      </c>
      <c r="F632" s="15" t="s">
        <v>3</v>
      </c>
      <c r="G632" s="15" t="s">
        <v>49</v>
      </c>
      <c r="H632" s="14">
        <v>44378.666550925926</v>
      </c>
    </row>
    <row r="633" spans="1:8" x14ac:dyDescent="0.3">
      <c r="A633">
        <v>120855621</v>
      </c>
      <c r="B633" s="12">
        <v>44378</v>
      </c>
      <c r="C633" s="1">
        <v>0.66533564814814816</v>
      </c>
      <c r="D633">
        <v>15536</v>
      </c>
      <c r="E633" s="15" t="s">
        <v>458</v>
      </c>
      <c r="F633" s="15" t="s">
        <v>3</v>
      </c>
      <c r="G633" s="15" t="s">
        <v>49</v>
      </c>
      <c r="H633" s="14">
        <v>44378.665335648147</v>
      </c>
    </row>
    <row r="634" spans="1:8" x14ac:dyDescent="0.3">
      <c r="A634">
        <v>120856404</v>
      </c>
      <c r="B634" s="12">
        <v>44378</v>
      </c>
      <c r="C634" s="1">
        <v>0.6699652777777777</v>
      </c>
      <c r="D634">
        <v>15533</v>
      </c>
      <c r="E634" s="15" t="s">
        <v>458</v>
      </c>
      <c r="F634" s="15" t="s">
        <v>10</v>
      </c>
      <c r="G634" s="15" t="s">
        <v>49</v>
      </c>
      <c r="H634" s="14">
        <v>44378.669965277775</v>
      </c>
    </row>
    <row r="635" spans="1:8" x14ac:dyDescent="0.3">
      <c r="A635">
        <v>120833708</v>
      </c>
      <c r="B635" s="12">
        <v>44378</v>
      </c>
      <c r="C635" s="1">
        <v>0.49319444444444444</v>
      </c>
      <c r="D635">
        <v>15000</v>
      </c>
      <c r="E635" s="15" t="s">
        <v>458</v>
      </c>
      <c r="F635" s="15" t="s">
        <v>3</v>
      </c>
      <c r="G635" s="15" t="s">
        <v>49</v>
      </c>
      <c r="H635" s="14">
        <v>44378.493194444447</v>
      </c>
    </row>
    <row r="636" spans="1:8" x14ac:dyDescent="0.3">
      <c r="A636">
        <v>120858368</v>
      </c>
      <c r="B636" s="12">
        <v>44378</v>
      </c>
      <c r="C636" s="1">
        <v>0.68011574074074066</v>
      </c>
      <c r="D636">
        <v>15561</v>
      </c>
      <c r="E636" s="15" t="s">
        <v>458</v>
      </c>
      <c r="F636" s="15" t="s">
        <v>3</v>
      </c>
      <c r="G636" s="15" t="s">
        <v>49</v>
      </c>
      <c r="H636" s="14">
        <v>44378.680115740739</v>
      </c>
    </row>
    <row r="637" spans="1:8" x14ac:dyDescent="0.3">
      <c r="A637">
        <v>120857909</v>
      </c>
      <c r="B637" s="12">
        <v>44378</v>
      </c>
      <c r="C637" s="1">
        <v>0.67766203703703709</v>
      </c>
      <c r="D637">
        <v>15581</v>
      </c>
      <c r="E637" s="15" t="s">
        <v>458</v>
      </c>
      <c r="F637" s="15" t="s">
        <v>3</v>
      </c>
      <c r="G637" s="15" t="s">
        <v>49</v>
      </c>
      <c r="H637" s="14">
        <v>44378.677662037036</v>
      </c>
    </row>
    <row r="638" spans="1:8" x14ac:dyDescent="0.3">
      <c r="A638">
        <v>120856876</v>
      </c>
      <c r="B638" s="12">
        <v>44378</v>
      </c>
      <c r="C638" s="1">
        <v>0.67230324074074066</v>
      </c>
      <c r="D638">
        <v>15585</v>
      </c>
      <c r="E638" s="15" t="s">
        <v>458</v>
      </c>
      <c r="F638" s="15" t="s">
        <v>3</v>
      </c>
      <c r="G638" s="15" t="s">
        <v>49</v>
      </c>
      <c r="H638" s="14">
        <v>44378.672303240739</v>
      </c>
    </row>
    <row r="639" spans="1:8" x14ac:dyDescent="0.3">
      <c r="A639">
        <v>120860130</v>
      </c>
      <c r="B639" s="12">
        <v>44378</v>
      </c>
      <c r="C639" s="1">
        <v>0.68901620370370376</v>
      </c>
      <c r="D639">
        <v>15607</v>
      </c>
      <c r="E639" s="15" t="s">
        <v>458</v>
      </c>
      <c r="F639" s="15" t="s">
        <v>3</v>
      </c>
      <c r="G639" s="15" t="s">
        <v>49</v>
      </c>
      <c r="H639" s="14">
        <v>44378.689016203702</v>
      </c>
    </row>
    <row r="640" spans="1:8" x14ac:dyDescent="0.3">
      <c r="A640">
        <v>120861933</v>
      </c>
      <c r="B640" s="12">
        <v>44378</v>
      </c>
      <c r="C640" s="1">
        <v>0.69815972222222233</v>
      </c>
      <c r="D640">
        <v>15677</v>
      </c>
      <c r="E640" s="15" t="s">
        <v>458</v>
      </c>
      <c r="F640" s="15" t="s">
        <v>8</v>
      </c>
      <c r="G640" s="15" t="s">
        <v>49</v>
      </c>
      <c r="H640" s="14">
        <v>44378.698159722226</v>
      </c>
    </row>
    <row r="641" spans="1:8" x14ac:dyDescent="0.3">
      <c r="A641">
        <v>120863087</v>
      </c>
      <c r="B641" s="12">
        <v>44378</v>
      </c>
      <c r="C641" s="1">
        <v>0.70387731481481486</v>
      </c>
      <c r="D641">
        <v>15000</v>
      </c>
      <c r="E641" s="15" t="s">
        <v>458</v>
      </c>
      <c r="F641" s="15" t="s">
        <v>3</v>
      </c>
      <c r="G641" s="15" t="s">
        <v>49</v>
      </c>
      <c r="H641" s="14">
        <v>44378.703877314816</v>
      </c>
    </row>
    <row r="642" spans="1:8" x14ac:dyDescent="0.3">
      <c r="A642">
        <v>120861916</v>
      </c>
      <c r="B642" s="12">
        <v>44378</v>
      </c>
      <c r="C642" s="1">
        <v>0.69807870370370362</v>
      </c>
      <c r="D642">
        <v>15512</v>
      </c>
      <c r="E642" s="15" t="s">
        <v>458</v>
      </c>
      <c r="F642" s="15" t="s">
        <v>3</v>
      </c>
      <c r="G642" s="15" t="s">
        <v>49</v>
      </c>
      <c r="H642" s="14">
        <v>44378.698078703703</v>
      </c>
    </row>
    <row r="643" spans="1:8" x14ac:dyDescent="0.3">
      <c r="A643">
        <v>120863141</v>
      </c>
      <c r="B643" s="12">
        <v>44378</v>
      </c>
      <c r="C643" s="1">
        <v>0.70423611111111117</v>
      </c>
      <c r="D643">
        <v>15602</v>
      </c>
      <c r="E643" s="15" t="s">
        <v>458</v>
      </c>
      <c r="F643" s="15" t="s">
        <v>3</v>
      </c>
      <c r="G643" s="15" t="s">
        <v>49</v>
      </c>
      <c r="H643" s="14">
        <v>44378.704236111109</v>
      </c>
    </row>
    <row r="644" spans="1:8" x14ac:dyDescent="0.3">
      <c r="A644">
        <v>120865334</v>
      </c>
      <c r="B644" s="12">
        <v>44378</v>
      </c>
      <c r="C644" s="1">
        <v>0.71505787037037039</v>
      </c>
      <c r="D644">
        <v>15000</v>
      </c>
      <c r="E644" s="15" t="s">
        <v>458</v>
      </c>
      <c r="F644" s="15" t="s">
        <v>3</v>
      </c>
      <c r="G644" s="15" t="s">
        <v>49</v>
      </c>
      <c r="H644" s="14">
        <v>44378.715057870373</v>
      </c>
    </row>
    <row r="645" spans="1:8" x14ac:dyDescent="0.3">
      <c r="A645">
        <v>120863140</v>
      </c>
      <c r="B645" s="12">
        <v>44378</v>
      </c>
      <c r="C645" s="1">
        <v>0.70423611111111117</v>
      </c>
      <c r="D645">
        <v>15000</v>
      </c>
      <c r="E645" s="15" t="s">
        <v>458</v>
      </c>
      <c r="F645" s="15" t="s">
        <v>3</v>
      </c>
      <c r="G645" s="15" t="s">
        <v>49</v>
      </c>
      <c r="H645" s="14">
        <v>44378.704236111109</v>
      </c>
    </row>
    <row r="646" spans="1:8" x14ac:dyDescent="0.3">
      <c r="A646">
        <v>120862895</v>
      </c>
      <c r="B646" s="12">
        <v>44378</v>
      </c>
      <c r="C646" s="1">
        <v>0.70288194444444441</v>
      </c>
      <c r="D646">
        <v>15000</v>
      </c>
      <c r="E646" s="15" t="s">
        <v>458</v>
      </c>
      <c r="F646" s="15" t="s">
        <v>8</v>
      </c>
      <c r="G646" s="15" t="s">
        <v>49</v>
      </c>
      <c r="H646" s="14">
        <v>44378.702881944446</v>
      </c>
    </row>
    <row r="647" spans="1:8" x14ac:dyDescent="0.3">
      <c r="A647">
        <v>120856667</v>
      </c>
      <c r="B647" s="12">
        <v>44378</v>
      </c>
      <c r="C647" s="1">
        <v>0.6712731481481482</v>
      </c>
      <c r="D647">
        <v>15668</v>
      </c>
      <c r="E647" s="15" t="s">
        <v>458</v>
      </c>
      <c r="F647" s="15" t="s">
        <v>6</v>
      </c>
      <c r="G647" s="15" t="s">
        <v>49</v>
      </c>
      <c r="H647" s="14">
        <v>44378.671273148146</v>
      </c>
    </row>
    <row r="648" spans="1:8" x14ac:dyDescent="0.3">
      <c r="A648">
        <v>120865835</v>
      </c>
      <c r="B648" s="12">
        <v>44378</v>
      </c>
      <c r="C648" s="1">
        <v>0.71743055555555557</v>
      </c>
      <c r="D648">
        <v>15000</v>
      </c>
      <c r="E648" s="15" t="s">
        <v>458</v>
      </c>
      <c r="F648" s="15" t="s">
        <v>3</v>
      </c>
      <c r="G648" s="15" t="s">
        <v>49</v>
      </c>
      <c r="H648" s="14">
        <v>44378.717430555553</v>
      </c>
    </row>
    <row r="649" spans="1:8" x14ac:dyDescent="0.3">
      <c r="A649">
        <v>120866187</v>
      </c>
      <c r="B649" s="12">
        <v>44378</v>
      </c>
      <c r="C649" s="1">
        <v>0.71888888888888891</v>
      </c>
      <c r="D649">
        <v>15000</v>
      </c>
      <c r="E649" s="15" t="s">
        <v>458</v>
      </c>
      <c r="F649" s="15" t="s">
        <v>8</v>
      </c>
      <c r="G649" s="15" t="s">
        <v>49</v>
      </c>
      <c r="H649" s="14">
        <v>44378.718888888892</v>
      </c>
    </row>
    <row r="650" spans="1:8" x14ac:dyDescent="0.3">
      <c r="A650">
        <v>120864220</v>
      </c>
      <c r="B650" s="12">
        <v>44378</v>
      </c>
      <c r="C650" s="1">
        <v>0.7099537037037037</v>
      </c>
      <c r="D650">
        <v>15621</v>
      </c>
      <c r="E650" s="15" t="s">
        <v>458</v>
      </c>
      <c r="F650" s="15" t="s">
        <v>3</v>
      </c>
      <c r="G650" s="15" t="s">
        <v>49</v>
      </c>
      <c r="H650" s="14">
        <v>44378.709953703707</v>
      </c>
    </row>
    <row r="651" spans="1:8" x14ac:dyDescent="0.3">
      <c r="A651">
        <v>120865929</v>
      </c>
      <c r="B651" s="12">
        <v>44378</v>
      </c>
      <c r="C651" s="1">
        <v>0.71789351851851846</v>
      </c>
      <c r="D651">
        <v>15568</v>
      </c>
      <c r="E651" s="15" t="s">
        <v>458</v>
      </c>
      <c r="F651" s="15" t="s">
        <v>3</v>
      </c>
      <c r="G651" s="15" t="s">
        <v>49</v>
      </c>
      <c r="H651" s="14">
        <v>44378.717893518522</v>
      </c>
    </row>
    <row r="652" spans="1:8" x14ac:dyDescent="0.3">
      <c r="A652">
        <v>120866054</v>
      </c>
      <c r="B652" s="12">
        <v>44378</v>
      </c>
      <c r="C652" s="1">
        <v>0.71846064814814825</v>
      </c>
      <c r="D652">
        <v>15544</v>
      </c>
      <c r="E652" s="15" t="s">
        <v>458</v>
      </c>
      <c r="F652" s="15" t="s">
        <v>3</v>
      </c>
      <c r="G652" s="15" t="s">
        <v>49</v>
      </c>
      <c r="H652" s="14">
        <v>44378.718460648146</v>
      </c>
    </row>
    <row r="653" spans="1:8" x14ac:dyDescent="0.3">
      <c r="A653">
        <v>120869945</v>
      </c>
      <c r="B653" s="12">
        <v>44378</v>
      </c>
      <c r="C653" s="1">
        <v>0.73645833333333333</v>
      </c>
      <c r="D653">
        <v>15638</v>
      </c>
      <c r="E653" s="15" t="s">
        <v>458</v>
      </c>
      <c r="F653" s="15" t="s">
        <v>3</v>
      </c>
      <c r="G653" s="15" t="s">
        <v>49</v>
      </c>
      <c r="H653" s="14">
        <v>44378.736458333333</v>
      </c>
    </row>
    <row r="654" spans="1:8" x14ac:dyDescent="0.3">
      <c r="A654">
        <v>120869237</v>
      </c>
      <c r="B654" s="12">
        <v>44378</v>
      </c>
      <c r="C654" s="1">
        <v>0.73312499999999992</v>
      </c>
      <c r="D654">
        <v>15544</v>
      </c>
      <c r="E654" s="15" t="s">
        <v>458</v>
      </c>
      <c r="F654" s="15" t="s">
        <v>3</v>
      </c>
      <c r="G654" s="15" t="s">
        <v>49</v>
      </c>
      <c r="H654" s="14">
        <v>44378.733124999999</v>
      </c>
    </row>
    <row r="655" spans="1:8" x14ac:dyDescent="0.3">
      <c r="A655">
        <v>120870215</v>
      </c>
      <c r="B655" s="12">
        <v>44378</v>
      </c>
      <c r="C655" s="1">
        <v>0.73769675925925926</v>
      </c>
      <c r="D655">
        <v>15000</v>
      </c>
      <c r="E655" s="15" t="s">
        <v>458</v>
      </c>
      <c r="F655" s="15" t="s">
        <v>3</v>
      </c>
      <c r="G655" s="15" t="s">
        <v>49</v>
      </c>
      <c r="H655" s="14">
        <v>44378.737696759257</v>
      </c>
    </row>
    <row r="656" spans="1:8" x14ac:dyDescent="0.3">
      <c r="A656">
        <v>120867449</v>
      </c>
      <c r="B656" s="12">
        <v>44378</v>
      </c>
      <c r="C656" s="1">
        <v>0.72496527777777775</v>
      </c>
      <c r="D656">
        <v>15000</v>
      </c>
      <c r="E656" s="15" t="s">
        <v>458</v>
      </c>
      <c r="F656" s="15" t="s">
        <v>3</v>
      </c>
      <c r="G656" s="15" t="s">
        <v>49</v>
      </c>
      <c r="H656" s="14">
        <v>44378.724965277775</v>
      </c>
    </row>
    <row r="657" spans="1:8" x14ac:dyDescent="0.3">
      <c r="A657">
        <v>120870956</v>
      </c>
      <c r="B657" s="12">
        <v>44378</v>
      </c>
      <c r="C657" s="1">
        <v>0.74106481481481479</v>
      </c>
      <c r="D657">
        <v>15643</v>
      </c>
      <c r="E657" s="15" t="s">
        <v>458</v>
      </c>
      <c r="F657" s="15" t="s">
        <v>8</v>
      </c>
      <c r="G657" s="15" t="s">
        <v>49</v>
      </c>
      <c r="H657" s="14">
        <v>44378.741064814814</v>
      </c>
    </row>
    <row r="658" spans="1:8" x14ac:dyDescent="0.3">
      <c r="A658">
        <v>120870030</v>
      </c>
      <c r="B658" s="12">
        <v>44378</v>
      </c>
      <c r="C658" s="1">
        <v>0.73685185185185187</v>
      </c>
      <c r="D658">
        <v>15512</v>
      </c>
      <c r="E658" s="15" t="s">
        <v>458</v>
      </c>
      <c r="F658" s="15" t="s">
        <v>3</v>
      </c>
      <c r="G658" s="15" t="s">
        <v>49</v>
      </c>
      <c r="H658" s="14">
        <v>44378.736851851849</v>
      </c>
    </row>
    <row r="659" spans="1:8" x14ac:dyDescent="0.3">
      <c r="A659">
        <v>120871233</v>
      </c>
      <c r="B659" s="12">
        <v>44378</v>
      </c>
      <c r="C659" s="1">
        <v>0.74232638888888891</v>
      </c>
      <c r="D659">
        <v>15569</v>
      </c>
      <c r="E659" s="15" t="s">
        <v>458</v>
      </c>
      <c r="F659" s="15" t="s">
        <v>3</v>
      </c>
      <c r="G659" s="15" t="s">
        <v>49</v>
      </c>
      <c r="H659" s="14">
        <v>44378.742326388892</v>
      </c>
    </row>
    <row r="660" spans="1:8" x14ac:dyDescent="0.3">
      <c r="A660">
        <v>120873389</v>
      </c>
      <c r="B660" s="12">
        <v>44378</v>
      </c>
      <c r="C660" s="1">
        <v>0.75258101851851855</v>
      </c>
      <c r="D660">
        <v>15000</v>
      </c>
      <c r="E660" s="15" t="s">
        <v>458</v>
      </c>
      <c r="F660" s="15" t="s">
        <v>6</v>
      </c>
      <c r="G660" s="15" t="s">
        <v>49</v>
      </c>
      <c r="H660" s="14">
        <v>44378.752581018518</v>
      </c>
    </row>
    <row r="661" spans="1:8" x14ac:dyDescent="0.3">
      <c r="A661">
        <v>120872221</v>
      </c>
      <c r="B661" s="12">
        <v>44378</v>
      </c>
      <c r="C661" s="1">
        <v>0.74692129629629633</v>
      </c>
      <c r="D661">
        <v>15000</v>
      </c>
      <c r="E661" s="15" t="s">
        <v>458</v>
      </c>
      <c r="F661" s="15" t="s">
        <v>3</v>
      </c>
      <c r="G661" s="15" t="s">
        <v>49</v>
      </c>
      <c r="H661" s="14">
        <v>44378.746921296297</v>
      </c>
    </row>
    <row r="662" spans="1:8" x14ac:dyDescent="0.3">
      <c r="A662">
        <v>120876019</v>
      </c>
      <c r="B662" s="12">
        <v>44378</v>
      </c>
      <c r="C662" s="1">
        <v>0.76530092592592591</v>
      </c>
      <c r="D662">
        <v>15522</v>
      </c>
      <c r="E662" s="15" t="s">
        <v>458</v>
      </c>
      <c r="F662" s="15" t="s">
        <v>3</v>
      </c>
      <c r="G662" s="15" t="s">
        <v>49</v>
      </c>
      <c r="H662" s="14">
        <v>44378.765300925923</v>
      </c>
    </row>
    <row r="663" spans="1:8" x14ac:dyDescent="0.3">
      <c r="A663">
        <v>120875275</v>
      </c>
      <c r="B663" s="12">
        <v>44378</v>
      </c>
      <c r="C663" s="1">
        <v>0.76164351851851853</v>
      </c>
      <c r="D663">
        <v>15676</v>
      </c>
      <c r="E663" s="15" t="s">
        <v>458</v>
      </c>
      <c r="F663" s="15" t="s">
        <v>3</v>
      </c>
      <c r="G663" s="15" t="s">
        <v>49</v>
      </c>
      <c r="H663" s="14">
        <v>44378.761643518519</v>
      </c>
    </row>
    <row r="664" spans="1:8" x14ac:dyDescent="0.3">
      <c r="A664">
        <v>120874376</v>
      </c>
      <c r="B664" s="12">
        <v>44378</v>
      </c>
      <c r="C664" s="1">
        <v>0.75726851851851851</v>
      </c>
      <c r="D664">
        <v>15564</v>
      </c>
      <c r="E664" s="15" t="s">
        <v>458</v>
      </c>
      <c r="F664" s="15" t="s">
        <v>3</v>
      </c>
      <c r="G664" s="15" t="s">
        <v>49</v>
      </c>
      <c r="H664" s="14">
        <v>44378.757268518515</v>
      </c>
    </row>
    <row r="665" spans="1:8" x14ac:dyDescent="0.3">
      <c r="A665">
        <v>120877248</v>
      </c>
      <c r="B665" s="12">
        <v>44378</v>
      </c>
      <c r="C665" s="1">
        <v>0.77120370370370372</v>
      </c>
      <c r="D665">
        <v>15557</v>
      </c>
      <c r="E665" s="15" t="s">
        <v>458</v>
      </c>
      <c r="F665" s="15" t="s">
        <v>13</v>
      </c>
      <c r="G665" s="15" t="s">
        <v>49</v>
      </c>
      <c r="H665" s="14">
        <v>44378.771203703705</v>
      </c>
    </row>
    <row r="666" spans="1:8" x14ac:dyDescent="0.3">
      <c r="A666">
        <v>120877158</v>
      </c>
      <c r="B666" s="12">
        <v>44378</v>
      </c>
      <c r="C666" s="1">
        <v>0.77082175925925922</v>
      </c>
      <c r="D666">
        <v>15000</v>
      </c>
      <c r="E666" s="15" t="s">
        <v>458</v>
      </c>
      <c r="F666" s="15" t="s">
        <v>3</v>
      </c>
      <c r="G666" s="15" t="s">
        <v>49</v>
      </c>
      <c r="H666" s="14">
        <v>44378.770821759259</v>
      </c>
    </row>
    <row r="667" spans="1:8" x14ac:dyDescent="0.3">
      <c r="A667">
        <v>120876803</v>
      </c>
      <c r="B667" s="12">
        <v>44378</v>
      </c>
      <c r="C667" s="1">
        <v>0.76902777777777775</v>
      </c>
      <c r="D667">
        <v>15000</v>
      </c>
      <c r="E667" s="15" t="s">
        <v>458</v>
      </c>
      <c r="F667" s="15" t="s">
        <v>3</v>
      </c>
      <c r="G667" s="15" t="s">
        <v>49</v>
      </c>
      <c r="H667" s="14">
        <v>44378.76902777778</v>
      </c>
    </row>
    <row r="668" spans="1:8" x14ac:dyDescent="0.3">
      <c r="A668">
        <v>120876840</v>
      </c>
      <c r="B668" s="12">
        <v>44378</v>
      </c>
      <c r="C668" s="1">
        <v>0.76921296296296304</v>
      </c>
      <c r="D668">
        <v>15550</v>
      </c>
      <c r="E668" s="15" t="s">
        <v>458</v>
      </c>
      <c r="F668" s="15" t="s">
        <v>3</v>
      </c>
      <c r="G668" s="15" t="s">
        <v>49</v>
      </c>
      <c r="H668" s="14">
        <v>44378.769212962965</v>
      </c>
    </row>
    <row r="669" spans="1:8" x14ac:dyDescent="0.3">
      <c r="A669">
        <v>120879029</v>
      </c>
      <c r="B669" s="12">
        <v>44378</v>
      </c>
      <c r="C669" s="1">
        <v>0.78012731481481479</v>
      </c>
      <c r="D669">
        <v>15512</v>
      </c>
      <c r="E669" s="15" t="s">
        <v>458</v>
      </c>
      <c r="F669" s="15" t="s">
        <v>6</v>
      </c>
      <c r="G669" s="15" t="s">
        <v>49</v>
      </c>
      <c r="H669" s="14">
        <v>44378.780127314814</v>
      </c>
    </row>
    <row r="670" spans="1:8" x14ac:dyDescent="0.3">
      <c r="A670">
        <v>120879062</v>
      </c>
      <c r="B670" s="12">
        <v>44378</v>
      </c>
      <c r="C670" s="1">
        <v>0.78032407407407411</v>
      </c>
      <c r="D670">
        <v>15000</v>
      </c>
      <c r="E670" s="15" t="s">
        <v>458</v>
      </c>
      <c r="F670" s="15" t="s">
        <v>3</v>
      </c>
      <c r="G670" s="15" t="s">
        <v>49</v>
      </c>
      <c r="H670" s="14">
        <v>44378.780324074076</v>
      </c>
    </row>
    <row r="671" spans="1:8" x14ac:dyDescent="0.3">
      <c r="A671">
        <v>120879723</v>
      </c>
      <c r="B671" s="12">
        <v>44378</v>
      </c>
      <c r="C671" s="1">
        <v>0.78383101851851855</v>
      </c>
      <c r="D671">
        <v>15559</v>
      </c>
      <c r="E671" s="15" t="s">
        <v>458</v>
      </c>
      <c r="F671" s="15" t="s">
        <v>3</v>
      </c>
      <c r="G671" s="15" t="s">
        <v>49</v>
      </c>
      <c r="H671" s="14">
        <v>44378.783831018518</v>
      </c>
    </row>
    <row r="672" spans="1:8" x14ac:dyDescent="0.3">
      <c r="A672">
        <v>120879413</v>
      </c>
      <c r="B672" s="12">
        <v>44378</v>
      </c>
      <c r="C672" s="1">
        <v>0.78217592592592589</v>
      </c>
      <c r="D672">
        <v>15000</v>
      </c>
      <c r="E672" s="15" t="s">
        <v>458</v>
      </c>
      <c r="F672" s="15" t="s">
        <v>6</v>
      </c>
      <c r="G672" s="15" t="s">
        <v>49</v>
      </c>
      <c r="H672" s="14">
        <v>44378.782175925924</v>
      </c>
    </row>
    <row r="673" spans="1:8" x14ac:dyDescent="0.3">
      <c r="A673">
        <v>120875770</v>
      </c>
      <c r="B673" s="12">
        <v>44378</v>
      </c>
      <c r="C673" s="1">
        <v>0.76398148148148148</v>
      </c>
      <c r="D673">
        <v>15503</v>
      </c>
      <c r="E673" s="15" t="s">
        <v>458</v>
      </c>
      <c r="F673" s="15" t="s">
        <v>3</v>
      </c>
      <c r="G673" s="15" t="s">
        <v>49</v>
      </c>
      <c r="H673" s="14">
        <v>44378.763981481483</v>
      </c>
    </row>
    <row r="674" spans="1:8" x14ac:dyDescent="0.3">
      <c r="A674">
        <v>120880513</v>
      </c>
      <c r="B674" s="12">
        <v>44378</v>
      </c>
      <c r="C674" s="1">
        <v>0.78791666666666671</v>
      </c>
      <c r="D674">
        <v>15000</v>
      </c>
      <c r="E674" s="15" t="s">
        <v>458</v>
      </c>
      <c r="F674" s="15" t="s">
        <v>3</v>
      </c>
      <c r="G674" s="15" t="s">
        <v>49</v>
      </c>
      <c r="H674" s="14">
        <v>44378.787916666668</v>
      </c>
    </row>
    <row r="675" spans="1:8" x14ac:dyDescent="0.3">
      <c r="A675">
        <v>120880591</v>
      </c>
      <c r="B675" s="12">
        <v>44378</v>
      </c>
      <c r="C675" s="1">
        <v>0.78834490740740737</v>
      </c>
      <c r="D675">
        <v>15606</v>
      </c>
      <c r="E675" s="15" t="s">
        <v>458</v>
      </c>
      <c r="F675" s="15" t="s">
        <v>3</v>
      </c>
      <c r="G675" s="15" t="s">
        <v>49</v>
      </c>
      <c r="H675" s="14">
        <v>44378.788344907407</v>
      </c>
    </row>
    <row r="676" spans="1:8" x14ac:dyDescent="0.3">
      <c r="A676">
        <v>120873283</v>
      </c>
      <c r="B676" s="12">
        <v>44378</v>
      </c>
      <c r="C676" s="1">
        <v>0.75208333333333333</v>
      </c>
      <c r="D676">
        <v>15569</v>
      </c>
      <c r="E676" s="15" t="s">
        <v>458</v>
      </c>
      <c r="F676" s="15" t="s">
        <v>6</v>
      </c>
      <c r="G676" s="15" t="s">
        <v>49</v>
      </c>
      <c r="H676" s="14">
        <v>44378.752083333333</v>
      </c>
    </row>
    <row r="677" spans="1:8" x14ac:dyDescent="0.3">
      <c r="A677">
        <v>120883080</v>
      </c>
      <c r="B677" s="12">
        <v>44378</v>
      </c>
      <c r="C677" s="1">
        <v>0.80148148148148157</v>
      </c>
      <c r="D677">
        <v>15000</v>
      </c>
      <c r="E677" s="15" t="s">
        <v>458</v>
      </c>
      <c r="F677" s="15" t="s">
        <v>3</v>
      </c>
      <c r="G677" s="15" t="s">
        <v>49</v>
      </c>
      <c r="H677" s="14">
        <v>44378.801481481481</v>
      </c>
    </row>
    <row r="678" spans="1:8" x14ac:dyDescent="0.3">
      <c r="A678">
        <v>120882581</v>
      </c>
      <c r="B678" s="12">
        <v>44378</v>
      </c>
      <c r="C678" s="1">
        <v>0.7990624999999999</v>
      </c>
      <c r="D678">
        <v>15537</v>
      </c>
      <c r="E678" s="15" t="s">
        <v>458</v>
      </c>
      <c r="F678" s="15" t="s">
        <v>3</v>
      </c>
      <c r="G678" s="15" t="s">
        <v>49</v>
      </c>
      <c r="H678" s="14">
        <v>44378.799062500002</v>
      </c>
    </row>
    <row r="679" spans="1:8" x14ac:dyDescent="0.3">
      <c r="A679">
        <v>120882566</v>
      </c>
      <c r="B679" s="12">
        <v>44378</v>
      </c>
      <c r="C679" s="1">
        <v>0.79899305555555555</v>
      </c>
      <c r="D679">
        <v>15672</v>
      </c>
      <c r="E679" s="15" t="s">
        <v>458</v>
      </c>
      <c r="F679" s="15" t="s">
        <v>3</v>
      </c>
      <c r="G679" s="15" t="s">
        <v>49</v>
      </c>
      <c r="H679" s="14">
        <v>44378.798993055556</v>
      </c>
    </row>
    <row r="680" spans="1:8" x14ac:dyDescent="0.3">
      <c r="A680">
        <v>120885470</v>
      </c>
      <c r="B680" s="12">
        <v>44378</v>
      </c>
      <c r="C680" s="1">
        <v>0.81391203703703707</v>
      </c>
      <c r="D680">
        <v>15000</v>
      </c>
      <c r="E680" s="15" t="s">
        <v>458</v>
      </c>
      <c r="F680" s="15" t="s">
        <v>3</v>
      </c>
      <c r="G680" s="15" t="s">
        <v>49</v>
      </c>
      <c r="H680" s="14">
        <v>44378.81391203704</v>
      </c>
    </row>
    <row r="681" spans="1:8" x14ac:dyDescent="0.3">
      <c r="A681">
        <v>120881465</v>
      </c>
      <c r="B681" s="12">
        <v>44378</v>
      </c>
      <c r="C681" s="1">
        <v>0.79297453703703702</v>
      </c>
      <c r="D681">
        <v>15510</v>
      </c>
      <c r="E681" s="15" t="s">
        <v>458</v>
      </c>
      <c r="F681" s="15" t="s">
        <v>3</v>
      </c>
      <c r="G681" s="15" t="s">
        <v>49</v>
      </c>
      <c r="H681" s="14">
        <v>44378.792974537035</v>
      </c>
    </row>
    <row r="682" spans="1:8" x14ac:dyDescent="0.3">
      <c r="A682">
        <v>120885524</v>
      </c>
      <c r="B682" s="12">
        <v>44378</v>
      </c>
      <c r="C682" s="1">
        <v>0.81420138888888882</v>
      </c>
      <c r="D682">
        <v>15566</v>
      </c>
      <c r="E682" s="15" t="s">
        <v>458</v>
      </c>
      <c r="F682" s="15" t="s">
        <v>3</v>
      </c>
      <c r="G682" s="15" t="s">
        <v>49</v>
      </c>
      <c r="H682" s="14">
        <v>44378.814201388886</v>
      </c>
    </row>
    <row r="683" spans="1:8" x14ac:dyDescent="0.3">
      <c r="A683">
        <v>120886157</v>
      </c>
      <c r="B683" s="12">
        <v>44378</v>
      </c>
      <c r="C683" s="1">
        <v>0.81760416666666658</v>
      </c>
      <c r="D683">
        <v>15652</v>
      </c>
      <c r="E683" s="15" t="s">
        <v>458</v>
      </c>
      <c r="F683" s="15" t="s">
        <v>3</v>
      </c>
      <c r="G683" s="15" t="s">
        <v>49</v>
      </c>
      <c r="H683" s="14">
        <v>44378.817604166667</v>
      </c>
    </row>
    <row r="684" spans="1:8" x14ac:dyDescent="0.3">
      <c r="A684">
        <v>120886923</v>
      </c>
      <c r="B684" s="12">
        <v>44378</v>
      </c>
      <c r="C684" s="1">
        <v>0.82181712962962961</v>
      </c>
      <c r="D684">
        <v>15557</v>
      </c>
      <c r="E684" s="15" t="s">
        <v>458</v>
      </c>
      <c r="F684" s="15" t="s">
        <v>3</v>
      </c>
      <c r="G684" s="15" t="s">
        <v>49</v>
      </c>
      <c r="H684" s="14">
        <v>44378.821817129632</v>
      </c>
    </row>
    <row r="685" spans="1:8" x14ac:dyDescent="0.3">
      <c r="A685">
        <v>120885326</v>
      </c>
      <c r="B685" s="12">
        <v>44378</v>
      </c>
      <c r="C685" s="1">
        <v>0.81320601851851848</v>
      </c>
      <c r="D685">
        <v>15000</v>
      </c>
      <c r="E685" s="15" t="s">
        <v>458</v>
      </c>
      <c r="F685" s="15" t="s">
        <v>3</v>
      </c>
      <c r="G685" s="15" t="s">
        <v>49</v>
      </c>
      <c r="H685" s="14">
        <v>44378.813206018516</v>
      </c>
    </row>
    <row r="686" spans="1:8" x14ac:dyDescent="0.3">
      <c r="A686">
        <v>120883569</v>
      </c>
      <c r="B686" s="12">
        <v>44378</v>
      </c>
      <c r="C686" s="1">
        <v>0.80388888888888888</v>
      </c>
      <c r="D686">
        <v>15000</v>
      </c>
      <c r="E686" s="15" t="s">
        <v>458</v>
      </c>
      <c r="F686" s="15" t="s">
        <v>3</v>
      </c>
      <c r="G686" s="15" t="s">
        <v>49</v>
      </c>
      <c r="H686" s="14">
        <v>44378.803888888891</v>
      </c>
    </row>
    <row r="687" spans="1:8" x14ac:dyDescent="0.3">
      <c r="A687">
        <v>120886205</v>
      </c>
      <c r="B687" s="12">
        <v>44378</v>
      </c>
      <c r="C687" s="1">
        <v>0.81792824074074078</v>
      </c>
      <c r="D687">
        <v>15000</v>
      </c>
      <c r="E687" s="15" t="s">
        <v>458</v>
      </c>
      <c r="F687" s="15" t="s">
        <v>3</v>
      </c>
      <c r="G687" s="15" t="s">
        <v>49</v>
      </c>
      <c r="H687" s="14">
        <v>44378.817928240744</v>
      </c>
    </row>
    <row r="688" spans="1:8" x14ac:dyDescent="0.3">
      <c r="A688">
        <v>120887460</v>
      </c>
      <c r="B688" s="12">
        <v>44378</v>
      </c>
      <c r="C688" s="1">
        <v>0.82475694444444436</v>
      </c>
      <c r="D688">
        <v>15512</v>
      </c>
      <c r="E688" s="15" t="s">
        <v>458</v>
      </c>
      <c r="F688" s="15" t="s">
        <v>3</v>
      </c>
      <c r="G688" s="15" t="s">
        <v>49</v>
      </c>
      <c r="H688" s="14">
        <v>44378.824756944443</v>
      </c>
    </row>
    <row r="689" spans="1:8" x14ac:dyDescent="0.3">
      <c r="A689">
        <v>120887263</v>
      </c>
      <c r="B689" s="12">
        <v>44378</v>
      </c>
      <c r="C689" s="1">
        <v>0.82373842592592583</v>
      </c>
      <c r="D689">
        <v>15544</v>
      </c>
      <c r="E689" s="15" t="s">
        <v>458</v>
      </c>
      <c r="F689" s="15" t="s">
        <v>3</v>
      </c>
      <c r="G689" s="15" t="s">
        <v>49</v>
      </c>
      <c r="H689" s="14">
        <v>44378.823738425926</v>
      </c>
    </row>
    <row r="690" spans="1:8" x14ac:dyDescent="0.3">
      <c r="A690">
        <v>120887618</v>
      </c>
      <c r="B690" s="12">
        <v>44378</v>
      </c>
      <c r="C690" s="1">
        <v>0.82553240740740741</v>
      </c>
      <c r="D690">
        <v>15508</v>
      </c>
      <c r="E690" s="15" t="s">
        <v>458</v>
      </c>
      <c r="F690" s="15" t="s">
        <v>3</v>
      </c>
      <c r="G690" s="15" t="s">
        <v>49</v>
      </c>
      <c r="H690" s="14">
        <v>44378.825532407405</v>
      </c>
    </row>
    <row r="691" spans="1:8" x14ac:dyDescent="0.3">
      <c r="A691">
        <v>120887078</v>
      </c>
      <c r="B691" s="12">
        <v>44378</v>
      </c>
      <c r="C691" s="1">
        <v>0.82273148148148145</v>
      </c>
      <c r="D691">
        <v>15557</v>
      </c>
      <c r="E691" s="15" t="s">
        <v>458</v>
      </c>
      <c r="F691" s="15" t="s">
        <v>3</v>
      </c>
      <c r="G691" s="15" t="s">
        <v>49</v>
      </c>
      <c r="H691" s="14">
        <v>44378.822731481479</v>
      </c>
    </row>
    <row r="692" spans="1:8" x14ac:dyDescent="0.3">
      <c r="A692">
        <v>120889374</v>
      </c>
      <c r="B692" s="12">
        <v>44378</v>
      </c>
      <c r="C692" s="1">
        <v>0.83569444444444452</v>
      </c>
      <c r="D692">
        <v>15553</v>
      </c>
      <c r="E692" s="15" t="s">
        <v>458</v>
      </c>
      <c r="F692" s="15" t="s">
        <v>3</v>
      </c>
      <c r="G692" s="15" t="s">
        <v>49</v>
      </c>
      <c r="H692" s="14">
        <v>44378.835694444446</v>
      </c>
    </row>
    <row r="693" spans="1:8" x14ac:dyDescent="0.3">
      <c r="A693">
        <v>120891453</v>
      </c>
      <c r="B693" s="12">
        <v>44378</v>
      </c>
      <c r="C693" s="1">
        <v>0.84855324074074068</v>
      </c>
      <c r="D693">
        <v>15571</v>
      </c>
      <c r="E693" s="15" t="s">
        <v>458</v>
      </c>
      <c r="F693" s="15" t="s">
        <v>3</v>
      </c>
      <c r="G693" s="15" t="s">
        <v>49</v>
      </c>
      <c r="H693" s="14">
        <v>44378.848553240743</v>
      </c>
    </row>
    <row r="694" spans="1:8" x14ac:dyDescent="0.3">
      <c r="A694">
        <v>120891697</v>
      </c>
      <c r="B694" s="12">
        <v>44378</v>
      </c>
      <c r="C694" s="1">
        <v>0.85034722222222225</v>
      </c>
      <c r="D694">
        <v>15000</v>
      </c>
      <c r="E694" s="15" t="s">
        <v>458</v>
      </c>
      <c r="F694" s="15" t="s">
        <v>3</v>
      </c>
      <c r="G694" s="15" t="s">
        <v>49</v>
      </c>
      <c r="H694" s="14">
        <v>44378.850347222222</v>
      </c>
    </row>
    <row r="695" spans="1:8" x14ac:dyDescent="0.3">
      <c r="A695">
        <v>120891912</v>
      </c>
      <c r="B695" s="12">
        <v>44378</v>
      </c>
      <c r="C695" s="1">
        <v>0.8517824074074074</v>
      </c>
      <c r="D695">
        <v>15000</v>
      </c>
      <c r="E695" s="15" t="s">
        <v>458</v>
      </c>
      <c r="F695" s="15" t="s">
        <v>3</v>
      </c>
      <c r="G695" s="15" t="s">
        <v>49</v>
      </c>
      <c r="H695" s="14">
        <v>44378.851782407408</v>
      </c>
    </row>
    <row r="696" spans="1:8" x14ac:dyDescent="0.3">
      <c r="A696">
        <v>120892473</v>
      </c>
      <c r="B696" s="12">
        <v>44378</v>
      </c>
      <c r="C696" s="1">
        <v>0.85555555555555562</v>
      </c>
      <c r="D696">
        <v>15553</v>
      </c>
      <c r="E696" s="15" t="s">
        <v>458</v>
      </c>
      <c r="F696" s="15" t="s">
        <v>3</v>
      </c>
      <c r="G696" s="15" t="s">
        <v>49</v>
      </c>
      <c r="H696" s="14">
        <v>44378.855555555558</v>
      </c>
    </row>
    <row r="697" spans="1:8" x14ac:dyDescent="0.3">
      <c r="A697">
        <v>120893213</v>
      </c>
      <c r="B697" s="12">
        <v>44378</v>
      </c>
      <c r="C697" s="1">
        <v>0.86054398148148137</v>
      </c>
      <c r="D697">
        <v>15536</v>
      </c>
      <c r="E697" s="15" t="s">
        <v>458</v>
      </c>
      <c r="F697" s="15" t="s">
        <v>3</v>
      </c>
      <c r="G697" s="15" t="s">
        <v>49</v>
      </c>
      <c r="H697" s="14">
        <v>44378.860543981478</v>
      </c>
    </row>
    <row r="698" spans="1:8" x14ac:dyDescent="0.3">
      <c r="A698">
        <v>120893709</v>
      </c>
      <c r="B698" s="12">
        <v>44378</v>
      </c>
      <c r="C698" s="1">
        <v>0.86401620370370369</v>
      </c>
      <c r="D698">
        <v>15567</v>
      </c>
      <c r="E698" s="15" t="s">
        <v>458</v>
      </c>
      <c r="F698" s="15" t="s">
        <v>3</v>
      </c>
      <c r="G698" s="15" t="s">
        <v>49</v>
      </c>
      <c r="H698" s="14">
        <v>44378.864016203705</v>
      </c>
    </row>
    <row r="699" spans="1:8" x14ac:dyDescent="0.3">
      <c r="A699">
        <v>120894541</v>
      </c>
      <c r="B699" s="12">
        <v>44378</v>
      </c>
      <c r="C699" s="1">
        <v>0.86996527777777777</v>
      </c>
      <c r="D699">
        <v>15000</v>
      </c>
      <c r="E699" s="15" t="s">
        <v>458</v>
      </c>
      <c r="F699" s="15" t="s">
        <v>3</v>
      </c>
      <c r="G699" s="15" t="s">
        <v>49</v>
      </c>
      <c r="H699" s="14">
        <v>44378.86996527778</v>
      </c>
    </row>
    <row r="700" spans="1:8" x14ac:dyDescent="0.3">
      <c r="A700">
        <v>120895463</v>
      </c>
      <c r="B700" s="12">
        <v>44378</v>
      </c>
      <c r="C700" s="1">
        <v>0.87641203703703707</v>
      </c>
      <c r="D700">
        <v>15571</v>
      </c>
      <c r="E700" s="15" t="s">
        <v>458</v>
      </c>
      <c r="F700" s="15" t="s">
        <v>3</v>
      </c>
      <c r="G700" s="15" t="s">
        <v>49</v>
      </c>
      <c r="H700" s="14">
        <v>44378.87641203704</v>
      </c>
    </row>
    <row r="701" spans="1:8" x14ac:dyDescent="0.3">
      <c r="A701">
        <v>120895959</v>
      </c>
      <c r="B701" s="12">
        <v>44378</v>
      </c>
      <c r="C701" s="1">
        <v>0.8800810185185185</v>
      </c>
      <c r="D701">
        <v>15549</v>
      </c>
      <c r="E701" s="15" t="s">
        <v>458</v>
      </c>
      <c r="F701" s="15" t="s">
        <v>3</v>
      </c>
      <c r="G701" s="15" t="s">
        <v>49</v>
      </c>
      <c r="H701" s="14">
        <v>44378.88008101852</v>
      </c>
    </row>
    <row r="702" spans="1:8" x14ac:dyDescent="0.3">
      <c r="A702">
        <v>120897352</v>
      </c>
      <c r="B702" s="12">
        <v>44378</v>
      </c>
      <c r="C702" s="1">
        <v>0.89067129629629627</v>
      </c>
      <c r="D702">
        <v>15000</v>
      </c>
      <c r="E702" s="15" t="s">
        <v>458</v>
      </c>
      <c r="F702" s="15" t="s">
        <v>3</v>
      </c>
      <c r="G702" s="15" t="s">
        <v>49</v>
      </c>
      <c r="H702" s="14">
        <v>44378.8906712963</v>
      </c>
    </row>
    <row r="703" spans="1:8" x14ac:dyDescent="0.3">
      <c r="A703">
        <v>120897520</v>
      </c>
      <c r="B703" s="12">
        <v>44378</v>
      </c>
      <c r="C703" s="1">
        <v>0.89224537037037033</v>
      </c>
      <c r="D703">
        <v>15605</v>
      </c>
      <c r="E703" s="15" t="s">
        <v>458</v>
      </c>
      <c r="F703" s="15" t="s">
        <v>8</v>
      </c>
      <c r="G703" s="15" t="s">
        <v>49</v>
      </c>
      <c r="H703" s="14">
        <v>44378.892245370371</v>
      </c>
    </row>
    <row r="704" spans="1:8" x14ac:dyDescent="0.3">
      <c r="A704">
        <v>120897772</v>
      </c>
      <c r="B704" s="12">
        <v>44378</v>
      </c>
      <c r="C704" s="1">
        <v>0.89452546296296298</v>
      </c>
      <c r="D704">
        <v>15505</v>
      </c>
      <c r="E704" s="15" t="s">
        <v>458</v>
      </c>
      <c r="F704" s="15" t="s">
        <v>6</v>
      </c>
      <c r="G704" s="15" t="s">
        <v>49</v>
      </c>
      <c r="H704" s="14">
        <v>44378.894525462965</v>
      </c>
    </row>
    <row r="705" spans="1:8" x14ac:dyDescent="0.3">
      <c r="A705">
        <v>120896242</v>
      </c>
      <c r="B705" s="12">
        <v>44378</v>
      </c>
      <c r="C705" s="1">
        <v>0.88218750000000001</v>
      </c>
      <c r="D705">
        <v>15504</v>
      </c>
      <c r="E705" s="15" t="s">
        <v>458</v>
      </c>
      <c r="F705" s="15" t="s">
        <v>3</v>
      </c>
      <c r="G705" s="15" t="s">
        <v>49</v>
      </c>
      <c r="H705" s="14">
        <v>44378.882187499999</v>
      </c>
    </row>
    <row r="706" spans="1:8" x14ac:dyDescent="0.3">
      <c r="A706">
        <v>120897353</v>
      </c>
      <c r="B706" s="12">
        <v>44378</v>
      </c>
      <c r="C706" s="1">
        <v>0.89068287037037042</v>
      </c>
      <c r="D706">
        <v>15582</v>
      </c>
      <c r="E706" s="15" t="s">
        <v>458</v>
      </c>
      <c r="F706" s="15" t="s">
        <v>3</v>
      </c>
      <c r="G706" s="15" t="s">
        <v>49</v>
      </c>
      <c r="H706" s="14">
        <v>44378.890682870369</v>
      </c>
    </row>
    <row r="707" spans="1:8" x14ac:dyDescent="0.3">
      <c r="A707">
        <v>120893395</v>
      </c>
      <c r="B707" s="12">
        <v>44378</v>
      </c>
      <c r="C707" s="1">
        <v>0.86166666666666669</v>
      </c>
      <c r="D707">
        <v>15529</v>
      </c>
      <c r="E707" s="15" t="s">
        <v>458</v>
      </c>
      <c r="F707" s="15" t="s">
        <v>3</v>
      </c>
      <c r="G707" s="15" t="s">
        <v>49</v>
      </c>
      <c r="H707" s="14">
        <v>44378.861666666664</v>
      </c>
    </row>
    <row r="708" spans="1:8" x14ac:dyDescent="0.3">
      <c r="A708">
        <v>120900233</v>
      </c>
      <c r="B708" s="12">
        <v>44378</v>
      </c>
      <c r="C708" s="1">
        <v>0.91768518518518516</v>
      </c>
      <c r="D708">
        <v>15630</v>
      </c>
      <c r="E708" s="15" t="s">
        <v>458</v>
      </c>
      <c r="F708" s="15" t="s">
        <v>3</v>
      </c>
      <c r="G708" s="15" t="s">
        <v>49</v>
      </c>
      <c r="H708" s="14">
        <v>44378.917685185188</v>
      </c>
    </row>
    <row r="709" spans="1:8" x14ac:dyDescent="0.3">
      <c r="A709">
        <v>120899483</v>
      </c>
      <c r="B709" s="12">
        <v>44378</v>
      </c>
      <c r="C709" s="1">
        <v>0.91011574074074064</v>
      </c>
      <c r="D709">
        <v>15571</v>
      </c>
      <c r="E709" s="15" t="s">
        <v>458</v>
      </c>
      <c r="F709" s="15" t="s">
        <v>3</v>
      </c>
      <c r="G709" s="15" t="s">
        <v>49</v>
      </c>
      <c r="H709" s="14">
        <v>44378.910115740742</v>
      </c>
    </row>
    <row r="710" spans="1:8" x14ac:dyDescent="0.3">
      <c r="A710">
        <v>120899350</v>
      </c>
      <c r="B710" s="12">
        <v>44378</v>
      </c>
      <c r="C710" s="1">
        <v>0.9089814814814815</v>
      </c>
      <c r="D710">
        <v>15571</v>
      </c>
      <c r="E710" s="15" t="s">
        <v>458</v>
      </c>
      <c r="F710" s="15" t="s">
        <v>3</v>
      </c>
      <c r="G710" s="15" t="s">
        <v>49</v>
      </c>
      <c r="H710" s="14">
        <v>44378.90898148148</v>
      </c>
    </row>
    <row r="711" spans="1:8" x14ac:dyDescent="0.3">
      <c r="A711">
        <v>120901222</v>
      </c>
      <c r="B711" s="12">
        <v>44378</v>
      </c>
      <c r="C711" s="1">
        <v>0.92577546296296298</v>
      </c>
      <c r="D711">
        <v>15531</v>
      </c>
      <c r="E711" s="15" t="s">
        <v>458</v>
      </c>
      <c r="F711" s="15" t="s">
        <v>3</v>
      </c>
      <c r="G711" s="15" t="s">
        <v>49</v>
      </c>
      <c r="H711" s="14">
        <v>44378.925775462965</v>
      </c>
    </row>
    <row r="712" spans="1:8" x14ac:dyDescent="0.3">
      <c r="A712">
        <v>120901575</v>
      </c>
      <c r="B712" s="12">
        <v>44378</v>
      </c>
      <c r="C712" s="1">
        <v>0.92895833333333344</v>
      </c>
      <c r="D712">
        <v>15000</v>
      </c>
      <c r="E712" s="15" t="s">
        <v>458</v>
      </c>
      <c r="F712" s="15" t="s">
        <v>3</v>
      </c>
      <c r="G712" s="15" t="s">
        <v>49</v>
      </c>
      <c r="H712" s="14">
        <v>44378.92895833333</v>
      </c>
    </row>
    <row r="713" spans="1:8" x14ac:dyDescent="0.3">
      <c r="A713">
        <v>120902722</v>
      </c>
      <c r="B713" s="12">
        <v>44378</v>
      </c>
      <c r="C713" s="1">
        <v>0.94054398148148144</v>
      </c>
      <c r="D713">
        <v>15566</v>
      </c>
      <c r="E713" s="15" t="s">
        <v>458</v>
      </c>
      <c r="F713" s="15" t="s">
        <v>3</v>
      </c>
      <c r="G713" s="15" t="s">
        <v>49</v>
      </c>
      <c r="H713" s="14">
        <v>44378.94054398148</v>
      </c>
    </row>
    <row r="714" spans="1:8" x14ac:dyDescent="0.3">
      <c r="A714">
        <v>120902085</v>
      </c>
      <c r="B714" s="12">
        <v>44378</v>
      </c>
      <c r="C714" s="1">
        <v>0.93356481481481479</v>
      </c>
      <c r="D714">
        <v>15566</v>
      </c>
      <c r="E714" s="15" t="s">
        <v>458</v>
      </c>
      <c r="F714" s="15" t="s">
        <v>3</v>
      </c>
      <c r="G714" s="15" t="s">
        <v>49</v>
      </c>
      <c r="H714" s="14">
        <v>44378.933564814812</v>
      </c>
    </row>
    <row r="715" spans="1:8" x14ac:dyDescent="0.3">
      <c r="A715">
        <v>120898007</v>
      </c>
      <c r="B715" s="12">
        <v>44378</v>
      </c>
      <c r="C715" s="1">
        <v>0.89673611111111118</v>
      </c>
      <c r="D715">
        <v>15000</v>
      </c>
      <c r="E715" s="15" t="s">
        <v>458</v>
      </c>
      <c r="F715" s="15" t="s">
        <v>3</v>
      </c>
      <c r="G715" s="15" t="s">
        <v>49</v>
      </c>
      <c r="H715" s="14">
        <v>44378.896736111114</v>
      </c>
    </row>
    <row r="716" spans="1:8" x14ac:dyDescent="0.3">
      <c r="A716">
        <v>120904154</v>
      </c>
      <c r="B716" s="12">
        <v>44378</v>
      </c>
      <c r="C716" s="1">
        <v>0.95817129629629638</v>
      </c>
      <c r="D716">
        <v>15569</v>
      </c>
      <c r="E716" s="15" t="s">
        <v>458</v>
      </c>
      <c r="F716" s="15" t="s">
        <v>3</v>
      </c>
      <c r="G716" s="15" t="s">
        <v>49</v>
      </c>
      <c r="H716" s="14">
        <v>44378.958171296297</v>
      </c>
    </row>
    <row r="717" spans="1:8" x14ac:dyDescent="0.3">
      <c r="A717">
        <v>120904651</v>
      </c>
      <c r="B717" s="12">
        <v>44378</v>
      </c>
      <c r="C717" s="1">
        <v>0.96482638888888894</v>
      </c>
      <c r="D717">
        <v>15000</v>
      </c>
      <c r="E717" s="15" t="s">
        <v>458</v>
      </c>
      <c r="F717" s="15" t="s">
        <v>3</v>
      </c>
      <c r="G717" s="15" t="s">
        <v>49</v>
      </c>
      <c r="H717" s="14">
        <v>44378.964826388888</v>
      </c>
    </row>
    <row r="718" spans="1:8" x14ac:dyDescent="0.3">
      <c r="A718">
        <v>120904709</v>
      </c>
      <c r="B718" s="12">
        <v>44378</v>
      </c>
      <c r="C718" s="1">
        <v>0.96559027777777784</v>
      </c>
      <c r="D718">
        <v>15000</v>
      </c>
      <c r="E718" s="15" t="s">
        <v>458</v>
      </c>
      <c r="F718" s="15" t="s">
        <v>12</v>
      </c>
      <c r="G718" s="15" t="s">
        <v>49</v>
      </c>
      <c r="H718" s="14">
        <v>44378.965590277781</v>
      </c>
    </row>
    <row r="719" spans="1:8" x14ac:dyDescent="0.3">
      <c r="A719">
        <v>120904518</v>
      </c>
      <c r="B719" s="12">
        <v>44378</v>
      </c>
      <c r="C719" s="1">
        <v>0.96326388888888881</v>
      </c>
      <c r="D719">
        <v>15557</v>
      </c>
      <c r="E719" s="15" t="s">
        <v>458</v>
      </c>
      <c r="F719" s="15" t="s">
        <v>3</v>
      </c>
      <c r="G719" s="15" t="s">
        <v>49</v>
      </c>
      <c r="H719" s="14">
        <v>44378.963263888887</v>
      </c>
    </row>
    <row r="720" spans="1:8" x14ac:dyDescent="0.3">
      <c r="A720">
        <v>120905994</v>
      </c>
      <c r="B720" s="12">
        <v>44378</v>
      </c>
      <c r="C720" s="1">
        <v>0.98530092592592589</v>
      </c>
      <c r="D720">
        <v>15553</v>
      </c>
      <c r="E720" s="15" t="s">
        <v>458</v>
      </c>
      <c r="F720" s="15" t="s">
        <v>3</v>
      </c>
      <c r="G720" s="15" t="s">
        <v>49</v>
      </c>
      <c r="H720" s="14">
        <v>44378.985300925924</v>
      </c>
    </row>
    <row r="721" spans="1:8" x14ac:dyDescent="0.3">
      <c r="A721">
        <v>120906370</v>
      </c>
      <c r="B721" s="12">
        <v>44378</v>
      </c>
      <c r="C721" s="1">
        <v>0.99174768518518519</v>
      </c>
      <c r="D721">
        <v>15571</v>
      </c>
      <c r="E721" s="15" t="s">
        <v>458</v>
      </c>
      <c r="F721" s="15" t="s">
        <v>3</v>
      </c>
      <c r="G721" s="15" t="s">
        <v>49</v>
      </c>
      <c r="H721" s="14">
        <v>44378.991747685184</v>
      </c>
    </row>
    <row r="722" spans="1:8" x14ac:dyDescent="0.3">
      <c r="A722">
        <v>126920558</v>
      </c>
      <c r="B722" s="12">
        <v>44440</v>
      </c>
      <c r="C722" s="1">
        <v>1.0266203703703703E-2</v>
      </c>
      <c r="D722">
        <v>15512</v>
      </c>
      <c r="E722" s="15" t="s">
        <v>458</v>
      </c>
      <c r="F722" s="15" t="s">
        <v>3</v>
      </c>
      <c r="G722" s="15" t="s">
        <v>49</v>
      </c>
      <c r="H722" s="14">
        <v>44440.010266203702</v>
      </c>
    </row>
    <row r="723" spans="1:8" x14ac:dyDescent="0.3">
      <c r="A723">
        <v>126921766</v>
      </c>
      <c r="B723" s="12">
        <v>44440</v>
      </c>
      <c r="C723" s="1">
        <v>7.2233796296296296E-2</v>
      </c>
      <c r="D723">
        <v>15598</v>
      </c>
      <c r="E723" s="15" t="s">
        <v>458</v>
      </c>
      <c r="F723" s="15" t="s">
        <v>8</v>
      </c>
      <c r="G723" s="15" t="s">
        <v>49</v>
      </c>
      <c r="H723" s="14">
        <v>44440.072233796294</v>
      </c>
    </row>
    <row r="724" spans="1:8" x14ac:dyDescent="0.3">
      <c r="A724">
        <v>126922713</v>
      </c>
      <c r="B724" s="12">
        <v>44440</v>
      </c>
      <c r="C724" s="1">
        <v>0.18609953703703705</v>
      </c>
      <c r="D724">
        <v>15505</v>
      </c>
      <c r="E724" s="15" t="s">
        <v>458</v>
      </c>
      <c r="F724" s="15" t="s">
        <v>3</v>
      </c>
      <c r="G724" s="15" t="s">
        <v>49</v>
      </c>
      <c r="H724" s="14">
        <v>44440.186099537037</v>
      </c>
    </row>
    <row r="725" spans="1:8" x14ac:dyDescent="0.3">
      <c r="A725">
        <v>126927631</v>
      </c>
      <c r="B725" s="12">
        <v>44440</v>
      </c>
      <c r="C725" s="1">
        <v>0.32055555555555554</v>
      </c>
      <c r="D725">
        <v>15528</v>
      </c>
      <c r="E725" s="15" t="s">
        <v>458</v>
      </c>
      <c r="F725" s="15" t="s">
        <v>3</v>
      </c>
      <c r="G725" s="15" t="s">
        <v>49</v>
      </c>
      <c r="H725" s="14">
        <v>44440.320555555554</v>
      </c>
    </row>
    <row r="726" spans="1:8" x14ac:dyDescent="0.3">
      <c r="A726">
        <v>126930188</v>
      </c>
      <c r="B726" s="12">
        <v>44440</v>
      </c>
      <c r="C726" s="1">
        <v>0.34359953703703705</v>
      </c>
      <c r="D726">
        <v>15600</v>
      </c>
      <c r="E726" s="15" t="s">
        <v>458</v>
      </c>
      <c r="F726" s="15" t="s">
        <v>3</v>
      </c>
      <c r="G726" s="15" t="s">
        <v>49</v>
      </c>
      <c r="H726" s="14">
        <v>44440.343599537038</v>
      </c>
    </row>
    <row r="727" spans="1:8" x14ac:dyDescent="0.3">
      <c r="A727">
        <v>126933515</v>
      </c>
      <c r="B727" s="12">
        <v>44440</v>
      </c>
      <c r="C727" s="1">
        <v>0.37081018518518521</v>
      </c>
      <c r="D727">
        <v>15568</v>
      </c>
      <c r="E727" s="15" t="s">
        <v>458</v>
      </c>
      <c r="F727" s="15" t="s">
        <v>3</v>
      </c>
      <c r="G727" s="15" t="s">
        <v>49</v>
      </c>
      <c r="H727" s="14">
        <v>44440.370810185188</v>
      </c>
    </row>
    <row r="728" spans="1:8" x14ac:dyDescent="0.3">
      <c r="A728">
        <v>126933191</v>
      </c>
      <c r="B728" s="12">
        <v>44440</v>
      </c>
      <c r="C728" s="1">
        <v>0.36820601851851853</v>
      </c>
      <c r="D728">
        <v>15610</v>
      </c>
      <c r="E728" s="15" t="s">
        <v>458</v>
      </c>
      <c r="F728" s="15" t="s">
        <v>3</v>
      </c>
      <c r="G728" s="15" t="s">
        <v>49</v>
      </c>
      <c r="H728" s="14">
        <v>44440.368206018517</v>
      </c>
    </row>
    <row r="729" spans="1:8" x14ac:dyDescent="0.3">
      <c r="A729">
        <v>126935950</v>
      </c>
      <c r="B729" s="12">
        <v>44440</v>
      </c>
      <c r="C729" s="1">
        <v>0.39557870370370374</v>
      </c>
      <c r="D729">
        <v>15595</v>
      </c>
      <c r="E729" s="15" t="s">
        <v>458</v>
      </c>
      <c r="F729" s="15" t="s">
        <v>4</v>
      </c>
      <c r="G729" s="15" t="s">
        <v>49</v>
      </c>
      <c r="H729" s="14">
        <v>44440.395578703705</v>
      </c>
    </row>
    <row r="730" spans="1:8" x14ac:dyDescent="0.3">
      <c r="A730">
        <v>126937122</v>
      </c>
      <c r="B730" s="12">
        <v>44440</v>
      </c>
      <c r="C730" s="1">
        <v>0.40739583333333335</v>
      </c>
      <c r="D730">
        <v>15523</v>
      </c>
      <c r="E730" s="15" t="s">
        <v>458</v>
      </c>
      <c r="F730" s="15" t="s">
        <v>3</v>
      </c>
      <c r="G730" s="15" t="s">
        <v>49</v>
      </c>
      <c r="H730" s="14">
        <v>44440.407395833332</v>
      </c>
    </row>
    <row r="731" spans="1:8" x14ac:dyDescent="0.3">
      <c r="A731">
        <v>126937020</v>
      </c>
      <c r="B731" s="12">
        <v>44440</v>
      </c>
      <c r="C731" s="1">
        <v>0.40631944444444446</v>
      </c>
      <c r="D731">
        <v>15527</v>
      </c>
      <c r="E731" s="15" t="s">
        <v>458</v>
      </c>
      <c r="F731" s="15" t="s">
        <v>3</v>
      </c>
      <c r="G731" s="15" t="s">
        <v>49</v>
      </c>
      <c r="H731" s="14">
        <v>44440.406319444446</v>
      </c>
    </row>
    <row r="732" spans="1:8" x14ac:dyDescent="0.3">
      <c r="A732">
        <v>126938524</v>
      </c>
      <c r="B732" s="12">
        <v>44440</v>
      </c>
      <c r="C732" s="1">
        <v>0.42290509259259257</v>
      </c>
      <c r="D732">
        <v>15535</v>
      </c>
      <c r="E732" s="15" t="s">
        <v>458</v>
      </c>
      <c r="F732" s="15" t="s">
        <v>3</v>
      </c>
      <c r="G732" s="15" t="s">
        <v>49</v>
      </c>
      <c r="H732" s="14">
        <v>44440.422905092593</v>
      </c>
    </row>
    <row r="733" spans="1:8" x14ac:dyDescent="0.3">
      <c r="A733">
        <v>126940176</v>
      </c>
      <c r="B733" s="12">
        <v>44440</v>
      </c>
      <c r="C733" s="1">
        <v>0.44285879629629626</v>
      </c>
      <c r="D733">
        <v>15550</v>
      </c>
      <c r="E733" s="15" t="s">
        <v>458</v>
      </c>
      <c r="F733" s="15" t="s">
        <v>3</v>
      </c>
      <c r="G733" s="15" t="s">
        <v>49</v>
      </c>
      <c r="H733" s="14">
        <v>44440.442858796298</v>
      </c>
    </row>
    <row r="734" spans="1:8" x14ac:dyDescent="0.3">
      <c r="A734">
        <v>126943099</v>
      </c>
      <c r="B734" s="12">
        <v>44440</v>
      </c>
      <c r="C734" s="1">
        <v>0.47539351851851852</v>
      </c>
      <c r="D734">
        <v>15510</v>
      </c>
      <c r="E734" s="15" t="s">
        <v>458</v>
      </c>
      <c r="F734" s="15" t="s">
        <v>4</v>
      </c>
      <c r="G734" s="15" t="s">
        <v>49</v>
      </c>
      <c r="H734" s="14">
        <v>44440.475393518522</v>
      </c>
    </row>
    <row r="735" spans="1:8" x14ac:dyDescent="0.3">
      <c r="A735">
        <v>126943626</v>
      </c>
      <c r="B735" s="12">
        <v>44440</v>
      </c>
      <c r="C735" s="1">
        <v>0.48094907407407406</v>
      </c>
      <c r="D735">
        <v>15577</v>
      </c>
      <c r="E735" s="15" t="s">
        <v>458</v>
      </c>
      <c r="F735" s="15" t="s">
        <v>3</v>
      </c>
      <c r="G735" s="15" t="s">
        <v>49</v>
      </c>
      <c r="H735" s="14">
        <v>44440.480949074074</v>
      </c>
    </row>
    <row r="736" spans="1:8" x14ac:dyDescent="0.3">
      <c r="A736">
        <v>126943369</v>
      </c>
      <c r="B736" s="12">
        <v>44440</v>
      </c>
      <c r="C736" s="1">
        <v>0.47824074074074074</v>
      </c>
      <c r="D736">
        <v>15537</v>
      </c>
      <c r="E736" s="15" t="s">
        <v>458</v>
      </c>
      <c r="F736" s="15" t="s">
        <v>3</v>
      </c>
      <c r="G736" s="15" t="s">
        <v>49</v>
      </c>
      <c r="H736" s="14">
        <v>44440.47824074074</v>
      </c>
    </row>
    <row r="737" spans="1:8" x14ac:dyDescent="0.3">
      <c r="A737">
        <v>126945476</v>
      </c>
      <c r="B737" s="12">
        <v>44440</v>
      </c>
      <c r="C737" s="1">
        <v>0.49938657407407411</v>
      </c>
      <c r="D737">
        <v>15578</v>
      </c>
      <c r="E737" s="15" t="s">
        <v>458</v>
      </c>
      <c r="F737" s="15" t="s">
        <v>3</v>
      </c>
      <c r="G737" s="15" t="s">
        <v>49</v>
      </c>
      <c r="H737" s="14">
        <v>44440.499386574076</v>
      </c>
    </row>
    <row r="738" spans="1:8" x14ac:dyDescent="0.3">
      <c r="A738">
        <v>126946516</v>
      </c>
      <c r="B738" s="12">
        <v>44440</v>
      </c>
      <c r="C738" s="1">
        <v>0.50886574074074076</v>
      </c>
      <c r="D738">
        <v>15538</v>
      </c>
      <c r="E738" s="15" t="s">
        <v>458</v>
      </c>
      <c r="F738" s="15" t="s">
        <v>3</v>
      </c>
      <c r="G738" s="15" t="s">
        <v>49</v>
      </c>
      <c r="H738" s="14">
        <v>44440.50886574074</v>
      </c>
    </row>
    <row r="739" spans="1:8" x14ac:dyDescent="0.3">
      <c r="A739">
        <v>126947529</v>
      </c>
      <c r="B739" s="12">
        <v>44440</v>
      </c>
      <c r="C739" s="1">
        <v>0.51756944444444442</v>
      </c>
      <c r="D739">
        <v>15602</v>
      </c>
      <c r="E739" s="15" t="s">
        <v>458</v>
      </c>
      <c r="F739" s="15" t="s">
        <v>3</v>
      </c>
      <c r="G739" s="15" t="s">
        <v>49</v>
      </c>
      <c r="H739" s="14">
        <v>44440.517569444448</v>
      </c>
    </row>
    <row r="740" spans="1:8" x14ac:dyDescent="0.3">
      <c r="A740">
        <v>126947956</v>
      </c>
      <c r="B740" s="12">
        <v>44440</v>
      </c>
      <c r="C740" s="1">
        <v>0.52129629629629626</v>
      </c>
      <c r="D740">
        <v>15602</v>
      </c>
      <c r="E740" s="15" t="s">
        <v>458</v>
      </c>
      <c r="F740" s="15" t="s">
        <v>3</v>
      </c>
      <c r="G740" s="15" t="s">
        <v>49</v>
      </c>
      <c r="H740" s="14">
        <v>44440.521296296298</v>
      </c>
    </row>
    <row r="741" spans="1:8" x14ac:dyDescent="0.3">
      <c r="A741">
        <v>126946313</v>
      </c>
      <c r="B741" s="12">
        <v>44440</v>
      </c>
      <c r="C741" s="1">
        <v>0.50724537037037043</v>
      </c>
      <c r="D741">
        <v>15000</v>
      </c>
      <c r="E741" s="15" t="s">
        <v>458</v>
      </c>
      <c r="F741" s="15" t="s">
        <v>11</v>
      </c>
      <c r="G741" s="15" t="s">
        <v>49</v>
      </c>
      <c r="H741" s="14">
        <v>44440.507245370369</v>
      </c>
    </row>
    <row r="742" spans="1:8" x14ac:dyDescent="0.3">
      <c r="A742">
        <v>126950062</v>
      </c>
      <c r="B742" s="12">
        <v>44440</v>
      </c>
      <c r="C742" s="1">
        <v>0.5393634259259259</v>
      </c>
      <c r="D742">
        <v>15564</v>
      </c>
      <c r="E742" s="15" t="s">
        <v>458</v>
      </c>
      <c r="F742" s="15" t="s">
        <v>3</v>
      </c>
      <c r="G742" s="15" t="s">
        <v>49</v>
      </c>
      <c r="H742" s="14">
        <v>44440.539363425924</v>
      </c>
    </row>
    <row r="743" spans="1:8" x14ac:dyDescent="0.3">
      <c r="A743">
        <v>126949911</v>
      </c>
      <c r="B743" s="12">
        <v>44440</v>
      </c>
      <c r="C743" s="1">
        <v>0.53812499999999996</v>
      </c>
      <c r="D743">
        <v>15000</v>
      </c>
      <c r="E743" s="15" t="s">
        <v>458</v>
      </c>
      <c r="F743" s="15" t="s">
        <v>6</v>
      </c>
      <c r="G743" s="15" t="s">
        <v>49</v>
      </c>
      <c r="H743" s="14">
        <v>44440.538124999999</v>
      </c>
    </row>
    <row r="744" spans="1:8" x14ac:dyDescent="0.3">
      <c r="A744">
        <v>126952778</v>
      </c>
      <c r="B744" s="12">
        <v>44440</v>
      </c>
      <c r="C744" s="1">
        <v>0.56104166666666666</v>
      </c>
      <c r="D744">
        <v>15577</v>
      </c>
      <c r="E744" s="15" t="s">
        <v>458</v>
      </c>
      <c r="F744" s="15" t="s">
        <v>3</v>
      </c>
      <c r="G744" s="15" t="s">
        <v>49</v>
      </c>
      <c r="H744" s="14">
        <v>44440.561041666668</v>
      </c>
    </row>
    <row r="745" spans="1:8" x14ac:dyDescent="0.3">
      <c r="A745">
        <v>126954014</v>
      </c>
      <c r="B745" s="12">
        <v>44440</v>
      </c>
      <c r="C745" s="1">
        <v>0.57055555555555559</v>
      </c>
      <c r="D745">
        <v>15512</v>
      </c>
      <c r="E745" s="15" t="s">
        <v>458</v>
      </c>
      <c r="F745" s="15" t="s">
        <v>6</v>
      </c>
      <c r="G745" s="15" t="s">
        <v>49</v>
      </c>
      <c r="H745" s="14">
        <v>44440.570555555554</v>
      </c>
    </row>
    <row r="746" spans="1:8" x14ac:dyDescent="0.3">
      <c r="A746">
        <v>126956351</v>
      </c>
      <c r="B746" s="12">
        <v>44440</v>
      </c>
      <c r="C746" s="1">
        <v>0.58821759259259265</v>
      </c>
      <c r="D746">
        <v>15688</v>
      </c>
      <c r="E746" s="15" t="s">
        <v>458</v>
      </c>
      <c r="F746" s="15" t="s">
        <v>3</v>
      </c>
      <c r="G746" s="15" t="s">
        <v>49</v>
      </c>
      <c r="H746" s="14">
        <v>44440.588217592594</v>
      </c>
    </row>
    <row r="747" spans="1:8" x14ac:dyDescent="0.3">
      <c r="A747">
        <v>126955605</v>
      </c>
      <c r="B747" s="12">
        <v>44440</v>
      </c>
      <c r="C747" s="1">
        <v>0.58262731481481478</v>
      </c>
      <c r="D747">
        <v>15557</v>
      </c>
      <c r="E747" s="15" t="s">
        <v>458</v>
      </c>
      <c r="F747" s="15" t="s">
        <v>8</v>
      </c>
      <c r="G747" s="15" t="s">
        <v>49</v>
      </c>
      <c r="H747" s="14">
        <v>44440.582627314812</v>
      </c>
    </row>
    <row r="748" spans="1:8" x14ac:dyDescent="0.3">
      <c r="A748">
        <v>126957470</v>
      </c>
      <c r="B748" s="12">
        <v>44440</v>
      </c>
      <c r="C748" s="1">
        <v>0.59685185185185186</v>
      </c>
      <c r="D748">
        <v>15636</v>
      </c>
      <c r="E748" s="15" t="s">
        <v>458</v>
      </c>
      <c r="F748" s="15" t="s">
        <v>3</v>
      </c>
      <c r="G748" s="15" t="s">
        <v>49</v>
      </c>
      <c r="H748" s="14">
        <v>44440.596851851849</v>
      </c>
    </row>
    <row r="749" spans="1:8" x14ac:dyDescent="0.3">
      <c r="A749">
        <v>126957819</v>
      </c>
      <c r="B749" s="12">
        <v>44440</v>
      </c>
      <c r="C749" s="1">
        <v>0.59973379629629631</v>
      </c>
      <c r="D749">
        <v>15542</v>
      </c>
      <c r="E749" s="15" t="s">
        <v>458</v>
      </c>
      <c r="F749" s="15" t="s">
        <v>3</v>
      </c>
      <c r="G749" s="15" t="s">
        <v>49</v>
      </c>
      <c r="H749" s="14">
        <v>44440.599733796298</v>
      </c>
    </row>
    <row r="750" spans="1:8" x14ac:dyDescent="0.3">
      <c r="A750">
        <v>126958193</v>
      </c>
      <c r="B750" s="12">
        <v>44440</v>
      </c>
      <c r="C750" s="1">
        <v>0.60248842592592589</v>
      </c>
      <c r="D750">
        <v>15000</v>
      </c>
      <c r="E750" s="15" t="s">
        <v>458</v>
      </c>
      <c r="F750" s="15" t="s">
        <v>3</v>
      </c>
      <c r="G750" s="15" t="s">
        <v>49</v>
      </c>
      <c r="H750" s="14">
        <v>44440.602488425924</v>
      </c>
    </row>
    <row r="751" spans="1:8" x14ac:dyDescent="0.3">
      <c r="A751">
        <v>126962499</v>
      </c>
      <c r="B751" s="12">
        <v>44440</v>
      </c>
      <c r="C751" s="1">
        <v>0.6324305555555555</v>
      </c>
      <c r="D751">
        <v>15569</v>
      </c>
      <c r="E751" s="15" t="s">
        <v>458</v>
      </c>
      <c r="F751" s="15" t="s">
        <v>3</v>
      </c>
      <c r="G751" s="15" t="s">
        <v>49</v>
      </c>
      <c r="H751" s="14">
        <v>44440.632430555554</v>
      </c>
    </row>
    <row r="752" spans="1:8" x14ac:dyDescent="0.3">
      <c r="A752">
        <v>126961782</v>
      </c>
      <c r="B752" s="12">
        <v>44440</v>
      </c>
      <c r="C752" s="1">
        <v>0.6283333333333333</v>
      </c>
      <c r="D752">
        <v>15000</v>
      </c>
      <c r="E752" s="15" t="s">
        <v>458</v>
      </c>
      <c r="F752" s="15" t="s">
        <v>3</v>
      </c>
      <c r="G752" s="15" t="s">
        <v>49</v>
      </c>
      <c r="H752" s="14">
        <v>44440.628333333334</v>
      </c>
    </row>
    <row r="753" spans="1:8" x14ac:dyDescent="0.3">
      <c r="A753">
        <v>126966057</v>
      </c>
      <c r="B753" s="12">
        <v>44440</v>
      </c>
      <c r="C753" s="1">
        <v>0.65456018518518522</v>
      </c>
      <c r="D753">
        <v>15550</v>
      </c>
      <c r="E753" s="15" t="s">
        <v>458</v>
      </c>
      <c r="F753" s="15" t="s">
        <v>3</v>
      </c>
      <c r="G753" s="15" t="s">
        <v>49</v>
      </c>
      <c r="H753" s="14">
        <v>44440.654560185183</v>
      </c>
    </row>
    <row r="754" spans="1:8" x14ac:dyDescent="0.3">
      <c r="A754">
        <v>126966186</v>
      </c>
      <c r="B754" s="12">
        <v>44440</v>
      </c>
      <c r="C754" s="1">
        <v>0.65530092592592593</v>
      </c>
      <c r="D754">
        <v>15527</v>
      </c>
      <c r="E754" s="15" t="s">
        <v>458</v>
      </c>
      <c r="F754" s="15" t="s">
        <v>11</v>
      </c>
      <c r="G754" s="15" t="s">
        <v>49</v>
      </c>
      <c r="H754" s="14">
        <v>44440.655300925922</v>
      </c>
    </row>
    <row r="755" spans="1:8" x14ac:dyDescent="0.3">
      <c r="A755">
        <v>126966053</v>
      </c>
      <c r="B755" s="12">
        <v>44440</v>
      </c>
      <c r="C755" s="1">
        <v>0.65453703703703703</v>
      </c>
      <c r="D755">
        <v>15000</v>
      </c>
      <c r="E755" s="15" t="s">
        <v>458</v>
      </c>
      <c r="F755" s="15" t="s">
        <v>3</v>
      </c>
      <c r="G755" s="15" t="s">
        <v>49</v>
      </c>
      <c r="H755" s="14">
        <v>44440.654537037037</v>
      </c>
    </row>
    <row r="756" spans="1:8" x14ac:dyDescent="0.3">
      <c r="A756">
        <v>126965595</v>
      </c>
      <c r="B756" s="12">
        <v>44440</v>
      </c>
      <c r="C756" s="1">
        <v>0.65189814814814817</v>
      </c>
      <c r="D756">
        <v>15533</v>
      </c>
      <c r="E756" s="15" t="s">
        <v>458</v>
      </c>
      <c r="F756" s="15" t="s">
        <v>3</v>
      </c>
      <c r="G756" s="15" t="s">
        <v>49</v>
      </c>
      <c r="H756" s="14">
        <v>44440.651898148149</v>
      </c>
    </row>
    <row r="757" spans="1:8" x14ac:dyDescent="0.3">
      <c r="A757">
        <v>126966051</v>
      </c>
      <c r="B757" s="12">
        <v>44440</v>
      </c>
      <c r="C757" s="1">
        <v>0.65453703703703703</v>
      </c>
      <c r="D757">
        <v>15589</v>
      </c>
      <c r="E757" s="15" t="s">
        <v>458</v>
      </c>
      <c r="F757" s="15" t="s">
        <v>12</v>
      </c>
      <c r="G757" s="15" t="s">
        <v>49</v>
      </c>
      <c r="H757" s="14">
        <v>44440.654537037037</v>
      </c>
    </row>
    <row r="758" spans="1:8" x14ac:dyDescent="0.3">
      <c r="A758">
        <v>126967027</v>
      </c>
      <c r="B758" s="12">
        <v>44440</v>
      </c>
      <c r="C758" s="1">
        <v>0.66016203703703702</v>
      </c>
      <c r="D758">
        <v>15570</v>
      </c>
      <c r="E758" s="15" t="s">
        <v>458</v>
      </c>
      <c r="F758" s="15" t="s">
        <v>3</v>
      </c>
      <c r="G758" s="15" t="s">
        <v>49</v>
      </c>
      <c r="H758" s="14">
        <v>44440.660162037035</v>
      </c>
    </row>
    <row r="759" spans="1:8" x14ac:dyDescent="0.3">
      <c r="A759">
        <v>126968315</v>
      </c>
      <c r="B759" s="12">
        <v>44440</v>
      </c>
      <c r="C759" s="1">
        <v>0.66781250000000003</v>
      </c>
      <c r="D759">
        <v>15676</v>
      </c>
      <c r="E759" s="15" t="s">
        <v>458</v>
      </c>
      <c r="F759" s="15" t="s">
        <v>6</v>
      </c>
      <c r="G759" s="15" t="s">
        <v>49</v>
      </c>
      <c r="H759" s="14">
        <v>44440.667812500003</v>
      </c>
    </row>
    <row r="760" spans="1:8" x14ac:dyDescent="0.3">
      <c r="A760">
        <v>126970357</v>
      </c>
      <c r="B760" s="12">
        <v>44440</v>
      </c>
      <c r="C760" s="1">
        <v>0.67776620370370377</v>
      </c>
      <c r="D760">
        <v>15550</v>
      </c>
      <c r="E760" s="15" t="s">
        <v>458</v>
      </c>
      <c r="F760" s="15" t="s">
        <v>3</v>
      </c>
      <c r="G760" s="15" t="s">
        <v>49</v>
      </c>
      <c r="H760" s="14">
        <v>44440.677766203706</v>
      </c>
    </row>
    <row r="761" spans="1:8" x14ac:dyDescent="0.3">
      <c r="A761">
        <v>126973444</v>
      </c>
      <c r="B761" s="12">
        <v>44440</v>
      </c>
      <c r="C761" s="1">
        <v>0.69253472222222223</v>
      </c>
      <c r="D761">
        <v>15000</v>
      </c>
      <c r="E761" s="15" t="s">
        <v>458</v>
      </c>
      <c r="F761" s="15" t="s">
        <v>3</v>
      </c>
      <c r="G761" s="15" t="s">
        <v>49</v>
      </c>
      <c r="H761" s="14">
        <v>44440.69253472222</v>
      </c>
    </row>
    <row r="762" spans="1:8" x14ac:dyDescent="0.3">
      <c r="A762">
        <v>126974233</v>
      </c>
      <c r="B762" s="12">
        <v>44440</v>
      </c>
      <c r="C762" s="1">
        <v>0.69611111111111112</v>
      </c>
      <c r="D762">
        <v>15000</v>
      </c>
      <c r="E762" s="15" t="s">
        <v>458</v>
      </c>
      <c r="F762" s="15" t="s">
        <v>24</v>
      </c>
      <c r="G762" s="15" t="s">
        <v>49</v>
      </c>
      <c r="H762" s="14">
        <v>44440.696111111109</v>
      </c>
    </row>
    <row r="763" spans="1:8" x14ac:dyDescent="0.3">
      <c r="A763">
        <v>126965335</v>
      </c>
      <c r="B763" s="12">
        <v>44440</v>
      </c>
      <c r="C763" s="1">
        <v>0.65043981481481483</v>
      </c>
      <c r="D763">
        <v>15000</v>
      </c>
      <c r="E763" s="15" t="s">
        <v>458</v>
      </c>
      <c r="F763" s="15" t="s">
        <v>3</v>
      </c>
      <c r="G763" s="15" t="s">
        <v>49</v>
      </c>
      <c r="H763" s="14">
        <v>44440.650439814817</v>
      </c>
    </row>
    <row r="764" spans="1:8" x14ac:dyDescent="0.3">
      <c r="A764">
        <v>126975547</v>
      </c>
      <c r="B764" s="12">
        <v>44440</v>
      </c>
      <c r="C764" s="1">
        <v>0.70225694444444453</v>
      </c>
      <c r="D764">
        <v>15513</v>
      </c>
      <c r="E764" s="15" t="s">
        <v>458</v>
      </c>
      <c r="F764" s="15" t="s">
        <v>3</v>
      </c>
      <c r="G764" s="15" t="s">
        <v>49</v>
      </c>
      <c r="H764" s="14">
        <v>44440.702256944445</v>
      </c>
    </row>
    <row r="765" spans="1:8" x14ac:dyDescent="0.3">
      <c r="A765">
        <v>126978817</v>
      </c>
      <c r="B765" s="12">
        <v>44440</v>
      </c>
      <c r="C765" s="1">
        <v>0.71659722222222222</v>
      </c>
      <c r="D765">
        <v>15676</v>
      </c>
      <c r="E765" s="15" t="s">
        <v>458</v>
      </c>
      <c r="F765" s="15" t="s">
        <v>6</v>
      </c>
      <c r="G765" s="15" t="s">
        <v>49</v>
      </c>
      <c r="H765" s="14">
        <v>44440.716597222221</v>
      </c>
    </row>
    <row r="766" spans="1:8" x14ac:dyDescent="0.3">
      <c r="A766">
        <v>126982360</v>
      </c>
      <c r="B766" s="12">
        <v>44440</v>
      </c>
      <c r="C766" s="1">
        <v>0.73140046296296291</v>
      </c>
      <c r="D766">
        <v>15512</v>
      </c>
      <c r="E766" s="15" t="s">
        <v>458</v>
      </c>
      <c r="F766" s="15" t="s">
        <v>6</v>
      </c>
      <c r="G766" s="15" t="s">
        <v>49</v>
      </c>
      <c r="H766" s="14">
        <v>44440.731400462966</v>
      </c>
    </row>
    <row r="767" spans="1:8" x14ac:dyDescent="0.3">
      <c r="A767">
        <v>126983748</v>
      </c>
      <c r="B767" s="12">
        <v>44440</v>
      </c>
      <c r="C767" s="1">
        <v>0.73693287037037036</v>
      </c>
      <c r="D767">
        <v>15000</v>
      </c>
      <c r="E767" s="15" t="s">
        <v>458</v>
      </c>
      <c r="F767" s="15" t="s">
        <v>3</v>
      </c>
      <c r="G767" s="15" t="s">
        <v>49</v>
      </c>
      <c r="H767" s="14">
        <v>44440.736932870372</v>
      </c>
    </row>
    <row r="768" spans="1:8" x14ac:dyDescent="0.3">
      <c r="A768">
        <v>126987348</v>
      </c>
      <c r="B768" s="12">
        <v>44440</v>
      </c>
      <c r="C768" s="1">
        <v>0.75224537037037031</v>
      </c>
      <c r="D768">
        <v>15569</v>
      </c>
      <c r="E768" s="15" t="s">
        <v>458</v>
      </c>
      <c r="F768" s="15" t="s">
        <v>3</v>
      </c>
      <c r="G768" s="15" t="s">
        <v>49</v>
      </c>
      <c r="H768" s="14">
        <v>44440.752245370371</v>
      </c>
    </row>
    <row r="769" spans="1:8" x14ac:dyDescent="0.3">
      <c r="A769">
        <v>126988579</v>
      </c>
      <c r="B769" s="12">
        <v>44440</v>
      </c>
      <c r="C769" s="1">
        <v>0.75761574074074067</v>
      </c>
      <c r="D769">
        <v>15000</v>
      </c>
      <c r="E769" s="15" t="s">
        <v>458</v>
      </c>
      <c r="F769" s="15" t="s">
        <v>3</v>
      </c>
      <c r="G769" s="15" t="s">
        <v>49</v>
      </c>
      <c r="H769" s="14">
        <v>44440.757615740738</v>
      </c>
    </row>
    <row r="770" spans="1:8" x14ac:dyDescent="0.3">
      <c r="A770">
        <v>126987771</v>
      </c>
      <c r="B770" s="12">
        <v>44440</v>
      </c>
      <c r="C770" s="1">
        <v>0.7540972222222222</v>
      </c>
      <c r="D770">
        <v>15576</v>
      </c>
      <c r="E770" s="15" t="s">
        <v>458</v>
      </c>
      <c r="F770" s="15" t="s">
        <v>3</v>
      </c>
      <c r="G770" s="15" t="s">
        <v>49</v>
      </c>
      <c r="H770" s="14">
        <v>44440.75409722222</v>
      </c>
    </row>
    <row r="771" spans="1:8" x14ac:dyDescent="0.3">
      <c r="A771">
        <v>126988211</v>
      </c>
      <c r="B771" s="12">
        <v>44440</v>
      </c>
      <c r="C771" s="1">
        <v>0.75608796296296299</v>
      </c>
      <c r="D771">
        <v>15528</v>
      </c>
      <c r="E771" s="15" t="s">
        <v>458</v>
      </c>
      <c r="F771" s="15" t="s">
        <v>3</v>
      </c>
      <c r="G771" s="15" t="s">
        <v>49</v>
      </c>
      <c r="H771" s="14">
        <v>44440.75608796296</v>
      </c>
    </row>
    <row r="772" spans="1:8" x14ac:dyDescent="0.3">
      <c r="A772">
        <v>126989331</v>
      </c>
      <c r="B772" s="12">
        <v>44440</v>
      </c>
      <c r="C772" s="1">
        <v>0.76076388888888891</v>
      </c>
      <c r="D772">
        <v>15563</v>
      </c>
      <c r="E772" s="15" t="s">
        <v>458</v>
      </c>
      <c r="F772" s="15" t="s">
        <v>3</v>
      </c>
      <c r="G772" s="15" t="s">
        <v>49</v>
      </c>
      <c r="H772" s="14">
        <v>44440.760763888888</v>
      </c>
    </row>
    <row r="773" spans="1:8" x14ac:dyDescent="0.3">
      <c r="A773">
        <v>126987838</v>
      </c>
      <c r="B773" s="12">
        <v>44440</v>
      </c>
      <c r="C773" s="1">
        <v>0.75436342592592587</v>
      </c>
      <c r="D773">
        <v>15533</v>
      </c>
      <c r="E773" s="15" t="s">
        <v>458</v>
      </c>
      <c r="F773" s="15" t="s">
        <v>3</v>
      </c>
      <c r="G773" s="15" t="s">
        <v>49</v>
      </c>
      <c r="H773" s="14">
        <v>44440.754363425927</v>
      </c>
    </row>
    <row r="774" spans="1:8" x14ac:dyDescent="0.3">
      <c r="A774">
        <v>126987443</v>
      </c>
      <c r="B774" s="12">
        <v>44440</v>
      </c>
      <c r="C774" s="1">
        <v>0.75278935185185192</v>
      </c>
      <c r="D774">
        <v>15567</v>
      </c>
      <c r="E774" s="15" t="s">
        <v>458</v>
      </c>
      <c r="F774" s="15" t="s">
        <v>3</v>
      </c>
      <c r="G774" s="15" t="s">
        <v>49</v>
      </c>
      <c r="H774" s="14">
        <v>44440.752789351849</v>
      </c>
    </row>
    <row r="775" spans="1:8" x14ac:dyDescent="0.3">
      <c r="A775">
        <v>126990080</v>
      </c>
      <c r="B775" s="12">
        <v>44440</v>
      </c>
      <c r="C775" s="1">
        <v>0.76396990740740733</v>
      </c>
      <c r="D775">
        <v>15519</v>
      </c>
      <c r="E775" s="15" t="s">
        <v>458</v>
      </c>
      <c r="F775" s="15" t="s">
        <v>3</v>
      </c>
      <c r="G775" s="15" t="s">
        <v>49</v>
      </c>
      <c r="H775" s="14">
        <v>44440.763969907406</v>
      </c>
    </row>
    <row r="776" spans="1:8" x14ac:dyDescent="0.3">
      <c r="A776">
        <v>126989653</v>
      </c>
      <c r="B776" s="12">
        <v>44440</v>
      </c>
      <c r="C776" s="1">
        <v>0.76206018518518526</v>
      </c>
      <c r="D776">
        <v>15650</v>
      </c>
      <c r="E776" s="15" t="s">
        <v>458</v>
      </c>
      <c r="F776" s="15" t="s">
        <v>8</v>
      </c>
      <c r="G776" s="15" t="s">
        <v>49</v>
      </c>
      <c r="H776" s="14">
        <v>44440.762060185189</v>
      </c>
    </row>
    <row r="777" spans="1:8" x14ac:dyDescent="0.3">
      <c r="A777">
        <v>126990309</v>
      </c>
      <c r="B777" s="12">
        <v>44440</v>
      </c>
      <c r="C777" s="1">
        <v>0.76509259259259255</v>
      </c>
      <c r="D777">
        <v>15000</v>
      </c>
      <c r="E777" s="15" t="s">
        <v>458</v>
      </c>
      <c r="F777" s="15" t="s">
        <v>3</v>
      </c>
      <c r="G777" s="15" t="s">
        <v>49</v>
      </c>
      <c r="H777" s="14">
        <v>44440.765092592592</v>
      </c>
    </row>
    <row r="778" spans="1:8" x14ac:dyDescent="0.3">
      <c r="A778">
        <v>126991837</v>
      </c>
      <c r="B778" s="12">
        <v>44440</v>
      </c>
      <c r="C778" s="1">
        <v>0.77225694444444448</v>
      </c>
      <c r="D778">
        <v>15000</v>
      </c>
      <c r="E778" s="15" t="s">
        <v>458</v>
      </c>
      <c r="F778" s="15" t="s">
        <v>8</v>
      </c>
      <c r="G778" s="15" t="s">
        <v>49</v>
      </c>
      <c r="H778" s="14">
        <v>44440.772256944445</v>
      </c>
    </row>
    <row r="779" spans="1:8" x14ac:dyDescent="0.3">
      <c r="A779">
        <v>126992492</v>
      </c>
      <c r="B779" s="12">
        <v>44440</v>
      </c>
      <c r="C779" s="1">
        <v>0.77525462962962965</v>
      </c>
      <c r="D779">
        <v>15536</v>
      </c>
      <c r="E779" s="15" t="s">
        <v>458</v>
      </c>
      <c r="F779" s="15" t="s">
        <v>3</v>
      </c>
      <c r="G779" s="15" t="s">
        <v>49</v>
      </c>
      <c r="H779" s="14">
        <v>44440.775254629632</v>
      </c>
    </row>
    <row r="780" spans="1:8" x14ac:dyDescent="0.3">
      <c r="A780">
        <v>126994702</v>
      </c>
      <c r="B780" s="12">
        <v>44440</v>
      </c>
      <c r="C780" s="1">
        <v>0.78503472222222215</v>
      </c>
      <c r="D780">
        <v>15000</v>
      </c>
      <c r="E780" s="15" t="s">
        <v>458</v>
      </c>
      <c r="F780" s="15" t="s">
        <v>3</v>
      </c>
      <c r="G780" s="15" t="s">
        <v>49</v>
      </c>
      <c r="H780" s="14">
        <v>44440.785034722219</v>
      </c>
    </row>
    <row r="781" spans="1:8" x14ac:dyDescent="0.3">
      <c r="A781">
        <v>126995729</v>
      </c>
      <c r="B781" s="12">
        <v>44440</v>
      </c>
      <c r="C781" s="1">
        <v>0.78991898148148154</v>
      </c>
      <c r="D781">
        <v>15512</v>
      </c>
      <c r="E781" s="15" t="s">
        <v>458</v>
      </c>
      <c r="F781" s="15" t="s">
        <v>6</v>
      </c>
      <c r="G781" s="15" t="s">
        <v>49</v>
      </c>
      <c r="H781" s="14">
        <v>44440.789918981478</v>
      </c>
    </row>
    <row r="782" spans="1:8" x14ac:dyDescent="0.3">
      <c r="A782">
        <v>126996274</v>
      </c>
      <c r="B782" s="12">
        <v>44440</v>
      </c>
      <c r="C782" s="1">
        <v>0.79266203703703697</v>
      </c>
      <c r="D782">
        <v>15677</v>
      </c>
      <c r="E782" s="15" t="s">
        <v>458</v>
      </c>
      <c r="F782" s="15" t="s">
        <v>3</v>
      </c>
      <c r="G782" s="15" t="s">
        <v>49</v>
      </c>
      <c r="H782" s="14">
        <v>44440.792662037034</v>
      </c>
    </row>
    <row r="783" spans="1:8" x14ac:dyDescent="0.3">
      <c r="A783">
        <v>126999550</v>
      </c>
      <c r="B783" s="12">
        <v>44440</v>
      </c>
      <c r="C783" s="1">
        <v>0.80984953703703699</v>
      </c>
      <c r="D783">
        <v>15572</v>
      </c>
      <c r="E783" s="15" t="s">
        <v>458</v>
      </c>
      <c r="F783" s="15" t="s">
        <v>3</v>
      </c>
      <c r="G783" s="15" t="s">
        <v>49</v>
      </c>
      <c r="H783" s="14">
        <v>44440.809849537036</v>
      </c>
    </row>
    <row r="784" spans="1:8" x14ac:dyDescent="0.3">
      <c r="A784">
        <v>127001624</v>
      </c>
      <c r="B784" s="12">
        <v>44440</v>
      </c>
      <c r="C784" s="1">
        <v>0.82177083333333334</v>
      </c>
      <c r="D784">
        <v>15510</v>
      </c>
      <c r="E784" s="15" t="s">
        <v>458</v>
      </c>
      <c r="F784" s="15" t="s">
        <v>3</v>
      </c>
      <c r="G784" s="15" t="s">
        <v>49</v>
      </c>
      <c r="H784" s="14">
        <v>44440.821770833332</v>
      </c>
    </row>
    <row r="785" spans="1:8" x14ac:dyDescent="0.3">
      <c r="A785">
        <v>127001277</v>
      </c>
      <c r="B785" s="12">
        <v>44440</v>
      </c>
      <c r="C785" s="1">
        <v>0.8200115740740741</v>
      </c>
      <c r="D785">
        <v>15000</v>
      </c>
      <c r="E785" s="15" t="s">
        <v>458</v>
      </c>
      <c r="F785" s="15" t="s">
        <v>3</v>
      </c>
      <c r="G785" s="15" t="s">
        <v>49</v>
      </c>
      <c r="H785" s="14">
        <v>44440.820011574076</v>
      </c>
    </row>
    <row r="786" spans="1:8" x14ac:dyDescent="0.3">
      <c r="A786">
        <v>127004867</v>
      </c>
      <c r="B786" s="12">
        <v>44440</v>
      </c>
      <c r="C786" s="1">
        <v>0.84202546296296299</v>
      </c>
      <c r="D786">
        <v>15000</v>
      </c>
      <c r="E786" s="15" t="s">
        <v>458</v>
      </c>
      <c r="F786" s="15" t="s">
        <v>3</v>
      </c>
      <c r="G786" s="15" t="s">
        <v>49</v>
      </c>
      <c r="H786" s="14">
        <v>44440.84202546296</v>
      </c>
    </row>
    <row r="787" spans="1:8" x14ac:dyDescent="0.3">
      <c r="A787">
        <v>127006982</v>
      </c>
      <c r="B787" s="12">
        <v>44440</v>
      </c>
      <c r="C787" s="1">
        <v>0.85672453703703699</v>
      </c>
      <c r="D787">
        <v>15519</v>
      </c>
      <c r="E787" s="15" t="s">
        <v>458</v>
      </c>
      <c r="F787" s="15" t="s">
        <v>3</v>
      </c>
      <c r="G787" s="15" t="s">
        <v>49</v>
      </c>
      <c r="H787" s="14">
        <v>44440.856724537036</v>
      </c>
    </row>
    <row r="788" spans="1:8" x14ac:dyDescent="0.3">
      <c r="A788">
        <v>127008575</v>
      </c>
      <c r="B788" s="12">
        <v>44440</v>
      </c>
      <c r="C788" s="1">
        <v>0.86920138888888887</v>
      </c>
      <c r="D788">
        <v>15000</v>
      </c>
      <c r="E788" s="15" t="s">
        <v>458</v>
      </c>
      <c r="F788" s="15" t="s">
        <v>3</v>
      </c>
      <c r="G788" s="15" t="s">
        <v>49</v>
      </c>
      <c r="H788" s="14">
        <v>44440.869201388887</v>
      </c>
    </row>
    <row r="789" spans="1:8" x14ac:dyDescent="0.3">
      <c r="A789">
        <v>127008885</v>
      </c>
      <c r="B789" s="12">
        <v>44440</v>
      </c>
      <c r="C789" s="1">
        <v>0.87193287037037026</v>
      </c>
      <c r="D789">
        <v>15616</v>
      </c>
      <c r="E789" s="15" t="s">
        <v>458</v>
      </c>
      <c r="F789" s="15" t="s">
        <v>3</v>
      </c>
      <c r="G789" s="15" t="s">
        <v>49</v>
      </c>
      <c r="H789" s="14">
        <v>44440.871932870374</v>
      </c>
    </row>
    <row r="790" spans="1:8" x14ac:dyDescent="0.3">
      <c r="A790">
        <v>127010805</v>
      </c>
      <c r="B790" s="12">
        <v>44440</v>
      </c>
      <c r="C790" s="1">
        <v>0.88928240740740738</v>
      </c>
      <c r="D790">
        <v>15548</v>
      </c>
      <c r="E790" s="15" t="s">
        <v>458</v>
      </c>
      <c r="F790" s="15" t="s">
        <v>3</v>
      </c>
      <c r="G790" s="15" t="s">
        <v>49</v>
      </c>
      <c r="H790" s="14">
        <v>44440.889282407406</v>
      </c>
    </row>
    <row r="791" spans="1:8" x14ac:dyDescent="0.3">
      <c r="A791">
        <v>127010579</v>
      </c>
      <c r="B791" s="12">
        <v>44440</v>
      </c>
      <c r="C791" s="1">
        <v>0.8872106481481481</v>
      </c>
      <c r="D791">
        <v>15000</v>
      </c>
      <c r="E791" s="15" t="s">
        <v>458</v>
      </c>
      <c r="F791" s="15" t="s">
        <v>3</v>
      </c>
      <c r="G791" s="15" t="s">
        <v>49</v>
      </c>
      <c r="H791" s="14">
        <v>44440.88721064815</v>
      </c>
    </row>
    <row r="792" spans="1:8" x14ac:dyDescent="0.3">
      <c r="A792">
        <v>127003774</v>
      </c>
      <c r="B792" s="12">
        <v>44440</v>
      </c>
      <c r="C792" s="1">
        <v>0.83498842592592604</v>
      </c>
      <c r="D792">
        <v>15000</v>
      </c>
      <c r="E792" s="15" t="s">
        <v>458</v>
      </c>
      <c r="F792" s="15" t="s">
        <v>6</v>
      </c>
      <c r="G792" s="15" t="s">
        <v>49</v>
      </c>
      <c r="H792" s="14">
        <v>44440.834988425922</v>
      </c>
    </row>
    <row r="793" spans="1:8" x14ac:dyDescent="0.3">
      <c r="A793">
        <v>127013414</v>
      </c>
      <c r="B793" s="12">
        <v>44440</v>
      </c>
      <c r="C793" s="1">
        <v>0.91680555555555554</v>
      </c>
      <c r="D793">
        <v>15567</v>
      </c>
      <c r="E793" s="15" t="s">
        <v>458</v>
      </c>
      <c r="F793" s="15" t="s">
        <v>3</v>
      </c>
      <c r="G793" s="15" t="s">
        <v>49</v>
      </c>
      <c r="H793" s="14">
        <v>44440.916805555556</v>
      </c>
    </row>
    <row r="794" spans="1:8" x14ac:dyDescent="0.3">
      <c r="A794">
        <v>127014811</v>
      </c>
      <c r="B794" s="12">
        <v>44440</v>
      </c>
      <c r="C794" s="1">
        <v>0.93109953703703707</v>
      </c>
      <c r="D794">
        <v>15000</v>
      </c>
      <c r="E794" s="15" t="s">
        <v>458</v>
      </c>
      <c r="F794" s="15" t="s">
        <v>6</v>
      </c>
      <c r="G794" s="15" t="s">
        <v>49</v>
      </c>
      <c r="H794" s="14">
        <v>44440.93109953704</v>
      </c>
    </row>
    <row r="795" spans="1:8" x14ac:dyDescent="0.3">
      <c r="A795">
        <v>127016268</v>
      </c>
      <c r="B795" s="12">
        <v>44440</v>
      </c>
      <c r="C795" s="1">
        <v>0.95089120370370372</v>
      </c>
      <c r="D795">
        <v>15565</v>
      </c>
      <c r="E795" s="15" t="s">
        <v>458</v>
      </c>
      <c r="F795" s="15" t="s">
        <v>6</v>
      </c>
      <c r="G795" s="15" t="s">
        <v>49</v>
      </c>
      <c r="H795" s="14">
        <v>44440.950891203705</v>
      </c>
    </row>
    <row r="796" spans="1:8" x14ac:dyDescent="0.3">
      <c r="A796">
        <v>127008170</v>
      </c>
      <c r="B796" s="12">
        <v>44440</v>
      </c>
      <c r="C796" s="1">
        <v>0.86594907407407407</v>
      </c>
      <c r="D796">
        <v>15666</v>
      </c>
      <c r="E796" s="15" t="s">
        <v>458</v>
      </c>
      <c r="F796" s="15" t="s">
        <v>3</v>
      </c>
      <c r="G796" s="15" t="s">
        <v>49</v>
      </c>
      <c r="H796" s="14">
        <v>44440.865949074076</v>
      </c>
    </row>
    <row r="797" spans="1:8" x14ac:dyDescent="0.3">
      <c r="A797">
        <v>127017536</v>
      </c>
      <c r="B797" s="12">
        <v>44440</v>
      </c>
      <c r="C797" s="1">
        <v>0.97141203703703705</v>
      </c>
      <c r="D797">
        <v>15533</v>
      </c>
      <c r="E797" s="15" t="s">
        <v>458</v>
      </c>
      <c r="F797" s="15" t="s">
        <v>3</v>
      </c>
      <c r="G797" s="15" t="s">
        <v>49</v>
      </c>
      <c r="H797" s="14">
        <v>44440.971412037034</v>
      </c>
    </row>
    <row r="798" spans="1:8" x14ac:dyDescent="0.3">
      <c r="A798">
        <v>127018541</v>
      </c>
      <c r="B798" s="12">
        <v>44440</v>
      </c>
      <c r="C798" s="1">
        <v>0.99092592592592599</v>
      </c>
      <c r="D798">
        <v>15505</v>
      </c>
      <c r="E798" s="15" t="s">
        <v>458</v>
      </c>
      <c r="F798" s="15" t="s">
        <v>3</v>
      </c>
      <c r="G798" s="15" t="s">
        <v>49</v>
      </c>
      <c r="H798" s="14">
        <v>44440.990925925929</v>
      </c>
    </row>
    <row r="799" spans="1:8" x14ac:dyDescent="0.3">
      <c r="A799">
        <v>129843333</v>
      </c>
      <c r="B799" s="12">
        <v>44470</v>
      </c>
      <c r="C799" s="1">
        <v>8.9421296296296304E-2</v>
      </c>
      <c r="D799">
        <v>15000</v>
      </c>
      <c r="E799" s="15" t="s">
        <v>458</v>
      </c>
      <c r="F799" s="15" t="s">
        <v>3</v>
      </c>
      <c r="G799" s="15" t="s">
        <v>49</v>
      </c>
      <c r="H799" s="14">
        <v>44470.089421296296</v>
      </c>
    </row>
    <row r="800" spans="1:8" x14ac:dyDescent="0.3">
      <c r="A800">
        <v>129843948</v>
      </c>
      <c r="B800" s="12">
        <v>44470</v>
      </c>
      <c r="C800" s="1">
        <v>0.12927083333333333</v>
      </c>
      <c r="D800">
        <v>15000</v>
      </c>
      <c r="E800" s="15" t="s">
        <v>458</v>
      </c>
      <c r="F800" s="15" t="s">
        <v>3</v>
      </c>
      <c r="G800" s="15" t="s">
        <v>49</v>
      </c>
      <c r="H800" s="14">
        <v>44470.129270833335</v>
      </c>
    </row>
    <row r="801" spans="1:8" x14ac:dyDescent="0.3">
      <c r="A801">
        <v>129845379</v>
      </c>
      <c r="B801" s="12">
        <v>44470</v>
      </c>
      <c r="C801" s="1">
        <v>0.24296296296296296</v>
      </c>
      <c r="D801">
        <v>15565</v>
      </c>
      <c r="E801" s="15" t="s">
        <v>458</v>
      </c>
      <c r="F801" s="15" t="s">
        <v>3</v>
      </c>
      <c r="G801" s="15" t="s">
        <v>49</v>
      </c>
      <c r="H801" s="14">
        <v>44470.242962962962</v>
      </c>
    </row>
    <row r="802" spans="1:8" x14ac:dyDescent="0.3">
      <c r="A802">
        <v>129845719</v>
      </c>
      <c r="B802" s="12">
        <v>44470</v>
      </c>
      <c r="C802" s="1">
        <v>0.25900462962962961</v>
      </c>
      <c r="D802">
        <v>15512</v>
      </c>
      <c r="E802" s="15" t="s">
        <v>458</v>
      </c>
      <c r="F802" s="15" t="s">
        <v>6</v>
      </c>
      <c r="G802" s="15" t="s">
        <v>49</v>
      </c>
      <c r="H802" s="14">
        <v>44470.259004629632</v>
      </c>
    </row>
    <row r="803" spans="1:8" x14ac:dyDescent="0.3">
      <c r="A803">
        <v>129847561</v>
      </c>
      <c r="B803" s="12">
        <v>44470</v>
      </c>
      <c r="C803" s="1">
        <v>0.2981712962962963</v>
      </c>
      <c r="D803">
        <v>15542</v>
      </c>
      <c r="E803" s="15" t="s">
        <v>458</v>
      </c>
      <c r="F803" s="15" t="s">
        <v>6</v>
      </c>
      <c r="G803" s="15" t="s">
        <v>49</v>
      </c>
      <c r="H803" s="14">
        <v>44470.298171296294</v>
      </c>
    </row>
    <row r="804" spans="1:8" x14ac:dyDescent="0.3">
      <c r="A804">
        <v>129848431</v>
      </c>
      <c r="B804" s="12">
        <v>44470</v>
      </c>
      <c r="C804" s="1">
        <v>0.3096990740740741</v>
      </c>
      <c r="D804">
        <v>15593</v>
      </c>
      <c r="E804" s="15" t="s">
        <v>458</v>
      </c>
      <c r="F804" s="15" t="s">
        <v>3</v>
      </c>
      <c r="G804" s="15" t="s">
        <v>49</v>
      </c>
      <c r="H804" s="14">
        <v>44470.309699074074</v>
      </c>
    </row>
    <row r="805" spans="1:8" x14ac:dyDescent="0.3">
      <c r="A805">
        <v>129849502</v>
      </c>
      <c r="B805" s="12">
        <v>44470</v>
      </c>
      <c r="C805" s="1">
        <v>0.3194791666666667</v>
      </c>
      <c r="D805">
        <v>15527</v>
      </c>
      <c r="E805" s="15" t="s">
        <v>458</v>
      </c>
      <c r="F805" s="15" t="s">
        <v>3</v>
      </c>
      <c r="G805" s="15" t="s">
        <v>49</v>
      </c>
      <c r="H805" s="14">
        <v>44470.319479166668</v>
      </c>
    </row>
    <row r="806" spans="1:8" x14ac:dyDescent="0.3">
      <c r="A806">
        <v>129849184</v>
      </c>
      <c r="B806" s="12">
        <v>44470</v>
      </c>
      <c r="C806" s="1">
        <v>0.31688657407407406</v>
      </c>
      <c r="D806">
        <v>15576</v>
      </c>
      <c r="E806" s="15" t="s">
        <v>458</v>
      </c>
      <c r="F806" s="15" t="s">
        <v>3</v>
      </c>
      <c r="G806" s="15" t="s">
        <v>49</v>
      </c>
      <c r="H806" s="14">
        <v>44470.316886574074</v>
      </c>
    </row>
    <row r="807" spans="1:8" x14ac:dyDescent="0.3">
      <c r="A807">
        <v>129850759</v>
      </c>
      <c r="B807" s="12">
        <v>44470</v>
      </c>
      <c r="C807" s="1">
        <v>0.32894675925925926</v>
      </c>
      <c r="D807">
        <v>15000</v>
      </c>
      <c r="E807" s="15" t="s">
        <v>458</v>
      </c>
      <c r="F807" s="15" t="s">
        <v>3</v>
      </c>
      <c r="G807" s="15" t="s">
        <v>49</v>
      </c>
      <c r="H807" s="14">
        <v>44470.328946759262</v>
      </c>
    </row>
    <row r="808" spans="1:8" x14ac:dyDescent="0.3">
      <c r="A808">
        <v>129852022</v>
      </c>
      <c r="B808" s="12">
        <v>44470</v>
      </c>
      <c r="C808" s="1">
        <v>0.34027777777777773</v>
      </c>
      <c r="D808">
        <v>15000</v>
      </c>
      <c r="E808" s="15" t="s">
        <v>458</v>
      </c>
      <c r="F808" s="15" t="s">
        <v>3</v>
      </c>
      <c r="G808" s="15" t="s">
        <v>49</v>
      </c>
      <c r="H808" s="14">
        <v>44470.340277777781</v>
      </c>
    </row>
    <row r="809" spans="1:8" x14ac:dyDescent="0.3">
      <c r="A809">
        <v>129851049</v>
      </c>
      <c r="B809" s="12">
        <v>44470</v>
      </c>
      <c r="C809" s="1">
        <v>0.33107638888888885</v>
      </c>
      <c r="D809">
        <v>15600</v>
      </c>
      <c r="E809" s="15" t="s">
        <v>458</v>
      </c>
      <c r="F809" s="15" t="s">
        <v>3</v>
      </c>
      <c r="G809" s="15" t="s">
        <v>49</v>
      </c>
      <c r="H809" s="14">
        <v>44470.331076388888</v>
      </c>
    </row>
    <row r="810" spans="1:8" x14ac:dyDescent="0.3">
      <c r="A810">
        <v>129853480</v>
      </c>
      <c r="B810" s="12">
        <v>44470</v>
      </c>
      <c r="C810" s="1">
        <v>0.35407407407407404</v>
      </c>
      <c r="D810">
        <v>15000</v>
      </c>
      <c r="E810" s="15" t="s">
        <v>458</v>
      </c>
      <c r="F810" s="15" t="s">
        <v>3</v>
      </c>
      <c r="G810" s="15" t="s">
        <v>49</v>
      </c>
      <c r="H810" s="14">
        <v>44470.354074074072</v>
      </c>
    </row>
    <row r="811" spans="1:8" x14ac:dyDescent="0.3">
      <c r="A811">
        <v>129853910</v>
      </c>
      <c r="B811" s="12">
        <v>44470</v>
      </c>
      <c r="C811" s="1">
        <v>0.35803240740740744</v>
      </c>
      <c r="D811">
        <v>15502</v>
      </c>
      <c r="E811" s="15" t="s">
        <v>458</v>
      </c>
      <c r="F811" s="15" t="s">
        <v>3</v>
      </c>
      <c r="G811" s="15" t="s">
        <v>49</v>
      </c>
      <c r="H811" s="14">
        <v>44470.358032407406</v>
      </c>
    </row>
    <row r="812" spans="1:8" x14ac:dyDescent="0.3">
      <c r="A812">
        <v>129856284</v>
      </c>
      <c r="B812" s="12">
        <v>44470</v>
      </c>
      <c r="C812" s="1">
        <v>0.37866898148148148</v>
      </c>
      <c r="D812">
        <v>15577</v>
      </c>
      <c r="E812" s="15" t="s">
        <v>458</v>
      </c>
      <c r="F812" s="15" t="s">
        <v>3</v>
      </c>
      <c r="G812" s="15" t="s">
        <v>49</v>
      </c>
      <c r="H812" s="14">
        <v>44470.378668981481</v>
      </c>
    </row>
    <row r="813" spans="1:8" x14ac:dyDescent="0.3">
      <c r="A813">
        <v>129858297</v>
      </c>
      <c r="B813" s="12">
        <v>44470</v>
      </c>
      <c r="C813" s="1">
        <v>0.40097222222222223</v>
      </c>
      <c r="D813">
        <v>15571</v>
      </c>
      <c r="E813" s="15" t="s">
        <v>458</v>
      </c>
      <c r="F813" s="15" t="s">
        <v>3</v>
      </c>
      <c r="G813" s="15" t="s">
        <v>49</v>
      </c>
      <c r="H813" s="14">
        <v>44470.400972222225</v>
      </c>
    </row>
    <row r="814" spans="1:8" x14ac:dyDescent="0.3">
      <c r="A814">
        <v>129857598</v>
      </c>
      <c r="B814" s="12">
        <v>44470</v>
      </c>
      <c r="C814" s="1">
        <v>0.39334490740740741</v>
      </c>
      <c r="D814">
        <v>15543</v>
      </c>
      <c r="E814" s="15" t="s">
        <v>458</v>
      </c>
      <c r="F814" s="15" t="s">
        <v>8</v>
      </c>
      <c r="G814" s="15" t="s">
        <v>49</v>
      </c>
      <c r="H814" s="14">
        <v>44470.39334490741</v>
      </c>
    </row>
    <row r="815" spans="1:8" x14ac:dyDescent="0.3">
      <c r="A815">
        <v>129858104</v>
      </c>
      <c r="B815" s="12">
        <v>44470</v>
      </c>
      <c r="C815" s="1">
        <v>0.3991898148148148</v>
      </c>
      <c r="D815">
        <v>15596</v>
      </c>
      <c r="E815" s="15" t="s">
        <v>458</v>
      </c>
      <c r="F815" s="15" t="s">
        <v>3</v>
      </c>
      <c r="G815" s="15" t="s">
        <v>49</v>
      </c>
      <c r="H815" s="14">
        <v>44470.399189814816</v>
      </c>
    </row>
    <row r="816" spans="1:8" x14ac:dyDescent="0.3">
      <c r="A816">
        <v>129860441</v>
      </c>
      <c r="B816" s="12">
        <v>44470</v>
      </c>
      <c r="C816" s="1">
        <v>0.42442129629629632</v>
      </c>
      <c r="D816">
        <v>15569</v>
      </c>
      <c r="E816" s="15" t="s">
        <v>458</v>
      </c>
      <c r="F816" s="15" t="s">
        <v>3</v>
      </c>
      <c r="G816" s="15" t="s">
        <v>49</v>
      </c>
      <c r="H816" s="14">
        <v>44470.424421296295</v>
      </c>
    </row>
    <row r="817" spans="1:8" x14ac:dyDescent="0.3">
      <c r="A817">
        <v>129860309</v>
      </c>
      <c r="B817" s="12">
        <v>44470</v>
      </c>
      <c r="C817" s="1">
        <v>0.4229282407407407</v>
      </c>
      <c r="D817">
        <v>15518</v>
      </c>
      <c r="E817" s="15" t="s">
        <v>458</v>
      </c>
      <c r="F817" s="15" t="s">
        <v>3</v>
      </c>
      <c r="G817" s="15" t="s">
        <v>49</v>
      </c>
      <c r="H817" s="14">
        <v>44470.42292824074</v>
      </c>
    </row>
    <row r="818" spans="1:8" x14ac:dyDescent="0.3">
      <c r="A818">
        <v>129861363</v>
      </c>
      <c r="B818" s="12">
        <v>44470</v>
      </c>
      <c r="C818" s="1">
        <v>0.43542824074074077</v>
      </c>
      <c r="D818">
        <v>15520</v>
      </c>
      <c r="E818" s="15" t="s">
        <v>458</v>
      </c>
      <c r="F818" s="15" t="s">
        <v>3</v>
      </c>
      <c r="G818" s="15" t="s">
        <v>49</v>
      </c>
      <c r="H818" s="14">
        <v>44470.435428240744</v>
      </c>
    </row>
    <row r="819" spans="1:8" x14ac:dyDescent="0.3">
      <c r="A819">
        <v>129862314</v>
      </c>
      <c r="B819" s="12">
        <v>44470</v>
      </c>
      <c r="C819" s="1">
        <v>0.44657407407407407</v>
      </c>
      <c r="D819">
        <v>15512</v>
      </c>
      <c r="E819" s="15" t="s">
        <v>458</v>
      </c>
      <c r="F819" s="15" t="s">
        <v>6</v>
      </c>
      <c r="G819" s="15" t="s">
        <v>49</v>
      </c>
      <c r="H819" s="14">
        <v>44470.446574074071</v>
      </c>
    </row>
    <row r="820" spans="1:8" x14ac:dyDescent="0.3">
      <c r="A820">
        <v>129866704</v>
      </c>
      <c r="B820" s="12">
        <v>44470</v>
      </c>
      <c r="C820" s="1">
        <v>0.49243055555555554</v>
      </c>
      <c r="D820">
        <v>15548</v>
      </c>
      <c r="E820" s="15" t="s">
        <v>458</v>
      </c>
      <c r="F820" s="15" t="s">
        <v>3</v>
      </c>
      <c r="G820" s="15" t="s">
        <v>49</v>
      </c>
      <c r="H820" s="14">
        <v>44470.492430555554</v>
      </c>
    </row>
    <row r="821" spans="1:8" x14ac:dyDescent="0.3">
      <c r="A821">
        <v>129867391</v>
      </c>
      <c r="B821" s="12">
        <v>44470</v>
      </c>
      <c r="C821" s="1">
        <v>0.4979513888888889</v>
      </c>
      <c r="D821">
        <v>15000</v>
      </c>
      <c r="E821" s="15" t="s">
        <v>458</v>
      </c>
      <c r="F821" s="15" t="s">
        <v>29</v>
      </c>
      <c r="G821" s="15" t="s">
        <v>49</v>
      </c>
      <c r="H821" s="14">
        <v>44470.49795138889</v>
      </c>
    </row>
    <row r="822" spans="1:8" x14ac:dyDescent="0.3">
      <c r="A822">
        <v>129868450</v>
      </c>
      <c r="B822" s="12">
        <v>44470</v>
      </c>
      <c r="C822" s="1">
        <v>0.50694444444444442</v>
      </c>
      <c r="D822">
        <v>15526</v>
      </c>
      <c r="E822" s="15" t="s">
        <v>458</v>
      </c>
      <c r="F822" s="15" t="s">
        <v>3</v>
      </c>
      <c r="G822" s="15" t="s">
        <v>49</v>
      </c>
      <c r="H822" s="14">
        <v>44470.506944444445</v>
      </c>
    </row>
    <row r="823" spans="1:8" x14ac:dyDescent="0.3">
      <c r="A823">
        <v>129866458</v>
      </c>
      <c r="B823" s="12">
        <v>44470</v>
      </c>
      <c r="C823" s="1">
        <v>0.49030092592592589</v>
      </c>
      <c r="D823">
        <v>15523</v>
      </c>
      <c r="E823" s="15" t="s">
        <v>458</v>
      </c>
      <c r="F823" s="15" t="s">
        <v>3</v>
      </c>
      <c r="G823" s="15" t="s">
        <v>49</v>
      </c>
      <c r="H823" s="14">
        <v>44470.490300925929</v>
      </c>
    </row>
    <row r="824" spans="1:8" x14ac:dyDescent="0.3">
      <c r="A824">
        <v>129871036</v>
      </c>
      <c r="B824" s="12">
        <v>44470</v>
      </c>
      <c r="C824" s="1">
        <v>0.52734953703703702</v>
      </c>
      <c r="D824">
        <v>15571</v>
      </c>
      <c r="E824" s="15" t="s">
        <v>458</v>
      </c>
      <c r="F824" s="15" t="s">
        <v>3</v>
      </c>
      <c r="G824" s="15" t="s">
        <v>49</v>
      </c>
      <c r="H824" s="14">
        <v>44470.527349537035</v>
      </c>
    </row>
    <row r="825" spans="1:8" x14ac:dyDescent="0.3">
      <c r="A825">
        <v>129873624</v>
      </c>
      <c r="B825" s="12">
        <v>44470</v>
      </c>
      <c r="C825" s="1">
        <v>0.54603009259259261</v>
      </c>
      <c r="D825">
        <v>15000</v>
      </c>
      <c r="E825" s="15" t="s">
        <v>458</v>
      </c>
      <c r="F825" s="15" t="s">
        <v>3</v>
      </c>
      <c r="G825" s="15" t="s">
        <v>49</v>
      </c>
      <c r="H825" s="14">
        <v>44470.546030092592</v>
      </c>
    </row>
    <row r="826" spans="1:8" x14ac:dyDescent="0.3">
      <c r="A826">
        <v>129874738</v>
      </c>
      <c r="B826" s="12">
        <v>44470</v>
      </c>
      <c r="C826" s="1">
        <v>0.55319444444444443</v>
      </c>
      <c r="D826">
        <v>15000</v>
      </c>
      <c r="E826" s="15" t="s">
        <v>458</v>
      </c>
      <c r="F826" s="15" t="s">
        <v>3</v>
      </c>
      <c r="G826" s="15" t="s">
        <v>49</v>
      </c>
      <c r="H826" s="14">
        <v>44470.553194444445</v>
      </c>
    </row>
    <row r="827" spans="1:8" x14ac:dyDescent="0.3">
      <c r="A827">
        <v>129872092</v>
      </c>
      <c r="B827" s="12">
        <v>44470</v>
      </c>
      <c r="C827" s="1">
        <v>0.5354282407407408</v>
      </c>
      <c r="D827">
        <v>15519</v>
      </c>
      <c r="E827" s="15" t="s">
        <v>458</v>
      </c>
      <c r="F827" s="15" t="s">
        <v>3</v>
      </c>
      <c r="G827" s="15" t="s">
        <v>49</v>
      </c>
      <c r="H827" s="14">
        <v>44470.535428240742</v>
      </c>
    </row>
    <row r="828" spans="1:8" x14ac:dyDescent="0.3">
      <c r="A828">
        <v>129876074</v>
      </c>
      <c r="B828" s="12">
        <v>44470</v>
      </c>
      <c r="C828" s="1">
        <v>0.56253472222222223</v>
      </c>
      <c r="D828">
        <v>15527</v>
      </c>
      <c r="E828" s="15" t="s">
        <v>458</v>
      </c>
      <c r="F828" s="15" t="s">
        <v>11</v>
      </c>
      <c r="G828" s="15" t="s">
        <v>49</v>
      </c>
      <c r="H828" s="14">
        <v>44470.562534722223</v>
      </c>
    </row>
    <row r="829" spans="1:8" x14ac:dyDescent="0.3">
      <c r="A829">
        <v>129878830</v>
      </c>
      <c r="B829" s="12">
        <v>44470</v>
      </c>
      <c r="C829" s="1">
        <v>0.57905092592592589</v>
      </c>
      <c r="D829">
        <v>15598</v>
      </c>
      <c r="E829" s="15" t="s">
        <v>458</v>
      </c>
      <c r="F829" s="15" t="s">
        <v>3</v>
      </c>
      <c r="G829" s="15" t="s">
        <v>49</v>
      </c>
      <c r="H829" s="14">
        <v>44470.579050925924</v>
      </c>
    </row>
    <row r="830" spans="1:8" x14ac:dyDescent="0.3">
      <c r="A830">
        <v>129877231</v>
      </c>
      <c r="B830" s="12">
        <v>44470</v>
      </c>
      <c r="C830" s="1">
        <v>0.56938657407407411</v>
      </c>
      <c r="D830">
        <v>15543</v>
      </c>
      <c r="E830" s="15" t="s">
        <v>458</v>
      </c>
      <c r="F830" s="15" t="s">
        <v>11</v>
      </c>
      <c r="G830" s="15" t="s">
        <v>49</v>
      </c>
      <c r="H830" s="14">
        <v>44470.569386574076</v>
      </c>
    </row>
    <row r="831" spans="1:8" x14ac:dyDescent="0.3">
      <c r="A831">
        <v>129879240</v>
      </c>
      <c r="B831" s="12">
        <v>44470</v>
      </c>
      <c r="C831" s="1">
        <v>0.58186342592592599</v>
      </c>
      <c r="D831">
        <v>15528</v>
      </c>
      <c r="E831" s="15" t="s">
        <v>458</v>
      </c>
      <c r="F831" s="15" t="s">
        <v>3</v>
      </c>
      <c r="G831" s="15" t="s">
        <v>49</v>
      </c>
      <c r="H831" s="14">
        <v>44470.581863425927</v>
      </c>
    </row>
    <row r="832" spans="1:8" x14ac:dyDescent="0.3">
      <c r="A832">
        <v>129877480</v>
      </c>
      <c r="B832" s="12">
        <v>44470</v>
      </c>
      <c r="C832" s="1">
        <v>0.57086805555555553</v>
      </c>
      <c r="D832">
        <v>15000</v>
      </c>
      <c r="E832" s="15" t="s">
        <v>458</v>
      </c>
      <c r="F832" s="15" t="s">
        <v>29</v>
      </c>
      <c r="G832" s="15" t="s">
        <v>49</v>
      </c>
      <c r="H832" s="14">
        <v>44470.570868055554</v>
      </c>
    </row>
    <row r="833" spans="1:8" x14ac:dyDescent="0.3">
      <c r="A833">
        <v>129879830</v>
      </c>
      <c r="B833" s="12">
        <v>44470</v>
      </c>
      <c r="C833" s="1">
        <v>0.58562499999999995</v>
      </c>
      <c r="D833">
        <v>15643</v>
      </c>
      <c r="E833" s="15" t="s">
        <v>458</v>
      </c>
      <c r="F833" s="15" t="s">
        <v>3</v>
      </c>
      <c r="G833" s="15" t="s">
        <v>49</v>
      </c>
      <c r="H833" s="14">
        <v>44470.585625</v>
      </c>
    </row>
    <row r="834" spans="1:8" x14ac:dyDescent="0.3">
      <c r="A834">
        <v>129879493</v>
      </c>
      <c r="B834" s="12">
        <v>44470</v>
      </c>
      <c r="C834" s="1">
        <v>0.58348379629629632</v>
      </c>
      <c r="D834">
        <v>15568</v>
      </c>
      <c r="E834" s="15" t="s">
        <v>458</v>
      </c>
      <c r="F834" s="15" t="s">
        <v>3</v>
      </c>
      <c r="G834" s="15" t="s">
        <v>49</v>
      </c>
      <c r="H834" s="14">
        <v>44470.583483796298</v>
      </c>
    </row>
    <row r="835" spans="1:8" x14ac:dyDescent="0.3">
      <c r="A835">
        <v>129883025</v>
      </c>
      <c r="B835" s="12">
        <v>44470</v>
      </c>
      <c r="C835" s="1">
        <v>0.60355324074074079</v>
      </c>
      <c r="D835">
        <v>15570</v>
      </c>
      <c r="E835" s="15" t="s">
        <v>458</v>
      </c>
      <c r="F835" s="15" t="s">
        <v>3</v>
      </c>
      <c r="G835" s="15" t="s">
        <v>49</v>
      </c>
      <c r="H835" s="14">
        <v>44470.60355324074</v>
      </c>
    </row>
    <row r="836" spans="1:8" x14ac:dyDescent="0.3">
      <c r="A836">
        <v>129884551</v>
      </c>
      <c r="B836" s="12">
        <v>44470</v>
      </c>
      <c r="C836" s="1">
        <v>0.6121064814814815</v>
      </c>
      <c r="D836">
        <v>15595</v>
      </c>
      <c r="E836" s="15" t="s">
        <v>458</v>
      </c>
      <c r="F836" s="15" t="s">
        <v>3</v>
      </c>
      <c r="G836" s="15" t="s">
        <v>49</v>
      </c>
      <c r="H836" s="14">
        <v>44470.61210648148</v>
      </c>
    </row>
    <row r="837" spans="1:8" x14ac:dyDescent="0.3">
      <c r="A837">
        <v>129886552</v>
      </c>
      <c r="B837" s="12">
        <v>44470</v>
      </c>
      <c r="C837" s="1">
        <v>0.62409722222222219</v>
      </c>
      <c r="D837">
        <v>15000</v>
      </c>
      <c r="E837" s="15" t="s">
        <v>458</v>
      </c>
      <c r="F837" s="15" t="s">
        <v>3</v>
      </c>
      <c r="G837" s="15" t="s">
        <v>49</v>
      </c>
      <c r="H837" s="14">
        <v>44470.624097222222</v>
      </c>
    </row>
    <row r="838" spans="1:8" x14ac:dyDescent="0.3">
      <c r="A838">
        <v>129887024</v>
      </c>
      <c r="B838" s="12">
        <v>44470</v>
      </c>
      <c r="C838" s="1">
        <v>0.62677083333333339</v>
      </c>
      <c r="D838">
        <v>15574</v>
      </c>
      <c r="E838" s="15" t="s">
        <v>458</v>
      </c>
      <c r="F838" s="15" t="s">
        <v>6</v>
      </c>
      <c r="G838" s="15" t="s">
        <v>49</v>
      </c>
      <c r="H838" s="14">
        <v>44470.626770833333</v>
      </c>
    </row>
    <row r="839" spans="1:8" x14ac:dyDescent="0.3">
      <c r="A839">
        <v>129886356</v>
      </c>
      <c r="B839" s="12">
        <v>44470</v>
      </c>
      <c r="C839" s="1">
        <v>0.6227893518518518</v>
      </c>
      <c r="D839">
        <v>15530</v>
      </c>
      <c r="E839" s="15" t="s">
        <v>458</v>
      </c>
      <c r="F839" s="15" t="s">
        <v>3</v>
      </c>
      <c r="G839" s="15" t="s">
        <v>49</v>
      </c>
      <c r="H839" s="14">
        <v>44470.622789351852</v>
      </c>
    </row>
    <row r="840" spans="1:8" x14ac:dyDescent="0.3">
      <c r="A840">
        <v>129887498</v>
      </c>
      <c r="B840" s="12">
        <v>44470</v>
      </c>
      <c r="C840" s="1">
        <v>0.6291782407407408</v>
      </c>
      <c r="D840">
        <v>15537</v>
      </c>
      <c r="E840" s="15" t="s">
        <v>458</v>
      </c>
      <c r="F840" s="15" t="s">
        <v>3</v>
      </c>
      <c r="G840" s="15" t="s">
        <v>49</v>
      </c>
      <c r="H840" s="14">
        <v>44470.629178240742</v>
      </c>
    </row>
    <row r="841" spans="1:8" x14ac:dyDescent="0.3">
      <c r="A841">
        <v>129887187</v>
      </c>
      <c r="B841" s="12">
        <v>44470</v>
      </c>
      <c r="C841" s="1">
        <v>0.62765046296296301</v>
      </c>
      <c r="D841">
        <v>15519</v>
      </c>
      <c r="E841" s="15" t="s">
        <v>458</v>
      </c>
      <c r="F841" s="15" t="s">
        <v>3</v>
      </c>
      <c r="G841" s="15" t="s">
        <v>49</v>
      </c>
      <c r="H841" s="14">
        <v>44470.627650462964</v>
      </c>
    </row>
    <row r="842" spans="1:8" x14ac:dyDescent="0.3">
      <c r="A842">
        <v>129887976</v>
      </c>
      <c r="B842" s="12">
        <v>44470</v>
      </c>
      <c r="C842" s="1">
        <v>0.63187499999999996</v>
      </c>
      <c r="D842">
        <v>15000</v>
      </c>
      <c r="E842" s="15" t="s">
        <v>458</v>
      </c>
      <c r="F842" s="15" t="s">
        <v>3</v>
      </c>
      <c r="G842" s="15" t="s">
        <v>49</v>
      </c>
      <c r="H842" s="14">
        <v>44470.631874999999</v>
      </c>
    </row>
    <row r="843" spans="1:8" x14ac:dyDescent="0.3">
      <c r="A843">
        <v>129887946</v>
      </c>
      <c r="B843" s="12">
        <v>44470</v>
      </c>
      <c r="C843" s="1">
        <v>0.63170138888888883</v>
      </c>
      <c r="D843">
        <v>15504</v>
      </c>
      <c r="E843" s="15" t="s">
        <v>458</v>
      </c>
      <c r="F843" s="15" t="s">
        <v>3</v>
      </c>
      <c r="G843" s="15" t="s">
        <v>49</v>
      </c>
      <c r="H843" s="14">
        <v>44470.631701388891</v>
      </c>
    </row>
    <row r="844" spans="1:8" x14ac:dyDescent="0.3">
      <c r="A844">
        <v>129887151</v>
      </c>
      <c r="B844" s="12">
        <v>44470</v>
      </c>
      <c r="C844" s="1">
        <v>0.62747685185185187</v>
      </c>
      <c r="D844">
        <v>15513</v>
      </c>
      <c r="E844" s="15" t="s">
        <v>458</v>
      </c>
      <c r="F844" s="15" t="s">
        <v>3</v>
      </c>
      <c r="G844" s="15" t="s">
        <v>49</v>
      </c>
      <c r="H844" s="14">
        <v>44470.627476851849</v>
      </c>
    </row>
    <row r="845" spans="1:8" x14ac:dyDescent="0.3">
      <c r="A845">
        <v>129887777</v>
      </c>
      <c r="B845" s="12">
        <v>44470</v>
      </c>
      <c r="C845" s="1">
        <v>0.63069444444444445</v>
      </c>
      <c r="D845">
        <v>15610</v>
      </c>
      <c r="E845" s="15" t="s">
        <v>458</v>
      </c>
      <c r="F845" s="15" t="s">
        <v>3</v>
      </c>
      <c r="G845" s="15" t="s">
        <v>49</v>
      </c>
      <c r="H845" s="14">
        <v>44470.630694444444</v>
      </c>
    </row>
    <row r="846" spans="1:8" x14ac:dyDescent="0.3">
      <c r="A846">
        <v>129890181</v>
      </c>
      <c r="B846" s="12">
        <v>44470</v>
      </c>
      <c r="C846" s="1">
        <v>0.64394675925925926</v>
      </c>
      <c r="D846">
        <v>15566</v>
      </c>
      <c r="E846" s="15" t="s">
        <v>458</v>
      </c>
      <c r="F846" s="15" t="s">
        <v>23</v>
      </c>
      <c r="G846" s="15" t="s">
        <v>49</v>
      </c>
      <c r="H846" s="14">
        <v>44470.643946759257</v>
      </c>
    </row>
    <row r="847" spans="1:8" x14ac:dyDescent="0.3">
      <c r="A847">
        <v>129888725</v>
      </c>
      <c r="B847" s="12">
        <v>44470</v>
      </c>
      <c r="C847" s="1">
        <v>0.63589120370370367</v>
      </c>
      <c r="D847">
        <v>15512</v>
      </c>
      <c r="E847" s="15" t="s">
        <v>458</v>
      </c>
      <c r="F847" s="15" t="s">
        <v>3</v>
      </c>
      <c r="G847" s="15" t="s">
        <v>49</v>
      </c>
      <c r="H847" s="14">
        <v>44470.635891203703</v>
      </c>
    </row>
    <row r="848" spans="1:8" x14ac:dyDescent="0.3">
      <c r="A848">
        <v>129889576</v>
      </c>
      <c r="B848" s="12">
        <v>44470</v>
      </c>
      <c r="C848" s="1">
        <v>0.64057870370370373</v>
      </c>
      <c r="D848">
        <v>15618</v>
      </c>
      <c r="E848" s="15" t="s">
        <v>458</v>
      </c>
      <c r="F848" s="15" t="s">
        <v>8</v>
      </c>
      <c r="G848" s="15" t="s">
        <v>49</v>
      </c>
      <c r="H848" s="14">
        <v>44470.6405787037</v>
      </c>
    </row>
    <row r="849" spans="1:8" x14ac:dyDescent="0.3">
      <c r="A849">
        <v>129892248</v>
      </c>
      <c r="B849" s="12">
        <v>44470</v>
      </c>
      <c r="C849" s="1">
        <v>0.65471064814814817</v>
      </c>
      <c r="D849">
        <v>15512</v>
      </c>
      <c r="E849" s="15" t="s">
        <v>458</v>
      </c>
      <c r="F849" s="15" t="s">
        <v>3</v>
      </c>
      <c r="G849" s="15" t="s">
        <v>49</v>
      </c>
      <c r="H849" s="14">
        <v>44470.654710648145</v>
      </c>
    </row>
    <row r="850" spans="1:8" x14ac:dyDescent="0.3">
      <c r="A850">
        <v>129894110</v>
      </c>
      <c r="B850" s="12">
        <v>44470</v>
      </c>
      <c r="C850" s="1">
        <v>0.66454861111111108</v>
      </c>
      <c r="D850">
        <v>15000</v>
      </c>
      <c r="E850" s="15" t="s">
        <v>458</v>
      </c>
      <c r="F850" s="15" t="s">
        <v>8</v>
      </c>
      <c r="G850" s="15" t="s">
        <v>49</v>
      </c>
      <c r="H850" s="14">
        <v>44470.664548611108</v>
      </c>
    </row>
    <row r="851" spans="1:8" x14ac:dyDescent="0.3">
      <c r="A851">
        <v>129893592</v>
      </c>
      <c r="B851" s="12">
        <v>44470</v>
      </c>
      <c r="C851" s="1">
        <v>0.66187499999999999</v>
      </c>
      <c r="D851">
        <v>15000</v>
      </c>
      <c r="E851" s="15" t="s">
        <v>458</v>
      </c>
      <c r="F851" s="15" t="s">
        <v>4</v>
      </c>
      <c r="G851" s="15" t="s">
        <v>49</v>
      </c>
      <c r="H851" s="14">
        <v>44470.661874999998</v>
      </c>
    </row>
    <row r="852" spans="1:8" x14ac:dyDescent="0.3">
      <c r="A852">
        <v>129893615</v>
      </c>
      <c r="B852" s="12">
        <v>44470</v>
      </c>
      <c r="C852" s="1">
        <v>0.66199074074074071</v>
      </c>
      <c r="D852">
        <v>15000</v>
      </c>
      <c r="E852" s="15" t="s">
        <v>458</v>
      </c>
      <c r="F852" s="15" t="s">
        <v>4</v>
      </c>
      <c r="G852" s="15" t="s">
        <v>49</v>
      </c>
      <c r="H852" s="14">
        <v>44470.661990740744</v>
      </c>
    </row>
    <row r="853" spans="1:8" x14ac:dyDescent="0.3">
      <c r="A853">
        <v>129896502</v>
      </c>
      <c r="B853" s="12">
        <v>44470</v>
      </c>
      <c r="C853" s="1">
        <v>0.67608796296296303</v>
      </c>
      <c r="D853">
        <v>15596</v>
      </c>
      <c r="E853" s="15" t="s">
        <v>458</v>
      </c>
      <c r="F853" s="15" t="s">
        <v>3</v>
      </c>
      <c r="G853" s="15" t="s">
        <v>49</v>
      </c>
      <c r="H853" s="14">
        <v>44470.676087962966</v>
      </c>
    </row>
    <row r="854" spans="1:8" x14ac:dyDescent="0.3">
      <c r="A854">
        <v>129897209</v>
      </c>
      <c r="B854" s="12">
        <v>44470</v>
      </c>
      <c r="C854" s="1">
        <v>0.67947916666666675</v>
      </c>
      <c r="D854">
        <v>15676</v>
      </c>
      <c r="E854" s="15" t="s">
        <v>458</v>
      </c>
      <c r="F854" s="15" t="s">
        <v>6</v>
      </c>
      <c r="G854" s="15" t="s">
        <v>49</v>
      </c>
      <c r="H854" s="14">
        <v>44470.679479166669</v>
      </c>
    </row>
    <row r="855" spans="1:8" x14ac:dyDescent="0.3">
      <c r="A855">
        <v>129900173</v>
      </c>
      <c r="B855" s="12">
        <v>44470</v>
      </c>
      <c r="C855" s="1">
        <v>0.69356481481481491</v>
      </c>
      <c r="D855">
        <v>15000</v>
      </c>
      <c r="E855" s="15" t="s">
        <v>458</v>
      </c>
      <c r="F855" s="15" t="s">
        <v>3</v>
      </c>
      <c r="G855" s="15" t="s">
        <v>49</v>
      </c>
      <c r="H855" s="14">
        <v>44470.693564814814</v>
      </c>
    </row>
    <row r="856" spans="1:8" x14ac:dyDescent="0.3">
      <c r="A856">
        <v>129897383</v>
      </c>
      <c r="B856" s="12">
        <v>44470</v>
      </c>
      <c r="C856" s="1">
        <v>0.68035879629629636</v>
      </c>
      <c r="D856">
        <v>15000</v>
      </c>
      <c r="E856" s="15" t="s">
        <v>458</v>
      </c>
      <c r="F856" s="15" t="s">
        <v>3</v>
      </c>
      <c r="G856" s="15" t="s">
        <v>49</v>
      </c>
      <c r="H856" s="14">
        <v>44470.680358796293</v>
      </c>
    </row>
    <row r="857" spans="1:8" x14ac:dyDescent="0.3">
      <c r="A857">
        <v>129899112</v>
      </c>
      <c r="B857" s="12">
        <v>44470</v>
      </c>
      <c r="C857" s="1">
        <v>0.68862268518518521</v>
      </c>
      <c r="D857">
        <v>15593</v>
      </c>
      <c r="E857" s="15" t="s">
        <v>458</v>
      </c>
      <c r="F857" s="15" t="s">
        <v>4</v>
      </c>
      <c r="G857" s="15" t="s">
        <v>49</v>
      </c>
      <c r="H857" s="14">
        <v>44470.688622685186</v>
      </c>
    </row>
    <row r="858" spans="1:8" x14ac:dyDescent="0.3">
      <c r="A858">
        <v>129901830</v>
      </c>
      <c r="B858" s="12">
        <v>44470</v>
      </c>
      <c r="C858" s="1">
        <v>0.70158564814814817</v>
      </c>
      <c r="D858">
        <v>15535</v>
      </c>
      <c r="E858" s="15" t="s">
        <v>458</v>
      </c>
      <c r="F858" s="15" t="s">
        <v>3</v>
      </c>
      <c r="G858" s="15" t="s">
        <v>49</v>
      </c>
      <c r="H858" s="14">
        <v>44470.701585648145</v>
      </c>
    </row>
    <row r="859" spans="1:8" x14ac:dyDescent="0.3">
      <c r="A859">
        <v>129902125</v>
      </c>
      <c r="B859" s="12">
        <v>44470</v>
      </c>
      <c r="C859" s="1">
        <v>0.70288194444444441</v>
      </c>
      <c r="D859">
        <v>15519</v>
      </c>
      <c r="E859" s="15" t="s">
        <v>458</v>
      </c>
      <c r="F859" s="15" t="s">
        <v>3</v>
      </c>
      <c r="G859" s="15" t="s">
        <v>49</v>
      </c>
      <c r="H859" s="14">
        <v>44470.702881944446</v>
      </c>
    </row>
    <row r="860" spans="1:8" x14ac:dyDescent="0.3">
      <c r="A860">
        <v>129903346</v>
      </c>
      <c r="B860" s="12">
        <v>44470</v>
      </c>
      <c r="C860" s="1">
        <v>0.70869212962962969</v>
      </c>
      <c r="D860">
        <v>15677</v>
      </c>
      <c r="E860" s="15" t="s">
        <v>458</v>
      </c>
      <c r="F860" s="15" t="s">
        <v>6</v>
      </c>
      <c r="G860" s="15" t="s">
        <v>49</v>
      </c>
      <c r="H860" s="14">
        <v>44470.708692129629</v>
      </c>
    </row>
    <row r="861" spans="1:8" x14ac:dyDescent="0.3">
      <c r="A861">
        <v>129902640</v>
      </c>
      <c r="B861" s="12">
        <v>44470</v>
      </c>
      <c r="C861" s="1">
        <v>0.7053124999999999</v>
      </c>
      <c r="D861">
        <v>15576</v>
      </c>
      <c r="E861" s="15" t="s">
        <v>458</v>
      </c>
      <c r="F861" s="15" t="s">
        <v>6</v>
      </c>
      <c r="G861" s="15" t="s">
        <v>49</v>
      </c>
      <c r="H861" s="14">
        <v>44470.705312500002</v>
      </c>
    </row>
    <row r="862" spans="1:8" x14ac:dyDescent="0.3">
      <c r="A862">
        <v>129903609</v>
      </c>
      <c r="B862" s="12">
        <v>44470</v>
      </c>
      <c r="C862" s="1">
        <v>0.71</v>
      </c>
      <c r="D862">
        <v>15000</v>
      </c>
      <c r="E862" s="15" t="s">
        <v>458</v>
      </c>
      <c r="F862" s="15" t="s">
        <v>6</v>
      </c>
      <c r="G862" s="15" t="s">
        <v>49</v>
      </c>
      <c r="H862" s="14">
        <v>44470.71</v>
      </c>
    </row>
    <row r="863" spans="1:8" x14ac:dyDescent="0.3">
      <c r="A863">
        <v>129903266</v>
      </c>
      <c r="B863" s="12">
        <v>44470</v>
      </c>
      <c r="C863" s="1">
        <v>0.70834490740740741</v>
      </c>
      <c r="D863">
        <v>15627</v>
      </c>
      <c r="E863" s="15" t="s">
        <v>458</v>
      </c>
      <c r="F863" s="15" t="s">
        <v>3</v>
      </c>
      <c r="G863" s="15" t="s">
        <v>49</v>
      </c>
      <c r="H863" s="14">
        <v>44470.708344907405</v>
      </c>
    </row>
    <row r="864" spans="1:8" x14ac:dyDescent="0.3">
      <c r="A864">
        <v>129904022</v>
      </c>
      <c r="B864" s="12">
        <v>44470</v>
      </c>
      <c r="C864" s="1">
        <v>0.71190972222222226</v>
      </c>
      <c r="D864">
        <v>15633</v>
      </c>
      <c r="E864" s="15" t="s">
        <v>458</v>
      </c>
      <c r="F864" s="15" t="s">
        <v>3</v>
      </c>
      <c r="G864" s="15" t="s">
        <v>49</v>
      </c>
      <c r="H864" s="14">
        <v>44470.711909722224</v>
      </c>
    </row>
    <row r="865" spans="1:8" x14ac:dyDescent="0.3">
      <c r="A865">
        <v>129906943</v>
      </c>
      <c r="B865" s="12">
        <v>44470</v>
      </c>
      <c r="C865" s="1">
        <v>0.72556712962962966</v>
      </c>
      <c r="D865">
        <v>15621</v>
      </c>
      <c r="E865" s="15" t="s">
        <v>458</v>
      </c>
      <c r="F865" s="15" t="s">
        <v>3</v>
      </c>
      <c r="G865" s="15" t="s">
        <v>49</v>
      </c>
      <c r="H865" s="14">
        <v>44470.72556712963</v>
      </c>
    </row>
    <row r="866" spans="1:8" x14ac:dyDescent="0.3">
      <c r="A866">
        <v>129906965</v>
      </c>
      <c r="B866" s="12">
        <v>44470</v>
      </c>
      <c r="C866" s="1">
        <v>0.72568287037037038</v>
      </c>
      <c r="D866">
        <v>15621</v>
      </c>
      <c r="E866" s="15" t="s">
        <v>458</v>
      </c>
      <c r="F866" s="15" t="s">
        <v>3</v>
      </c>
      <c r="G866" s="15" t="s">
        <v>49</v>
      </c>
      <c r="H866" s="14">
        <v>44470.725682870368</v>
      </c>
    </row>
    <row r="867" spans="1:8" x14ac:dyDescent="0.3">
      <c r="A867">
        <v>129905321</v>
      </c>
      <c r="B867" s="12">
        <v>44470</v>
      </c>
      <c r="C867" s="1">
        <v>0.71769675925925924</v>
      </c>
      <c r="D867">
        <v>15670</v>
      </c>
      <c r="E867" s="15" t="s">
        <v>458</v>
      </c>
      <c r="F867" s="15" t="s">
        <v>3</v>
      </c>
      <c r="G867" s="15" t="s">
        <v>49</v>
      </c>
      <c r="H867" s="14">
        <v>44470.71769675926</v>
      </c>
    </row>
    <row r="868" spans="1:8" x14ac:dyDescent="0.3">
      <c r="A868">
        <v>129913720</v>
      </c>
      <c r="B868" s="12">
        <v>44470</v>
      </c>
      <c r="C868" s="1">
        <v>0.75825231481481481</v>
      </c>
      <c r="D868">
        <v>15576</v>
      </c>
      <c r="E868" s="15" t="s">
        <v>458</v>
      </c>
      <c r="F868" s="15" t="s">
        <v>6</v>
      </c>
      <c r="G868" s="15" t="s">
        <v>49</v>
      </c>
      <c r="H868" s="14">
        <v>44470.758252314816</v>
      </c>
    </row>
    <row r="869" spans="1:8" x14ac:dyDescent="0.3">
      <c r="A869">
        <v>129911854</v>
      </c>
      <c r="B869" s="12">
        <v>44470</v>
      </c>
      <c r="C869" s="1">
        <v>0.74902777777777774</v>
      </c>
      <c r="D869">
        <v>15544</v>
      </c>
      <c r="E869" s="15" t="s">
        <v>458</v>
      </c>
      <c r="F869" s="15" t="s">
        <v>3</v>
      </c>
      <c r="G869" s="15" t="s">
        <v>49</v>
      </c>
      <c r="H869" s="14">
        <v>44470.749027777776</v>
      </c>
    </row>
    <row r="870" spans="1:8" x14ac:dyDescent="0.3">
      <c r="A870">
        <v>129910532</v>
      </c>
      <c r="B870" s="12">
        <v>44470</v>
      </c>
      <c r="C870" s="1">
        <v>0.74236111111111114</v>
      </c>
      <c r="D870">
        <v>15567</v>
      </c>
      <c r="E870" s="15" t="s">
        <v>458</v>
      </c>
      <c r="F870" s="15" t="s">
        <v>3</v>
      </c>
      <c r="G870" s="15" t="s">
        <v>49</v>
      </c>
      <c r="H870" s="14">
        <v>44470.742361111108</v>
      </c>
    </row>
    <row r="871" spans="1:8" x14ac:dyDescent="0.3">
      <c r="A871">
        <v>129913373</v>
      </c>
      <c r="B871" s="12">
        <v>44470</v>
      </c>
      <c r="C871" s="1">
        <v>0.75653935185185184</v>
      </c>
      <c r="D871">
        <v>15565</v>
      </c>
      <c r="E871" s="15" t="s">
        <v>458</v>
      </c>
      <c r="F871" s="15" t="s">
        <v>3</v>
      </c>
      <c r="G871" s="15" t="s">
        <v>49</v>
      </c>
      <c r="H871" s="14">
        <v>44470.756539351853</v>
      </c>
    </row>
    <row r="872" spans="1:8" x14ac:dyDescent="0.3">
      <c r="A872">
        <v>129918805</v>
      </c>
      <c r="B872" s="12">
        <v>44470</v>
      </c>
      <c r="C872" s="1">
        <v>0.78387731481481471</v>
      </c>
      <c r="D872">
        <v>15688</v>
      </c>
      <c r="E872" s="15" t="s">
        <v>458</v>
      </c>
      <c r="F872" s="15" t="s">
        <v>3</v>
      </c>
      <c r="G872" s="15" t="s">
        <v>49</v>
      </c>
      <c r="H872" s="14">
        <v>44470.783877314818</v>
      </c>
    </row>
    <row r="873" spans="1:8" x14ac:dyDescent="0.3">
      <c r="A873">
        <v>129919896</v>
      </c>
      <c r="B873" s="12">
        <v>44470</v>
      </c>
      <c r="C873" s="1">
        <v>0.78969907407407414</v>
      </c>
      <c r="D873">
        <v>15671</v>
      </c>
      <c r="E873" s="15" t="s">
        <v>458</v>
      </c>
      <c r="F873" s="15" t="s">
        <v>3</v>
      </c>
      <c r="G873" s="15" t="s">
        <v>49</v>
      </c>
      <c r="H873" s="14">
        <v>44470.789699074077</v>
      </c>
    </row>
    <row r="874" spans="1:8" x14ac:dyDescent="0.3">
      <c r="A874">
        <v>129925531</v>
      </c>
      <c r="B874" s="12">
        <v>44470</v>
      </c>
      <c r="C874" s="1">
        <v>0.82412037037037045</v>
      </c>
      <c r="D874">
        <v>15630</v>
      </c>
      <c r="E874" s="15" t="s">
        <v>458</v>
      </c>
      <c r="F874" s="15" t="s">
        <v>3</v>
      </c>
      <c r="G874" s="15" t="s">
        <v>49</v>
      </c>
      <c r="H874" s="14">
        <v>44470.824120370373</v>
      </c>
    </row>
    <row r="875" spans="1:8" x14ac:dyDescent="0.3">
      <c r="A875">
        <v>129930229</v>
      </c>
      <c r="B875" s="12">
        <v>44470</v>
      </c>
      <c r="C875" s="1">
        <v>0.85990740740740745</v>
      </c>
      <c r="D875">
        <v>15594</v>
      </c>
      <c r="E875" s="15" t="s">
        <v>458</v>
      </c>
      <c r="F875" s="15" t="s">
        <v>3</v>
      </c>
      <c r="G875" s="15" t="s">
        <v>49</v>
      </c>
      <c r="H875" s="14">
        <v>44470.859907407408</v>
      </c>
    </row>
    <row r="876" spans="1:8" x14ac:dyDescent="0.3">
      <c r="A876">
        <v>129933372</v>
      </c>
      <c r="B876" s="12">
        <v>44470</v>
      </c>
      <c r="C876" s="1">
        <v>0.88971064814814815</v>
      </c>
      <c r="D876">
        <v>15000</v>
      </c>
      <c r="E876" s="15" t="s">
        <v>458</v>
      </c>
      <c r="F876" s="15" t="s">
        <v>3</v>
      </c>
      <c r="G876" s="15" t="s">
        <v>49</v>
      </c>
      <c r="H876" s="14">
        <v>44470.889710648145</v>
      </c>
    </row>
    <row r="877" spans="1:8" x14ac:dyDescent="0.3">
      <c r="A877">
        <v>129933798</v>
      </c>
      <c r="B877" s="12">
        <v>44470</v>
      </c>
      <c r="C877" s="1">
        <v>0.89436342592592588</v>
      </c>
      <c r="D877">
        <v>15664</v>
      </c>
      <c r="E877" s="15" t="s">
        <v>458</v>
      </c>
      <c r="F877" s="15" t="s">
        <v>3</v>
      </c>
      <c r="G877" s="15" t="s">
        <v>49</v>
      </c>
      <c r="H877" s="14">
        <v>44470.894363425927</v>
      </c>
    </row>
    <row r="878" spans="1:8" x14ac:dyDescent="0.3">
      <c r="A878">
        <v>129934330</v>
      </c>
      <c r="B878" s="12">
        <v>44470</v>
      </c>
      <c r="C878" s="1">
        <v>0.90008101851851852</v>
      </c>
      <c r="D878">
        <v>15507</v>
      </c>
      <c r="E878" s="15" t="s">
        <v>458</v>
      </c>
      <c r="F878" s="15" t="s">
        <v>6</v>
      </c>
      <c r="G878" s="15" t="s">
        <v>49</v>
      </c>
      <c r="H878" s="14">
        <v>44470.900081018517</v>
      </c>
    </row>
    <row r="879" spans="1:8" x14ac:dyDescent="0.3">
      <c r="A879">
        <v>129936291</v>
      </c>
      <c r="B879" s="12">
        <v>44470</v>
      </c>
      <c r="C879" s="1">
        <v>0.9226388888888889</v>
      </c>
      <c r="D879">
        <v>15519</v>
      </c>
      <c r="E879" s="15" t="s">
        <v>458</v>
      </c>
      <c r="F879" s="15" t="s">
        <v>3</v>
      </c>
      <c r="G879" s="15" t="s">
        <v>49</v>
      </c>
      <c r="H879" s="14">
        <v>44470.922638888886</v>
      </c>
    </row>
    <row r="880" spans="1:8" x14ac:dyDescent="0.3">
      <c r="A880">
        <v>129937431</v>
      </c>
      <c r="B880" s="12">
        <v>44470</v>
      </c>
      <c r="C880" s="1">
        <v>0.93671296296296302</v>
      </c>
      <c r="D880">
        <v>15000</v>
      </c>
      <c r="E880" s="15" t="s">
        <v>458</v>
      </c>
      <c r="F880" s="15" t="s">
        <v>3</v>
      </c>
      <c r="G880" s="15" t="s">
        <v>49</v>
      </c>
      <c r="H880" s="14">
        <v>44470.936712962961</v>
      </c>
    </row>
    <row r="881" spans="1:8" x14ac:dyDescent="0.3">
      <c r="A881">
        <v>129936763</v>
      </c>
      <c r="B881" s="12">
        <v>44470</v>
      </c>
      <c r="C881" s="1">
        <v>0.92821759259259251</v>
      </c>
      <c r="D881">
        <v>15531</v>
      </c>
      <c r="E881" s="15" t="s">
        <v>458</v>
      </c>
      <c r="F881" s="15" t="s">
        <v>3</v>
      </c>
      <c r="G881" s="15" t="s">
        <v>49</v>
      </c>
      <c r="H881" s="14">
        <v>44470.928217592591</v>
      </c>
    </row>
    <row r="882" spans="1:8" x14ac:dyDescent="0.3">
      <c r="A882">
        <v>129937636</v>
      </c>
      <c r="B882" s="12">
        <v>44470</v>
      </c>
      <c r="C882" s="1">
        <v>0.93947916666666664</v>
      </c>
      <c r="D882">
        <v>15000</v>
      </c>
      <c r="E882" s="15" t="s">
        <v>458</v>
      </c>
      <c r="F882" s="15" t="s">
        <v>3</v>
      </c>
      <c r="G882" s="15" t="s">
        <v>49</v>
      </c>
      <c r="H882" s="14">
        <v>44470.939479166664</v>
      </c>
    </row>
    <row r="883" spans="1:8" x14ac:dyDescent="0.3">
      <c r="A883">
        <v>129938858</v>
      </c>
      <c r="B883" s="12">
        <v>44470</v>
      </c>
      <c r="C883" s="1">
        <v>0.95564814814814814</v>
      </c>
      <c r="D883">
        <v>15512</v>
      </c>
      <c r="E883" s="15" t="s">
        <v>458</v>
      </c>
      <c r="F883" s="15" t="s">
        <v>3</v>
      </c>
      <c r="G883" s="15" t="s">
        <v>49</v>
      </c>
      <c r="H883" s="14">
        <v>44470.955648148149</v>
      </c>
    </row>
    <row r="884" spans="1:8" x14ac:dyDescent="0.3">
      <c r="A884">
        <v>129942197</v>
      </c>
      <c r="B884" s="12">
        <v>44471</v>
      </c>
      <c r="C884" s="1">
        <v>3.4606481481481485E-3</v>
      </c>
      <c r="D884">
        <v>15653</v>
      </c>
      <c r="E884" s="15" t="s">
        <v>458</v>
      </c>
      <c r="F884" s="15" t="s">
        <v>3</v>
      </c>
      <c r="G884" s="15" t="s">
        <v>49</v>
      </c>
      <c r="H884" s="14">
        <v>44471.003460648149</v>
      </c>
    </row>
    <row r="885" spans="1:8" x14ac:dyDescent="0.3">
      <c r="A885">
        <v>129945865</v>
      </c>
      <c r="B885" s="12">
        <v>44471</v>
      </c>
      <c r="C885" s="1">
        <v>7.0208333333333331E-2</v>
      </c>
      <c r="D885">
        <v>15000</v>
      </c>
      <c r="E885" s="15" t="s">
        <v>458</v>
      </c>
      <c r="F885" s="15" t="s">
        <v>3</v>
      </c>
      <c r="G885" s="15" t="s">
        <v>49</v>
      </c>
      <c r="H885" s="14">
        <v>44471.070208333331</v>
      </c>
    </row>
    <row r="886" spans="1:8" x14ac:dyDescent="0.3">
      <c r="A886">
        <v>129948440</v>
      </c>
      <c r="B886" s="12">
        <v>44471</v>
      </c>
      <c r="C886" s="1">
        <v>0.13892361111111109</v>
      </c>
      <c r="D886">
        <v>15000</v>
      </c>
      <c r="E886" s="15" t="s">
        <v>458</v>
      </c>
      <c r="F886" s="15" t="s">
        <v>3</v>
      </c>
      <c r="G886" s="15" t="s">
        <v>49</v>
      </c>
      <c r="H886" s="14">
        <v>44471.138923611114</v>
      </c>
    </row>
    <row r="887" spans="1:8" x14ac:dyDescent="0.3">
      <c r="A887">
        <v>129949737</v>
      </c>
      <c r="B887" s="12">
        <v>44471</v>
      </c>
      <c r="C887" s="1">
        <v>0.19063657407407408</v>
      </c>
      <c r="D887">
        <v>15000</v>
      </c>
      <c r="E887" s="15" t="s">
        <v>458</v>
      </c>
      <c r="F887" s="15" t="s">
        <v>3</v>
      </c>
      <c r="G887" s="15" t="s">
        <v>49</v>
      </c>
      <c r="H887" s="14">
        <v>44471.190636574072</v>
      </c>
    </row>
    <row r="888" spans="1:8" x14ac:dyDescent="0.3">
      <c r="A888">
        <v>129949770</v>
      </c>
      <c r="B888" s="12">
        <v>44471</v>
      </c>
      <c r="C888" s="1">
        <v>0.19260416666666669</v>
      </c>
      <c r="D888">
        <v>15000</v>
      </c>
      <c r="E888" s="15" t="s">
        <v>458</v>
      </c>
      <c r="F888" s="15" t="s">
        <v>3</v>
      </c>
      <c r="G888" s="15" t="s">
        <v>49</v>
      </c>
      <c r="H888" s="14">
        <v>44471.192604166667</v>
      </c>
    </row>
    <row r="889" spans="1:8" x14ac:dyDescent="0.3">
      <c r="A889">
        <v>129950887</v>
      </c>
      <c r="B889" s="12">
        <v>44471</v>
      </c>
      <c r="C889" s="1">
        <v>0.25666666666666665</v>
      </c>
      <c r="D889">
        <v>15536</v>
      </c>
      <c r="E889" s="15" t="s">
        <v>458</v>
      </c>
      <c r="F889" s="15" t="s">
        <v>3</v>
      </c>
      <c r="G889" s="15" t="s">
        <v>49</v>
      </c>
      <c r="H889" s="14">
        <v>44471.256666666668</v>
      </c>
    </row>
    <row r="890" spans="1:8" x14ac:dyDescent="0.3">
      <c r="A890">
        <v>129950906</v>
      </c>
      <c r="B890" s="12">
        <v>44471</v>
      </c>
      <c r="C890" s="1">
        <v>0.25835648148148149</v>
      </c>
      <c r="D890">
        <v>15512</v>
      </c>
      <c r="E890" s="15" t="s">
        <v>458</v>
      </c>
      <c r="F890" s="15" t="s">
        <v>6</v>
      </c>
      <c r="G890" s="15" t="s">
        <v>49</v>
      </c>
      <c r="H890" s="14">
        <v>44471.258356481485</v>
      </c>
    </row>
    <row r="891" spans="1:8" x14ac:dyDescent="0.3">
      <c r="A891">
        <v>129952187</v>
      </c>
      <c r="B891" s="12">
        <v>44471</v>
      </c>
      <c r="C891" s="1">
        <v>0.32153935185185184</v>
      </c>
      <c r="D891">
        <v>15000</v>
      </c>
      <c r="E891" s="15" t="s">
        <v>458</v>
      </c>
      <c r="F891" s="15" t="s">
        <v>3</v>
      </c>
      <c r="G891" s="15" t="s">
        <v>49</v>
      </c>
      <c r="H891" s="14">
        <v>44471.321539351855</v>
      </c>
    </row>
    <row r="892" spans="1:8" x14ac:dyDescent="0.3">
      <c r="A892">
        <v>129952329</v>
      </c>
      <c r="B892" s="12">
        <v>44471</v>
      </c>
      <c r="C892" s="1">
        <v>0.32616898148148149</v>
      </c>
      <c r="D892">
        <v>15642</v>
      </c>
      <c r="E892" s="15" t="s">
        <v>458</v>
      </c>
      <c r="F892" s="15" t="s">
        <v>6</v>
      </c>
      <c r="G892" s="15" t="s">
        <v>49</v>
      </c>
      <c r="H892" s="14">
        <v>44471.326168981483</v>
      </c>
    </row>
    <row r="893" spans="1:8" x14ac:dyDescent="0.3">
      <c r="A893">
        <v>129952415</v>
      </c>
      <c r="B893" s="12">
        <v>44471</v>
      </c>
      <c r="C893" s="1">
        <v>0.32893518518518516</v>
      </c>
      <c r="D893">
        <v>15577</v>
      </c>
      <c r="E893" s="15" t="s">
        <v>458</v>
      </c>
      <c r="F893" s="15" t="s">
        <v>3</v>
      </c>
      <c r="G893" s="15" t="s">
        <v>49</v>
      </c>
      <c r="H893" s="14">
        <v>44471.328935185185</v>
      </c>
    </row>
    <row r="894" spans="1:8" x14ac:dyDescent="0.3">
      <c r="A894">
        <v>129954428</v>
      </c>
      <c r="B894" s="12">
        <v>44471</v>
      </c>
      <c r="C894" s="1">
        <v>0.37682870370370369</v>
      </c>
      <c r="D894">
        <v>15512</v>
      </c>
      <c r="E894" s="15" t="s">
        <v>458</v>
      </c>
      <c r="F894" s="15" t="s">
        <v>6</v>
      </c>
      <c r="G894" s="15" t="s">
        <v>49</v>
      </c>
      <c r="H894" s="14">
        <v>44471.376828703702</v>
      </c>
    </row>
    <row r="895" spans="1:8" x14ac:dyDescent="0.3">
      <c r="A895">
        <v>129955670</v>
      </c>
      <c r="B895" s="12">
        <v>44471</v>
      </c>
      <c r="C895" s="1">
        <v>0.3989699074074074</v>
      </c>
      <c r="D895">
        <v>15000</v>
      </c>
      <c r="E895" s="15" t="s">
        <v>458</v>
      </c>
      <c r="F895" s="15" t="s">
        <v>3</v>
      </c>
      <c r="G895" s="15" t="s">
        <v>49</v>
      </c>
      <c r="H895" s="14">
        <v>44471.398969907408</v>
      </c>
    </row>
    <row r="896" spans="1:8" x14ac:dyDescent="0.3">
      <c r="A896">
        <v>129957720</v>
      </c>
      <c r="B896" s="12">
        <v>44471</v>
      </c>
      <c r="C896" s="1">
        <v>0.42621527777777773</v>
      </c>
      <c r="D896">
        <v>15000</v>
      </c>
      <c r="E896" s="15" t="s">
        <v>458</v>
      </c>
      <c r="F896" s="15" t="s">
        <v>3</v>
      </c>
      <c r="G896" s="15" t="s">
        <v>49</v>
      </c>
      <c r="H896" s="14">
        <v>44471.426215277781</v>
      </c>
    </row>
    <row r="897" spans="1:8" x14ac:dyDescent="0.3">
      <c r="A897">
        <v>129957963</v>
      </c>
      <c r="B897" s="12">
        <v>44471</v>
      </c>
      <c r="C897" s="1">
        <v>0.42906249999999996</v>
      </c>
      <c r="D897">
        <v>15000</v>
      </c>
      <c r="E897" s="15" t="s">
        <v>458</v>
      </c>
      <c r="F897" s="15" t="s">
        <v>3</v>
      </c>
      <c r="G897" s="15" t="s">
        <v>49</v>
      </c>
      <c r="H897" s="14">
        <v>44471.429062499999</v>
      </c>
    </row>
    <row r="898" spans="1:8" x14ac:dyDescent="0.3">
      <c r="A898">
        <v>129957392</v>
      </c>
      <c r="B898" s="12">
        <v>44471</v>
      </c>
      <c r="C898" s="1">
        <v>0.42202546296296295</v>
      </c>
      <c r="D898">
        <v>15548</v>
      </c>
      <c r="E898" s="15" t="s">
        <v>458</v>
      </c>
      <c r="F898" s="15" t="s">
        <v>3</v>
      </c>
      <c r="G898" s="15" t="s">
        <v>49</v>
      </c>
      <c r="H898" s="14">
        <v>44471.422025462962</v>
      </c>
    </row>
    <row r="899" spans="1:8" x14ac:dyDescent="0.3">
      <c r="A899">
        <v>129957851</v>
      </c>
      <c r="B899" s="12">
        <v>44471</v>
      </c>
      <c r="C899" s="1">
        <v>0.42788194444444444</v>
      </c>
      <c r="D899">
        <v>15589</v>
      </c>
      <c r="E899" s="15" t="s">
        <v>458</v>
      </c>
      <c r="F899" s="15" t="s">
        <v>3</v>
      </c>
      <c r="G899" s="15" t="s">
        <v>49</v>
      </c>
      <c r="H899" s="14">
        <v>44471.427881944444</v>
      </c>
    </row>
    <row r="900" spans="1:8" x14ac:dyDescent="0.3">
      <c r="A900">
        <v>129958215</v>
      </c>
      <c r="B900" s="12">
        <v>44471</v>
      </c>
      <c r="C900" s="1">
        <v>0.43202546296296296</v>
      </c>
      <c r="D900">
        <v>15000</v>
      </c>
      <c r="E900" s="15" t="s">
        <v>458</v>
      </c>
      <c r="F900" s="15" t="s">
        <v>29</v>
      </c>
      <c r="G900" s="15" t="s">
        <v>49</v>
      </c>
      <c r="H900" s="14">
        <v>44471.432025462964</v>
      </c>
    </row>
    <row r="901" spans="1:8" x14ac:dyDescent="0.3">
      <c r="A901">
        <v>129959021</v>
      </c>
      <c r="B901" s="12">
        <v>44471</v>
      </c>
      <c r="C901" s="1">
        <v>0.44113425925925925</v>
      </c>
      <c r="D901">
        <v>15567</v>
      </c>
      <c r="E901" s="15" t="s">
        <v>458</v>
      </c>
      <c r="F901" s="15" t="s">
        <v>3</v>
      </c>
      <c r="G901" s="15" t="s">
        <v>49</v>
      </c>
      <c r="H901" s="14">
        <v>44471.441134259258</v>
      </c>
    </row>
    <row r="902" spans="1:8" x14ac:dyDescent="0.3">
      <c r="A902">
        <v>129959114</v>
      </c>
      <c r="B902" s="12">
        <v>44471</v>
      </c>
      <c r="C902" s="1">
        <v>0.44212962962962959</v>
      </c>
      <c r="D902">
        <v>15527</v>
      </c>
      <c r="E902" s="15" t="s">
        <v>458</v>
      </c>
      <c r="F902" s="15" t="s">
        <v>29</v>
      </c>
      <c r="G902" s="15" t="s">
        <v>49</v>
      </c>
      <c r="H902" s="14">
        <v>44471.442129629628</v>
      </c>
    </row>
    <row r="903" spans="1:8" x14ac:dyDescent="0.3">
      <c r="A903">
        <v>129959969</v>
      </c>
      <c r="B903" s="12">
        <v>44471</v>
      </c>
      <c r="C903" s="1">
        <v>0.45173611111111112</v>
      </c>
      <c r="D903">
        <v>15527</v>
      </c>
      <c r="E903" s="15" t="s">
        <v>458</v>
      </c>
      <c r="F903" s="15" t="s">
        <v>3</v>
      </c>
      <c r="G903" s="15" t="s">
        <v>49</v>
      </c>
      <c r="H903" s="14">
        <v>44471.451736111114</v>
      </c>
    </row>
    <row r="904" spans="1:8" x14ac:dyDescent="0.3">
      <c r="A904">
        <v>129962261</v>
      </c>
      <c r="B904" s="12">
        <v>44471</v>
      </c>
      <c r="C904" s="1">
        <v>0.47461805555555553</v>
      </c>
      <c r="D904">
        <v>15569</v>
      </c>
      <c r="E904" s="15" t="s">
        <v>458</v>
      </c>
      <c r="F904" s="15" t="s">
        <v>3</v>
      </c>
      <c r="G904" s="15" t="s">
        <v>49</v>
      </c>
      <c r="H904" s="14">
        <v>44471.474618055552</v>
      </c>
    </row>
    <row r="905" spans="1:8" x14ac:dyDescent="0.3">
      <c r="A905">
        <v>129962741</v>
      </c>
      <c r="B905" s="12">
        <v>44471</v>
      </c>
      <c r="C905" s="1">
        <v>0.47938657407407409</v>
      </c>
      <c r="D905">
        <v>15638</v>
      </c>
      <c r="E905" s="15" t="s">
        <v>458</v>
      </c>
      <c r="F905" s="15" t="s">
        <v>3</v>
      </c>
      <c r="G905" s="15" t="s">
        <v>49</v>
      </c>
      <c r="H905" s="14">
        <v>44471.479386574072</v>
      </c>
    </row>
    <row r="906" spans="1:8" x14ac:dyDescent="0.3">
      <c r="A906">
        <v>129958177</v>
      </c>
      <c r="B906" s="12">
        <v>44471</v>
      </c>
      <c r="C906" s="1">
        <v>0.43155092592592598</v>
      </c>
      <c r="D906">
        <v>15000</v>
      </c>
      <c r="E906" s="15" t="s">
        <v>458</v>
      </c>
      <c r="F906" s="15" t="s">
        <v>3</v>
      </c>
      <c r="G906" s="15" t="s">
        <v>49</v>
      </c>
      <c r="H906" s="14">
        <v>44471.431550925925</v>
      </c>
    </row>
    <row r="907" spans="1:8" x14ac:dyDescent="0.3">
      <c r="A907">
        <v>129960900</v>
      </c>
      <c r="B907" s="12">
        <v>44471</v>
      </c>
      <c r="C907" s="1">
        <v>0.46120370370370373</v>
      </c>
      <c r="D907">
        <v>15520</v>
      </c>
      <c r="E907" s="15" t="s">
        <v>458</v>
      </c>
      <c r="F907" s="15" t="s">
        <v>3</v>
      </c>
      <c r="G907" s="15" t="s">
        <v>49</v>
      </c>
      <c r="H907" s="14">
        <v>44471.4612037037</v>
      </c>
    </row>
    <row r="908" spans="1:8" x14ac:dyDescent="0.3">
      <c r="A908">
        <v>129964310</v>
      </c>
      <c r="B908" s="12">
        <v>44471</v>
      </c>
      <c r="C908" s="1">
        <v>0.49350694444444443</v>
      </c>
      <c r="D908">
        <v>15597</v>
      </c>
      <c r="E908" s="15" t="s">
        <v>458</v>
      </c>
      <c r="F908" s="15" t="s">
        <v>3</v>
      </c>
      <c r="G908" s="15" t="s">
        <v>49</v>
      </c>
      <c r="H908" s="14">
        <v>44471.493506944447</v>
      </c>
    </row>
    <row r="909" spans="1:8" x14ac:dyDescent="0.3">
      <c r="A909">
        <v>129968196</v>
      </c>
      <c r="B909" s="12">
        <v>44471</v>
      </c>
      <c r="C909" s="1">
        <v>0.52589120370370368</v>
      </c>
      <c r="D909">
        <v>15599</v>
      </c>
      <c r="E909" s="15" t="s">
        <v>458</v>
      </c>
      <c r="F909" s="15" t="s">
        <v>3</v>
      </c>
      <c r="G909" s="15" t="s">
        <v>49</v>
      </c>
      <c r="H909" s="14">
        <v>44471.525891203702</v>
      </c>
    </row>
    <row r="910" spans="1:8" x14ac:dyDescent="0.3">
      <c r="A910">
        <v>129968219</v>
      </c>
      <c r="B910" s="12">
        <v>44471</v>
      </c>
      <c r="C910" s="1">
        <v>0.52605324074074067</v>
      </c>
      <c r="D910">
        <v>15000</v>
      </c>
      <c r="E910" s="15" t="s">
        <v>458</v>
      </c>
      <c r="F910" s="15" t="s">
        <v>3</v>
      </c>
      <c r="G910" s="15" t="s">
        <v>49</v>
      </c>
      <c r="H910" s="14">
        <v>44471.526053240741</v>
      </c>
    </row>
    <row r="911" spans="1:8" x14ac:dyDescent="0.3">
      <c r="A911">
        <v>129969397</v>
      </c>
      <c r="B911" s="12">
        <v>44471</v>
      </c>
      <c r="C911" s="1">
        <v>0.53437499999999993</v>
      </c>
      <c r="D911">
        <v>15576</v>
      </c>
      <c r="E911" s="15" t="s">
        <v>458</v>
      </c>
      <c r="F911" s="15" t="s">
        <v>3</v>
      </c>
      <c r="G911" s="15" t="s">
        <v>49</v>
      </c>
      <c r="H911" s="14">
        <v>44471.534375000003</v>
      </c>
    </row>
    <row r="912" spans="1:8" x14ac:dyDescent="0.3">
      <c r="A912">
        <v>129969082</v>
      </c>
      <c r="B912" s="12">
        <v>44471</v>
      </c>
      <c r="C912" s="1">
        <v>0.53222222222222226</v>
      </c>
      <c r="D912">
        <v>15645</v>
      </c>
      <c r="E912" s="15" t="s">
        <v>458</v>
      </c>
      <c r="F912" s="15" t="s">
        <v>3</v>
      </c>
      <c r="G912" s="15" t="s">
        <v>49</v>
      </c>
      <c r="H912" s="14">
        <v>44471.532222222224</v>
      </c>
    </row>
    <row r="913" spans="1:8" x14ac:dyDescent="0.3">
      <c r="A913">
        <v>129971745</v>
      </c>
      <c r="B913" s="12">
        <v>44471</v>
      </c>
      <c r="C913" s="1">
        <v>0.55116898148148141</v>
      </c>
      <c r="D913">
        <v>15000</v>
      </c>
      <c r="E913" s="15" t="s">
        <v>458</v>
      </c>
      <c r="F913" s="15" t="s">
        <v>3</v>
      </c>
      <c r="G913" s="15" t="s">
        <v>49</v>
      </c>
      <c r="H913" s="14">
        <v>44471.551168981481</v>
      </c>
    </row>
    <row r="914" spans="1:8" x14ac:dyDescent="0.3">
      <c r="A914">
        <v>129971263</v>
      </c>
      <c r="B914" s="12">
        <v>44471</v>
      </c>
      <c r="C914" s="1">
        <v>0.54771990740740739</v>
      </c>
      <c r="D914">
        <v>15512</v>
      </c>
      <c r="E914" s="15" t="s">
        <v>458</v>
      </c>
      <c r="F914" s="15" t="s">
        <v>3</v>
      </c>
      <c r="G914" s="15" t="s">
        <v>49</v>
      </c>
      <c r="H914" s="14">
        <v>44471.547719907408</v>
      </c>
    </row>
    <row r="915" spans="1:8" x14ac:dyDescent="0.3">
      <c r="A915">
        <v>129971720</v>
      </c>
      <c r="B915" s="12">
        <v>44471</v>
      </c>
      <c r="C915" s="1">
        <v>0.55092592592592593</v>
      </c>
      <c r="D915">
        <v>15568</v>
      </c>
      <c r="E915" s="15" t="s">
        <v>458</v>
      </c>
      <c r="F915" s="15" t="s">
        <v>3</v>
      </c>
      <c r="G915" s="15" t="s">
        <v>49</v>
      </c>
      <c r="H915" s="14">
        <v>44471.550925925927</v>
      </c>
    </row>
    <row r="916" spans="1:8" x14ac:dyDescent="0.3">
      <c r="A916">
        <v>129975149</v>
      </c>
      <c r="B916" s="12">
        <v>44471</v>
      </c>
      <c r="C916" s="1">
        <v>0.57472222222222225</v>
      </c>
      <c r="D916">
        <v>15000</v>
      </c>
      <c r="E916" s="15" t="s">
        <v>458</v>
      </c>
      <c r="F916" s="15" t="s">
        <v>3</v>
      </c>
      <c r="G916" s="15" t="s">
        <v>49</v>
      </c>
      <c r="H916" s="14">
        <v>44471.57472222222</v>
      </c>
    </row>
    <row r="917" spans="1:8" x14ac:dyDescent="0.3">
      <c r="A917">
        <v>129973823</v>
      </c>
      <c r="B917" s="12">
        <v>44471</v>
      </c>
      <c r="C917" s="1">
        <v>0.56584490740740734</v>
      </c>
      <c r="D917">
        <v>15670</v>
      </c>
      <c r="E917" s="15" t="s">
        <v>458</v>
      </c>
      <c r="F917" s="15" t="s">
        <v>3</v>
      </c>
      <c r="G917" s="15" t="s">
        <v>49</v>
      </c>
      <c r="H917" s="14">
        <v>44471.565844907411</v>
      </c>
    </row>
    <row r="918" spans="1:8" x14ac:dyDescent="0.3">
      <c r="A918">
        <v>129975087</v>
      </c>
      <c r="B918" s="12">
        <v>44471</v>
      </c>
      <c r="C918" s="1">
        <v>0.57425925925925925</v>
      </c>
      <c r="D918">
        <v>15512</v>
      </c>
      <c r="E918" s="15" t="s">
        <v>458</v>
      </c>
      <c r="F918" s="15" t="s">
        <v>3</v>
      </c>
      <c r="G918" s="15" t="s">
        <v>49</v>
      </c>
      <c r="H918" s="14">
        <v>44471.574259259258</v>
      </c>
    </row>
    <row r="919" spans="1:8" x14ac:dyDescent="0.3">
      <c r="A919">
        <v>129975772</v>
      </c>
      <c r="B919" s="12">
        <v>44471</v>
      </c>
      <c r="C919" s="1">
        <v>0.578587962962963</v>
      </c>
      <c r="D919">
        <v>15645</v>
      </c>
      <c r="E919" s="15" t="s">
        <v>458</v>
      </c>
      <c r="F919" s="15" t="s">
        <v>28</v>
      </c>
      <c r="G919" s="15" t="s">
        <v>49</v>
      </c>
      <c r="H919" s="14">
        <v>44471.578587962962</v>
      </c>
    </row>
    <row r="920" spans="1:8" x14ac:dyDescent="0.3">
      <c r="A920">
        <v>129976359</v>
      </c>
      <c r="B920" s="12">
        <v>44471</v>
      </c>
      <c r="C920" s="1">
        <v>0.58280092592592592</v>
      </c>
      <c r="D920">
        <v>15533</v>
      </c>
      <c r="E920" s="15" t="s">
        <v>458</v>
      </c>
      <c r="F920" s="15" t="s">
        <v>3</v>
      </c>
      <c r="G920" s="15" t="s">
        <v>49</v>
      </c>
      <c r="H920" s="14">
        <v>44471.582800925928</v>
      </c>
    </row>
    <row r="921" spans="1:8" x14ac:dyDescent="0.3">
      <c r="A921">
        <v>129977532</v>
      </c>
      <c r="B921" s="12">
        <v>44471</v>
      </c>
      <c r="C921" s="1">
        <v>0.59069444444444441</v>
      </c>
      <c r="D921">
        <v>15643</v>
      </c>
      <c r="E921" s="15" t="s">
        <v>458</v>
      </c>
      <c r="F921" s="15" t="s">
        <v>3</v>
      </c>
      <c r="G921" s="15" t="s">
        <v>49</v>
      </c>
      <c r="H921" s="14">
        <v>44471.590694444443</v>
      </c>
    </row>
    <row r="922" spans="1:8" x14ac:dyDescent="0.3">
      <c r="A922">
        <v>129980557</v>
      </c>
      <c r="B922" s="12">
        <v>44471</v>
      </c>
      <c r="C922" s="1">
        <v>0.61019675925925931</v>
      </c>
      <c r="D922">
        <v>15580</v>
      </c>
      <c r="E922" s="15" t="s">
        <v>458</v>
      </c>
      <c r="F922" s="15" t="s">
        <v>3</v>
      </c>
      <c r="G922" s="15" t="s">
        <v>49</v>
      </c>
      <c r="H922" s="14">
        <v>44471.610196759262</v>
      </c>
    </row>
    <row r="923" spans="1:8" x14ac:dyDescent="0.3">
      <c r="A923">
        <v>129981347</v>
      </c>
      <c r="B923" s="12">
        <v>44471</v>
      </c>
      <c r="C923" s="1">
        <v>0.61515046296296294</v>
      </c>
      <c r="D923">
        <v>15580</v>
      </c>
      <c r="E923" s="15" t="s">
        <v>458</v>
      </c>
      <c r="F923" s="15" t="s">
        <v>3</v>
      </c>
      <c r="G923" s="15" t="s">
        <v>49</v>
      </c>
      <c r="H923" s="14">
        <v>44471.61515046296</v>
      </c>
    </row>
    <row r="924" spans="1:8" x14ac:dyDescent="0.3">
      <c r="A924">
        <v>129978333</v>
      </c>
      <c r="B924" s="12">
        <v>44471</v>
      </c>
      <c r="C924" s="1">
        <v>0.5960185185185185</v>
      </c>
      <c r="D924">
        <v>15588</v>
      </c>
      <c r="E924" s="15" t="s">
        <v>458</v>
      </c>
      <c r="F924" s="15" t="s">
        <v>3</v>
      </c>
      <c r="G924" s="15" t="s">
        <v>49</v>
      </c>
      <c r="H924" s="14">
        <v>44471.596018518518</v>
      </c>
    </row>
    <row r="925" spans="1:8" x14ac:dyDescent="0.3">
      <c r="A925">
        <v>129984498</v>
      </c>
      <c r="B925" s="12">
        <v>44471</v>
      </c>
      <c r="C925" s="1">
        <v>0.63503472222222224</v>
      </c>
      <c r="D925">
        <v>15670</v>
      </c>
      <c r="E925" s="15" t="s">
        <v>458</v>
      </c>
      <c r="F925" s="15" t="s">
        <v>3</v>
      </c>
      <c r="G925" s="15" t="s">
        <v>49</v>
      </c>
      <c r="H925" s="14">
        <v>44471.635034722225</v>
      </c>
    </row>
    <row r="926" spans="1:8" x14ac:dyDescent="0.3">
      <c r="A926">
        <v>129985367</v>
      </c>
      <c r="B926" s="12">
        <v>44471</v>
      </c>
      <c r="C926" s="1">
        <v>0.64057870370370373</v>
      </c>
      <c r="D926">
        <v>15627</v>
      </c>
      <c r="E926" s="15" t="s">
        <v>458</v>
      </c>
      <c r="F926" s="15" t="s">
        <v>3</v>
      </c>
      <c r="G926" s="15" t="s">
        <v>49</v>
      </c>
      <c r="H926" s="14">
        <v>44471.6405787037</v>
      </c>
    </row>
    <row r="927" spans="1:8" x14ac:dyDescent="0.3">
      <c r="A927">
        <v>129986464</v>
      </c>
      <c r="B927" s="12">
        <v>44471</v>
      </c>
      <c r="C927" s="1">
        <v>0.64714120370370376</v>
      </c>
      <c r="D927">
        <v>15000</v>
      </c>
      <c r="E927" s="15" t="s">
        <v>458</v>
      </c>
      <c r="F927" s="15" t="s">
        <v>3</v>
      </c>
      <c r="G927" s="15" t="s">
        <v>49</v>
      </c>
      <c r="H927" s="14">
        <v>44471.647141203706</v>
      </c>
    </row>
    <row r="928" spans="1:8" x14ac:dyDescent="0.3">
      <c r="A928">
        <v>129984464</v>
      </c>
      <c r="B928" s="12">
        <v>44471</v>
      </c>
      <c r="C928" s="1">
        <v>0.63483796296296291</v>
      </c>
      <c r="D928">
        <v>15564</v>
      </c>
      <c r="E928" s="15" t="s">
        <v>458</v>
      </c>
      <c r="F928" s="15" t="s">
        <v>3</v>
      </c>
      <c r="G928" s="15" t="s">
        <v>49</v>
      </c>
      <c r="H928" s="14">
        <v>44471.634837962964</v>
      </c>
    </row>
    <row r="929" spans="1:8" x14ac:dyDescent="0.3">
      <c r="A929">
        <v>129987191</v>
      </c>
      <c r="B929" s="12">
        <v>44471</v>
      </c>
      <c r="C929" s="1">
        <v>0.65162037037037035</v>
      </c>
      <c r="D929">
        <v>15000</v>
      </c>
      <c r="E929" s="15" t="s">
        <v>458</v>
      </c>
      <c r="F929" s="15" t="s">
        <v>3</v>
      </c>
      <c r="G929" s="15" t="s">
        <v>49</v>
      </c>
      <c r="H929" s="14">
        <v>44471.651620370372</v>
      </c>
    </row>
    <row r="930" spans="1:8" x14ac:dyDescent="0.3">
      <c r="A930">
        <v>129987629</v>
      </c>
      <c r="B930" s="12">
        <v>44471</v>
      </c>
      <c r="C930" s="1">
        <v>0.6541203703703703</v>
      </c>
      <c r="D930">
        <v>15541</v>
      </c>
      <c r="E930" s="15" t="s">
        <v>458</v>
      </c>
      <c r="F930" s="15" t="s">
        <v>3</v>
      </c>
      <c r="G930" s="15" t="s">
        <v>49</v>
      </c>
      <c r="H930" s="14">
        <v>44471.654120370367</v>
      </c>
    </row>
    <row r="931" spans="1:8" x14ac:dyDescent="0.3">
      <c r="A931">
        <v>129992082</v>
      </c>
      <c r="B931" s="12">
        <v>44471</v>
      </c>
      <c r="C931" s="1">
        <v>0.68091435185185178</v>
      </c>
      <c r="D931">
        <v>15000</v>
      </c>
      <c r="E931" s="15" t="s">
        <v>458</v>
      </c>
      <c r="F931" s="15" t="s">
        <v>3</v>
      </c>
      <c r="G931" s="15" t="s">
        <v>49</v>
      </c>
      <c r="H931" s="14">
        <v>44471.680914351855</v>
      </c>
    </row>
    <row r="932" spans="1:8" x14ac:dyDescent="0.3">
      <c r="A932">
        <v>129980166</v>
      </c>
      <c r="B932" s="12">
        <v>44471</v>
      </c>
      <c r="C932" s="1">
        <v>0.6076273148148148</v>
      </c>
      <c r="D932">
        <v>15509</v>
      </c>
      <c r="E932" s="15" t="s">
        <v>458</v>
      </c>
      <c r="F932" s="15" t="s">
        <v>6</v>
      </c>
      <c r="G932" s="15" t="s">
        <v>49</v>
      </c>
      <c r="H932" s="14">
        <v>44471.607627314814</v>
      </c>
    </row>
    <row r="933" spans="1:8" x14ac:dyDescent="0.3">
      <c r="A933">
        <v>129993946</v>
      </c>
      <c r="B933" s="12">
        <v>44471</v>
      </c>
      <c r="C933" s="1">
        <v>0.69170138888888888</v>
      </c>
      <c r="D933">
        <v>15569</v>
      </c>
      <c r="E933" s="15" t="s">
        <v>458</v>
      </c>
      <c r="F933" s="15" t="s">
        <v>3</v>
      </c>
      <c r="G933" s="15" t="s">
        <v>49</v>
      </c>
      <c r="H933" s="14">
        <v>44471.691701388889</v>
      </c>
    </row>
    <row r="934" spans="1:8" x14ac:dyDescent="0.3">
      <c r="A934">
        <v>129996111</v>
      </c>
      <c r="B934" s="12">
        <v>44471</v>
      </c>
      <c r="C934" s="1">
        <v>0.7041898148148148</v>
      </c>
      <c r="D934">
        <v>15000</v>
      </c>
      <c r="E934" s="15" t="s">
        <v>458</v>
      </c>
      <c r="F934" s="15" t="s">
        <v>3</v>
      </c>
      <c r="G934" s="15" t="s">
        <v>49</v>
      </c>
      <c r="H934" s="14">
        <v>44471.704189814816</v>
      </c>
    </row>
    <row r="935" spans="1:8" x14ac:dyDescent="0.3">
      <c r="A935">
        <v>129995963</v>
      </c>
      <c r="B935" s="12">
        <v>44471</v>
      </c>
      <c r="C935" s="1">
        <v>0.70329861111111114</v>
      </c>
      <c r="D935">
        <v>15000</v>
      </c>
      <c r="E935" s="15" t="s">
        <v>458</v>
      </c>
      <c r="F935" s="15" t="s">
        <v>3</v>
      </c>
      <c r="G935" s="15" t="s">
        <v>49</v>
      </c>
      <c r="H935" s="14">
        <v>44471.703298611108</v>
      </c>
    </row>
    <row r="936" spans="1:8" x14ac:dyDescent="0.3">
      <c r="A936">
        <v>129996541</v>
      </c>
      <c r="B936" s="12">
        <v>44471</v>
      </c>
      <c r="C936" s="1">
        <v>0.70674768518518516</v>
      </c>
      <c r="D936">
        <v>15000</v>
      </c>
      <c r="E936" s="15" t="s">
        <v>458</v>
      </c>
      <c r="F936" s="15" t="s">
        <v>3</v>
      </c>
      <c r="G936" s="15" t="s">
        <v>49</v>
      </c>
      <c r="H936" s="14">
        <v>44471.706747685188</v>
      </c>
    </row>
    <row r="937" spans="1:8" x14ac:dyDescent="0.3">
      <c r="A937">
        <v>129995737</v>
      </c>
      <c r="B937" s="12">
        <v>44471</v>
      </c>
      <c r="C937" s="1">
        <v>0.70197916666666671</v>
      </c>
      <c r="D937">
        <v>15541</v>
      </c>
      <c r="E937" s="15" t="s">
        <v>458</v>
      </c>
      <c r="F937" s="15" t="s">
        <v>3</v>
      </c>
      <c r="G937" s="15" t="s">
        <v>49</v>
      </c>
      <c r="H937" s="14">
        <v>44471.701979166668</v>
      </c>
    </row>
    <row r="938" spans="1:8" x14ac:dyDescent="0.3">
      <c r="A938">
        <v>129998023</v>
      </c>
      <c r="B938" s="12">
        <v>44471</v>
      </c>
      <c r="C938" s="1">
        <v>0.71498842592592593</v>
      </c>
      <c r="D938">
        <v>15512</v>
      </c>
      <c r="E938" s="15" t="s">
        <v>458</v>
      </c>
      <c r="F938" s="15" t="s">
        <v>3</v>
      </c>
      <c r="G938" s="15" t="s">
        <v>49</v>
      </c>
      <c r="H938" s="14">
        <v>44471.714988425927</v>
      </c>
    </row>
    <row r="939" spans="1:8" x14ac:dyDescent="0.3">
      <c r="A939">
        <v>129999048</v>
      </c>
      <c r="B939" s="12">
        <v>44471</v>
      </c>
      <c r="C939" s="1">
        <v>0.72114583333333337</v>
      </c>
      <c r="D939">
        <v>15000</v>
      </c>
      <c r="E939" s="15" t="s">
        <v>458</v>
      </c>
      <c r="F939" s="15" t="s">
        <v>17</v>
      </c>
      <c r="G939" s="15" t="s">
        <v>49</v>
      </c>
      <c r="H939" s="14">
        <v>44471.721145833333</v>
      </c>
    </row>
    <row r="940" spans="1:8" x14ac:dyDescent="0.3">
      <c r="A940">
        <v>129999217</v>
      </c>
      <c r="B940" s="12">
        <v>44471</v>
      </c>
      <c r="C940" s="1">
        <v>0.7220833333333333</v>
      </c>
      <c r="D940">
        <v>15595</v>
      </c>
      <c r="E940" s="15" t="s">
        <v>458</v>
      </c>
      <c r="F940" s="15" t="s">
        <v>3</v>
      </c>
      <c r="G940" s="15" t="s">
        <v>49</v>
      </c>
      <c r="H940" s="14">
        <v>44471.722083333334</v>
      </c>
    </row>
    <row r="941" spans="1:8" x14ac:dyDescent="0.3">
      <c r="A941">
        <v>129998464</v>
      </c>
      <c r="B941" s="12">
        <v>44471</v>
      </c>
      <c r="C941" s="1">
        <v>0.71755787037037033</v>
      </c>
      <c r="D941">
        <v>15671</v>
      </c>
      <c r="E941" s="15" t="s">
        <v>458</v>
      </c>
      <c r="F941" s="15" t="s">
        <v>3</v>
      </c>
      <c r="G941" s="15" t="s">
        <v>49</v>
      </c>
      <c r="H941" s="14">
        <v>44471.717557870368</v>
      </c>
    </row>
    <row r="942" spans="1:8" x14ac:dyDescent="0.3">
      <c r="A942">
        <v>130000099</v>
      </c>
      <c r="B942" s="12">
        <v>44471</v>
      </c>
      <c r="C942" s="1">
        <v>0.727025462962963</v>
      </c>
      <c r="D942">
        <v>15685</v>
      </c>
      <c r="E942" s="15" t="s">
        <v>458</v>
      </c>
      <c r="F942" s="15" t="s">
        <v>17</v>
      </c>
      <c r="G942" s="15" t="s">
        <v>49</v>
      </c>
      <c r="H942" s="14">
        <v>44471.727025462962</v>
      </c>
    </row>
    <row r="943" spans="1:8" x14ac:dyDescent="0.3">
      <c r="A943">
        <v>130001215</v>
      </c>
      <c r="B943" s="12">
        <v>44471</v>
      </c>
      <c r="C943" s="1">
        <v>0.73363425925925929</v>
      </c>
      <c r="D943">
        <v>15595</v>
      </c>
      <c r="E943" s="15" t="s">
        <v>458</v>
      </c>
      <c r="F943" s="15" t="s">
        <v>3</v>
      </c>
      <c r="G943" s="15" t="s">
        <v>49</v>
      </c>
      <c r="H943" s="14">
        <v>44471.733634259261</v>
      </c>
    </row>
    <row r="944" spans="1:8" x14ac:dyDescent="0.3">
      <c r="A944">
        <v>129995223</v>
      </c>
      <c r="B944" s="12">
        <v>44471</v>
      </c>
      <c r="C944" s="1">
        <v>0.69878472222222221</v>
      </c>
      <c r="D944">
        <v>15553</v>
      </c>
      <c r="E944" s="15" t="s">
        <v>458</v>
      </c>
      <c r="F944" s="15" t="s">
        <v>6</v>
      </c>
      <c r="G944" s="15" t="s">
        <v>49</v>
      </c>
      <c r="H944" s="14">
        <v>44471.698784722219</v>
      </c>
    </row>
    <row r="945" spans="1:8" x14ac:dyDescent="0.3">
      <c r="A945">
        <v>130001234</v>
      </c>
      <c r="B945" s="12">
        <v>44471</v>
      </c>
      <c r="C945" s="1">
        <v>0.73371527777777779</v>
      </c>
      <c r="D945">
        <v>15502</v>
      </c>
      <c r="E945" s="15" t="s">
        <v>458</v>
      </c>
      <c r="F945" s="15" t="s">
        <v>3</v>
      </c>
      <c r="G945" s="15" t="s">
        <v>49</v>
      </c>
      <c r="H945" s="14">
        <v>44471.733715277776</v>
      </c>
    </row>
    <row r="946" spans="1:8" x14ac:dyDescent="0.3">
      <c r="A946">
        <v>129995414</v>
      </c>
      <c r="B946" s="12">
        <v>44471</v>
      </c>
      <c r="C946" s="1">
        <v>0.69987268518518519</v>
      </c>
      <c r="D946">
        <v>15564</v>
      </c>
      <c r="E946" s="15" t="s">
        <v>458</v>
      </c>
      <c r="F946" s="15" t="s">
        <v>3</v>
      </c>
      <c r="G946" s="15" t="s">
        <v>49</v>
      </c>
      <c r="H946" s="14">
        <v>44471.699872685182</v>
      </c>
    </row>
    <row r="947" spans="1:8" x14ac:dyDescent="0.3">
      <c r="A947">
        <v>129995938</v>
      </c>
      <c r="B947" s="12">
        <v>44471</v>
      </c>
      <c r="C947" s="1">
        <v>0.70313657407407415</v>
      </c>
      <c r="D947">
        <v>15000</v>
      </c>
      <c r="E947" s="15" t="s">
        <v>458</v>
      </c>
      <c r="F947" s="15" t="s">
        <v>3</v>
      </c>
      <c r="G947" s="15" t="s">
        <v>49</v>
      </c>
      <c r="H947" s="14">
        <v>44471.703136574077</v>
      </c>
    </row>
    <row r="948" spans="1:8" x14ac:dyDescent="0.3">
      <c r="A948">
        <v>130005511</v>
      </c>
      <c r="B948" s="12">
        <v>44471</v>
      </c>
      <c r="C948" s="1">
        <v>0.75780092592592585</v>
      </c>
      <c r="D948">
        <v>15596</v>
      </c>
      <c r="E948" s="15" t="s">
        <v>458</v>
      </c>
      <c r="F948" s="15" t="s">
        <v>3</v>
      </c>
      <c r="G948" s="15" t="s">
        <v>49</v>
      </c>
      <c r="H948" s="14">
        <v>44471.757800925923</v>
      </c>
    </row>
    <row r="949" spans="1:8" x14ac:dyDescent="0.3">
      <c r="A949">
        <v>130003595</v>
      </c>
      <c r="B949" s="12">
        <v>44471</v>
      </c>
      <c r="C949" s="1">
        <v>0.74708333333333332</v>
      </c>
      <c r="D949">
        <v>15000</v>
      </c>
      <c r="E949" s="15" t="s">
        <v>458</v>
      </c>
      <c r="F949" s="15" t="s">
        <v>28</v>
      </c>
      <c r="G949" s="15" t="s">
        <v>49</v>
      </c>
      <c r="H949" s="14">
        <v>44471.747083333335</v>
      </c>
    </row>
    <row r="950" spans="1:8" x14ac:dyDescent="0.3">
      <c r="A950">
        <v>130003828</v>
      </c>
      <c r="B950" s="12">
        <v>44471</v>
      </c>
      <c r="C950" s="1">
        <v>0.74848379629629624</v>
      </c>
      <c r="D950">
        <v>15530</v>
      </c>
      <c r="E950" s="15" t="s">
        <v>458</v>
      </c>
      <c r="F950" s="15" t="s">
        <v>3</v>
      </c>
      <c r="G950" s="15" t="s">
        <v>49</v>
      </c>
      <c r="H950" s="14">
        <v>44471.748483796298</v>
      </c>
    </row>
    <row r="951" spans="1:8" x14ac:dyDescent="0.3">
      <c r="A951">
        <v>130006007</v>
      </c>
      <c r="B951" s="12">
        <v>44471</v>
      </c>
      <c r="C951" s="1">
        <v>0.76046296296296301</v>
      </c>
      <c r="D951">
        <v>15529</v>
      </c>
      <c r="E951" s="15" t="s">
        <v>458</v>
      </c>
      <c r="F951" s="15" t="s">
        <v>3</v>
      </c>
      <c r="G951" s="15" t="s">
        <v>49</v>
      </c>
      <c r="H951" s="14">
        <v>44471.760462962964</v>
      </c>
    </row>
    <row r="952" spans="1:8" x14ac:dyDescent="0.3">
      <c r="A952">
        <v>130006206</v>
      </c>
      <c r="B952" s="12">
        <v>44471</v>
      </c>
      <c r="C952" s="1">
        <v>0.76166666666666671</v>
      </c>
      <c r="D952">
        <v>15564</v>
      </c>
      <c r="E952" s="15" t="s">
        <v>458</v>
      </c>
      <c r="F952" s="15" t="s">
        <v>3</v>
      </c>
      <c r="G952" s="15" t="s">
        <v>49</v>
      </c>
      <c r="H952" s="14">
        <v>44471.761666666665</v>
      </c>
    </row>
    <row r="953" spans="1:8" x14ac:dyDescent="0.3">
      <c r="A953">
        <v>130007115</v>
      </c>
      <c r="B953" s="12">
        <v>44471</v>
      </c>
      <c r="C953" s="1">
        <v>0.76692129629629635</v>
      </c>
      <c r="D953">
        <v>15577</v>
      </c>
      <c r="E953" s="15" t="s">
        <v>458</v>
      </c>
      <c r="F953" s="15" t="s">
        <v>3</v>
      </c>
      <c r="G953" s="15" t="s">
        <v>49</v>
      </c>
      <c r="H953" s="14">
        <v>44471.766921296294</v>
      </c>
    </row>
    <row r="954" spans="1:8" x14ac:dyDescent="0.3">
      <c r="A954">
        <v>130007113</v>
      </c>
      <c r="B954" s="12">
        <v>44471</v>
      </c>
      <c r="C954" s="1">
        <v>0.7669097222222222</v>
      </c>
      <c r="D954">
        <v>15577</v>
      </c>
      <c r="E954" s="15" t="s">
        <v>458</v>
      </c>
      <c r="F954" s="15" t="s">
        <v>8</v>
      </c>
      <c r="G954" s="15" t="s">
        <v>49</v>
      </c>
      <c r="H954" s="14">
        <v>44471.766909722224</v>
      </c>
    </row>
    <row r="955" spans="1:8" x14ac:dyDescent="0.3">
      <c r="A955">
        <v>130004338</v>
      </c>
      <c r="B955" s="12">
        <v>44471</v>
      </c>
      <c r="C955" s="1">
        <v>0.7512847222222222</v>
      </c>
      <c r="D955">
        <v>15561</v>
      </c>
      <c r="E955" s="15" t="s">
        <v>458</v>
      </c>
      <c r="F955" s="15" t="s">
        <v>3</v>
      </c>
      <c r="G955" s="15" t="s">
        <v>49</v>
      </c>
      <c r="H955" s="14">
        <v>44471.751284722224</v>
      </c>
    </row>
    <row r="956" spans="1:8" x14ac:dyDescent="0.3">
      <c r="A956">
        <v>130006015</v>
      </c>
      <c r="B956" s="12">
        <v>44471</v>
      </c>
      <c r="C956" s="1">
        <v>0.76050925925925927</v>
      </c>
      <c r="D956">
        <v>15549</v>
      </c>
      <c r="E956" s="15" t="s">
        <v>458</v>
      </c>
      <c r="F956" s="15" t="s">
        <v>3</v>
      </c>
      <c r="G956" s="15" t="s">
        <v>49</v>
      </c>
      <c r="H956" s="14">
        <v>44471.760509259257</v>
      </c>
    </row>
    <row r="957" spans="1:8" x14ac:dyDescent="0.3">
      <c r="A957">
        <v>130009465</v>
      </c>
      <c r="B957" s="12">
        <v>44471</v>
      </c>
      <c r="C957" s="1">
        <v>0.78125</v>
      </c>
      <c r="D957">
        <v>15554</v>
      </c>
      <c r="E957" s="15" t="s">
        <v>458</v>
      </c>
      <c r="F957" s="15" t="s">
        <v>3</v>
      </c>
      <c r="G957" s="15" t="s">
        <v>49</v>
      </c>
      <c r="H957" s="14">
        <v>44471.78125</v>
      </c>
    </row>
    <row r="958" spans="1:8" x14ac:dyDescent="0.3">
      <c r="A958">
        <v>130000743</v>
      </c>
      <c r="B958" s="12">
        <v>44471</v>
      </c>
      <c r="C958" s="1">
        <v>0.73079861111111111</v>
      </c>
      <c r="D958">
        <v>15000</v>
      </c>
      <c r="E958" s="15" t="s">
        <v>458</v>
      </c>
      <c r="F958" s="15" t="s">
        <v>3</v>
      </c>
      <c r="G958" s="15" t="s">
        <v>49</v>
      </c>
      <c r="H958" s="14">
        <v>44471.730798611112</v>
      </c>
    </row>
    <row r="959" spans="1:8" x14ac:dyDescent="0.3">
      <c r="A959">
        <v>130008982</v>
      </c>
      <c r="B959" s="12">
        <v>44471</v>
      </c>
      <c r="C959" s="1">
        <v>0.77832175925925917</v>
      </c>
      <c r="D959">
        <v>15615</v>
      </c>
      <c r="E959" s="15" t="s">
        <v>458</v>
      </c>
      <c r="F959" s="15" t="s">
        <v>3</v>
      </c>
      <c r="G959" s="15" t="s">
        <v>49</v>
      </c>
      <c r="H959" s="14">
        <v>44471.778321759259</v>
      </c>
    </row>
    <row r="960" spans="1:8" x14ac:dyDescent="0.3">
      <c r="A960">
        <v>130009080</v>
      </c>
      <c r="B960" s="12">
        <v>44471</v>
      </c>
      <c r="C960" s="1">
        <v>0.77891203703703704</v>
      </c>
      <c r="D960">
        <v>15615</v>
      </c>
      <c r="E960" s="15" t="s">
        <v>458</v>
      </c>
      <c r="F960" s="15" t="s">
        <v>3</v>
      </c>
      <c r="G960" s="15" t="s">
        <v>49</v>
      </c>
      <c r="H960" s="14">
        <v>44471.778912037036</v>
      </c>
    </row>
    <row r="961" spans="1:8" x14ac:dyDescent="0.3">
      <c r="A961">
        <v>130006140</v>
      </c>
      <c r="B961" s="12">
        <v>44471</v>
      </c>
      <c r="C961" s="1">
        <v>0.76123842592592583</v>
      </c>
      <c r="D961">
        <v>15542</v>
      </c>
      <c r="E961" s="15" t="s">
        <v>458</v>
      </c>
      <c r="F961" s="15" t="s">
        <v>3</v>
      </c>
      <c r="G961" s="15" t="s">
        <v>49</v>
      </c>
      <c r="H961" s="14">
        <v>44471.761238425926</v>
      </c>
    </row>
    <row r="962" spans="1:8" x14ac:dyDescent="0.3">
      <c r="A962">
        <v>130011440</v>
      </c>
      <c r="B962" s="12">
        <v>44471</v>
      </c>
      <c r="C962" s="1">
        <v>0.79356481481481478</v>
      </c>
      <c r="D962">
        <v>15519</v>
      </c>
      <c r="E962" s="15" t="s">
        <v>458</v>
      </c>
      <c r="F962" s="15" t="s">
        <v>3</v>
      </c>
      <c r="G962" s="15" t="s">
        <v>49</v>
      </c>
      <c r="H962" s="14">
        <v>44471.793564814812</v>
      </c>
    </row>
    <row r="963" spans="1:8" x14ac:dyDescent="0.3">
      <c r="A963">
        <v>130007970</v>
      </c>
      <c r="B963" s="12">
        <v>44471</v>
      </c>
      <c r="C963" s="1">
        <v>0.77202546296296293</v>
      </c>
      <c r="D963">
        <v>15000</v>
      </c>
      <c r="E963" s="15" t="s">
        <v>458</v>
      </c>
      <c r="F963" s="15" t="s">
        <v>3</v>
      </c>
      <c r="G963" s="15" t="s">
        <v>49</v>
      </c>
      <c r="H963" s="14">
        <v>44471.77202546296</v>
      </c>
    </row>
    <row r="964" spans="1:8" x14ac:dyDescent="0.3">
      <c r="A964">
        <v>130007655</v>
      </c>
      <c r="B964" s="12">
        <v>44471</v>
      </c>
      <c r="C964" s="1">
        <v>0.7701041666666667</v>
      </c>
      <c r="D964">
        <v>15000</v>
      </c>
      <c r="E964" s="15" t="s">
        <v>458</v>
      </c>
      <c r="F964" s="15" t="s">
        <v>3</v>
      </c>
      <c r="G964" s="15" t="s">
        <v>49</v>
      </c>
      <c r="H964" s="14">
        <v>44471.770104166666</v>
      </c>
    </row>
    <row r="965" spans="1:8" x14ac:dyDescent="0.3">
      <c r="A965">
        <v>130017869</v>
      </c>
      <c r="B965" s="12">
        <v>44471</v>
      </c>
      <c r="C965" s="1">
        <v>0.84065972222222218</v>
      </c>
      <c r="D965">
        <v>15000</v>
      </c>
      <c r="E965" s="15" t="s">
        <v>458</v>
      </c>
      <c r="F965" s="15" t="s">
        <v>3</v>
      </c>
      <c r="G965" s="15" t="s">
        <v>49</v>
      </c>
      <c r="H965" s="14">
        <v>44471.84065972222</v>
      </c>
    </row>
    <row r="966" spans="1:8" x14ac:dyDescent="0.3">
      <c r="A966">
        <v>130019300</v>
      </c>
      <c r="B966" s="12">
        <v>44471</v>
      </c>
      <c r="C966" s="1">
        <v>0.85328703703703701</v>
      </c>
      <c r="D966">
        <v>15548</v>
      </c>
      <c r="E966" s="15" t="s">
        <v>458</v>
      </c>
      <c r="F966" s="15" t="s">
        <v>3</v>
      </c>
      <c r="G966" s="15" t="s">
        <v>49</v>
      </c>
      <c r="H966" s="14">
        <v>44471.85328703704</v>
      </c>
    </row>
    <row r="967" spans="1:8" x14ac:dyDescent="0.3">
      <c r="A967">
        <v>130019611</v>
      </c>
      <c r="B967" s="12">
        <v>44471</v>
      </c>
      <c r="C967" s="1">
        <v>0.85597222222222225</v>
      </c>
      <c r="D967">
        <v>15000</v>
      </c>
      <c r="E967" s="15" t="s">
        <v>458</v>
      </c>
      <c r="F967" s="15" t="s">
        <v>3</v>
      </c>
      <c r="G967" s="15" t="s">
        <v>49</v>
      </c>
      <c r="H967" s="14">
        <v>44471.85597222222</v>
      </c>
    </row>
    <row r="968" spans="1:8" x14ac:dyDescent="0.3">
      <c r="A968">
        <v>130020150</v>
      </c>
      <c r="B968" s="12">
        <v>44471</v>
      </c>
      <c r="C968" s="1">
        <v>0.86087962962962961</v>
      </c>
      <c r="D968">
        <v>15568</v>
      </c>
      <c r="E968" s="15" t="s">
        <v>458</v>
      </c>
      <c r="F968" s="15" t="s">
        <v>3</v>
      </c>
      <c r="G968" s="15" t="s">
        <v>49</v>
      </c>
      <c r="H968" s="14">
        <v>44471.860879629632</v>
      </c>
    </row>
    <row r="969" spans="1:8" x14ac:dyDescent="0.3">
      <c r="A969">
        <v>130019841</v>
      </c>
      <c r="B969" s="12">
        <v>44471</v>
      </c>
      <c r="C969" s="1">
        <v>0.85825231481481479</v>
      </c>
      <c r="D969">
        <v>15576</v>
      </c>
      <c r="E969" s="15" t="s">
        <v>458</v>
      </c>
      <c r="F969" s="15" t="s">
        <v>3</v>
      </c>
      <c r="G969" s="15" t="s">
        <v>49</v>
      </c>
      <c r="H969" s="14">
        <v>44471.858252314814</v>
      </c>
    </row>
    <row r="970" spans="1:8" x14ac:dyDescent="0.3">
      <c r="A970">
        <v>130019735</v>
      </c>
      <c r="B970" s="12">
        <v>44471</v>
      </c>
      <c r="C970" s="1">
        <v>0.85721064814814818</v>
      </c>
      <c r="D970">
        <v>15518</v>
      </c>
      <c r="E970" s="15" t="s">
        <v>458</v>
      </c>
      <c r="F970" s="15" t="s">
        <v>3</v>
      </c>
      <c r="G970" s="15" t="s">
        <v>49</v>
      </c>
      <c r="H970" s="14">
        <v>44471.857210648152</v>
      </c>
    </row>
    <row r="971" spans="1:8" x14ac:dyDescent="0.3">
      <c r="A971">
        <v>130021385</v>
      </c>
      <c r="B971" s="12">
        <v>44471</v>
      </c>
      <c r="C971" s="1">
        <v>0.87344907407407402</v>
      </c>
      <c r="D971">
        <v>15000</v>
      </c>
      <c r="E971" s="15" t="s">
        <v>458</v>
      </c>
      <c r="F971" s="15" t="s">
        <v>3</v>
      </c>
      <c r="G971" s="15" t="s">
        <v>49</v>
      </c>
      <c r="H971" s="14">
        <v>44471.873449074075</v>
      </c>
    </row>
    <row r="972" spans="1:8" x14ac:dyDescent="0.3">
      <c r="A972">
        <v>130027578</v>
      </c>
      <c r="B972" s="12">
        <v>44471</v>
      </c>
      <c r="C972" s="1">
        <v>0.95005787037037026</v>
      </c>
      <c r="D972">
        <v>15000</v>
      </c>
      <c r="E972" s="15" t="s">
        <v>458</v>
      </c>
      <c r="F972" s="15" t="s">
        <v>13</v>
      </c>
      <c r="G972" s="15" t="s">
        <v>49</v>
      </c>
      <c r="H972" s="14">
        <v>44471.950057870374</v>
      </c>
    </row>
    <row r="973" spans="1:8" x14ac:dyDescent="0.3">
      <c r="A973">
        <v>130027940</v>
      </c>
      <c r="B973" s="12">
        <v>44471</v>
      </c>
      <c r="C973" s="1">
        <v>0.95552083333333337</v>
      </c>
      <c r="D973">
        <v>15000</v>
      </c>
      <c r="E973" s="15" t="s">
        <v>458</v>
      </c>
      <c r="F973" s="15" t="s">
        <v>13</v>
      </c>
      <c r="G973" s="15" t="s">
        <v>49</v>
      </c>
      <c r="H973" s="14">
        <v>44471.955520833333</v>
      </c>
    </row>
    <row r="974" spans="1:8" x14ac:dyDescent="0.3">
      <c r="A974">
        <v>130030556</v>
      </c>
      <c r="B974" s="12">
        <v>44471</v>
      </c>
      <c r="C974" s="1">
        <v>0.99642361111111111</v>
      </c>
      <c r="D974">
        <v>15529</v>
      </c>
      <c r="E974" s="15" t="s">
        <v>458</v>
      </c>
      <c r="F974" s="15" t="s">
        <v>3</v>
      </c>
      <c r="G974" s="15" t="s">
        <v>49</v>
      </c>
      <c r="H974" s="14">
        <v>44471.996423611112</v>
      </c>
    </row>
    <row r="975" spans="1:8" x14ac:dyDescent="0.3">
      <c r="A975">
        <v>130036148</v>
      </c>
      <c r="B975" s="12">
        <v>44472</v>
      </c>
      <c r="C975" s="1">
        <v>9.3379629629629632E-2</v>
      </c>
      <c r="D975">
        <v>15600</v>
      </c>
      <c r="E975" s="15" t="s">
        <v>458</v>
      </c>
      <c r="F975" s="15" t="s">
        <v>3</v>
      </c>
      <c r="G975" s="15" t="s">
        <v>49</v>
      </c>
      <c r="H975" s="14">
        <v>44472.09337962963</v>
      </c>
    </row>
    <row r="976" spans="1:8" x14ac:dyDescent="0.3">
      <c r="A976">
        <v>130039793</v>
      </c>
      <c r="B976" s="12">
        <v>44472</v>
      </c>
      <c r="C976" s="1">
        <v>0.21062499999999998</v>
      </c>
      <c r="D976">
        <v>15515</v>
      </c>
      <c r="E976" s="15" t="s">
        <v>458</v>
      </c>
      <c r="F976" s="15" t="s">
        <v>3</v>
      </c>
      <c r="G976" s="15" t="s">
        <v>49</v>
      </c>
      <c r="H976" s="14">
        <v>44472.210625</v>
      </c>
    </row>
    <row r="977" spans="1:8" x14ac:dyDescent="0.3">
      <c r="A977">
        <v>130039918</v>
      </c>
      <c r="B977" s="12">
        <v>44472</v>
      </c>
      <c r="C977" s="1">
        <v>0.21821759259259257</v>
      </c>
      <c r="D977">
        <v>15574</v>
      </c>
      <c r="E977" s="15" t="s">
        <v>458</v>
      </c>
      <c r="F977" s="15" t="s">
        <v>6</v>
      </c>
      <c r="G977" s="15" t="s">
        <v>49</v>
      </c>
      <c r="H977" s="14">
        <v>44472.218217592592</v>
      </c>
    </row>
    <row r="978" spans="1:8" x14ac:dyDescent="0.3">
      <c r="A978">
        <v>130039971</v>
      </c>
      <c r="B978" s="12">
        <v>44472</v>
      </c>
      <c r="C978" s="1">
        <v>0.22109953703703702</v>
      </c>
      <c r="D978">
        <v>15602</v>
      </c>
      <c r="E978" s="15" t="s">
        <v>458</v>
      </c>
      <c r="F978" s="15" t="s">
        <v>3</v>
      </c>
      <c r="G978" s="15" t="s">
        <v>49</v>
      </c>
      <c r="H978" s="14">
        <v>44472.221099537041</v>
      </c>
    </row>
    <row r="979" spans="1:8" x14ac:dyDescent="0.3">
      <c r="A979">
        <v>130040165</v>
      </c>
      <c r="B979" s="12">
        <v>44472</v>
      </c>
      <c r="C979" s="1">
        <v>0.23115740740740742</v>
      </c>
      <c r="D979">
        <v>15558</v>
      </c>
      <c r="E979" s="15" t="s">
        <v>458</v>
      </c>
      <c r="F979" s="15" t="s">
        <v>4</v>
      </c>
      <c r="G979" s="15" t="s">
        <v>49</v>
      </c>
      <c r="H979" s="14">
        <v>44472.231157407405</v>
      </c>
    </row>
    <row r="980" spans="1:8" x14ac:dyDescent="0.3">
      <c r="A980">
        <v>130043143</v>
      </c>
      <c r="B980" s="12">
        <v>44472</v>
      </c>
      <c r="C980" s="1">
        <v>0.38700231481481479</v>
      </c>
      <c r="D980">
        <v>15536</v>
      </c>
      <c r="E980" s="15" t="s">
        <v>458</v>
      </c>
      <c r="F980" s="15" t="s">
        <v>3</v>
      </c>
      <c r="G980" s="15" t="s">
        <v>49</v>
      </c>
      <c r="H980" s="14">
        <v>44472.387002314812</v>
      </c>
    </row>
    <row r="981" spans="1:8" x14ac:dyDescent="0.3">
      <c r="A981">
        <v>130045141</v>
      </c>
      <c r="B981" s="12">
        <v>44472</v>
      </c>
      <c r="C981" s="1">
        <v>0.42598379629629629</v>
      </c>
      <c r="D981">
        <v>15567</v>
      </c>
      <c r="E981" s="15" t="s">
        <v>458</v>
      </c>
      <c r="F981" s="15" t="s">
        <v>3</v>
      </c>
      <c r="G981" s="15" t="s">
        <v>49</v>
      </c>
      <c r="H981" s="14">
        <v>44472.425983796296</v>
      </c>
    </row>
    <row r="982" spans="1:8" x14ac:dyDescent="0.3">
      <c r="A982">
        <v>130045074</v>
      </c>
      <c r="B982" s="12">
        <v>44472</v>
      </c>
      <c r="C982" s="1">
        <v>0.42480324074074072</v>
      </c>
      <c r="D982">
        <v>15664</v>
      </c>
      <c r="E982" s="15" t="s">
        <v>458</v>
      </c>
      <c r="F982" s="15" t="s">
        <v>3</v>
      </c>
      <c r="G982" s="15" t="s">
        <v>49</v>
      </c>
      <c r="H982" s="14">
        <v>44472.424803240741</v>
      </c>
    </row>
    <row r="983" spans="1:8" x14ac:dyDescent="0.3">
      <c r="A983">
        <v>130046019</v>
      </c>
      <c r="B983" s="12">
        <v>44472</v>
      </c>
      <c r="C983" s="1">
        <v>0.43997685185185187</v>
      </c>
      <c r="D983">
        <v>15000</v>
      </c>
      <c r="E983" s="15" t="s">
        <v>458</v>
      </c>
      <c r="F983" s="15" t="s">
        <v>3</v>
      </c>
      <c r="G983" s="15" t="s">
        <v>49</v>
      </c>
      <c r="H983" s="14">
        <v>44472.439976851849</v>
      </c>
    </row>
    <row r="984" spans="1:8" x14ac:dyDescent="0.3">
      <c r="A984">
        <v>130046567</v>
      </c>
      <c r="B984" s="12">
        <v>44472</v>
      </c>
      <c r="C984" s="1">
        <v>0.44762731481481483</v>
      </c>
      <c r="D984">
        <v>15520</v>
      </c>
      <c r="E984" s="15" t="s">
        <v>458</v>
      </c>
      <c r="F984" s="15" t="s">
        <v>6</v>
      </c>
      <c r="G984" s="15" t="s">
        <v>49</v>
      </c>
      <c r="H984" s="14">
        <v>44472.447627314818</v>
      </c>
    </row>
    <row r="985" spans="1:8" x14ac:dyDescent="0.3">
      <c r="A985">
        <v>130048898</v>
      </c>
      <c r="B985" s="12">
        <v>44472</v>
      </c>
      <c r="C985" s="1">
        <v>0.47424768518518517</v>
      </c>
      <c r="D985">
        <v>15583</v>
      </c>
      <c r="E985" s="15" t="s">
        <v>458</v>
      </c>
      <c r="F985" s="15" t="s">
        <v>3</v>
      </c>
      <c r="G985" s="15" t="s">
        <v>49</v>
      </c>
      <c r="H985" s="14">
        <v>44472.474247685182</v>
      </c>
    </row>
    <row r="986" spans="1:8" x14ac:dyDescent="0.3">
      <c r="A986">
        <v>130048901</v>
      </c>
      <c r="B986" s="12">
        <v>44472</v>
      </c>
      <c r="C986" s="1">
        <v>0.4742824074074074</v>
      </c>
      <c r="D986">
        <v>15583</v>
      </c>
      <c r="E986" s="15" t="s">
        <v>458</v>
      </c>
      <c r="F986" s="15" t="s">
        <v>3</v>
      </c>
      <c r="G986" s="15" t="s">
        <v>49</v>
      </c>
      <c r="H986" s="14">
        <v>44472.474282407406</v>
      </c>
    </row>
    <row r="987" spans="1:8" x14ac:dyDescent="0.3">
      <c r="A987">
        <v>130050787</v>
      </c>
      <c r="B987" s="12">
        <v>44472</v>
      </c>
      <c r="C987" s="1">
        <v>0.49208333333333337</v>
      </c>
      <c r="D987">
        <v>15000</v>
      </c>
      <c r="E987" s="15" t="s">
        <v>458</v>
      </c>
      <c r="F987" s="15" t="s">
        <v>6</v>
      </c>
      <c r="G987" s="15" t="s">
        <v>49</v>
      </c>
      <c r="H987" s="14">
        <v>44472.492083333331</v>
      </c>
    </row>
    <row r="988" spans="1:8" x14ac:dyDescent="0.3">
      <c r="A988">
        <v>130050062</v>
      </c>
      <c r="B988" s="12">
        <v>44472</v>
      </c>
      <c r="C988" s="1">
        <v>0.48563657407407407</v>
      </c>
      <c r="D988">
        <v>15634</v>
      </c>
      <c r="E988" s="15" t="s">
        <v>458</v>
      </c>
      <c r="F988" s="15" t="s">
        <v>3</v>
      </c>
      <c r="G988" s="15" t="s">
        <v>49</v>
      </c>
      <c r="H988" s="14">
        <v>44472.485636574071</v>
      </c>
    </row>
    <row r="989" spans="1:8" x14ac:dyDescent="0.3">
      <c r="A989">
        <v>130053240</v>
      </c>
      <c r="B989" s="12">
        <v>44472</v>
      </c>
      <c r="C989" s="1">
        <v>0.51413194444444443</v>
      </c>
      <c r="D989">
        <v>15000</v>
      </c>
      <c r="E989" s="15" t="s">
        <v>458</v>
      </c>
      <c r="F989" s="15" t="s">
        <v>3</v>
      </c>
      <c r="G989" s="15" t="s">
        <v>49</v>
      </c>
      <c r="H989" s="14">
        <v>44472.514131944445</v>
      </c>
    </row>
    <row r="990" spans="1:8" x14ac:dyDescent="0.3">
      <c r="A990">
        <v>130057853</v>
      </c>
      <c r="B990" s="12">
        <v>44472</v>
      </c>
      <c r="C990" s="1">
        <v>0.55039351851851859</v>
      </c>
      <c r="D990">
        <v>15000</v>
      </c>
      <c r="E990" s="15" t="s">
        <v>458</v>
      </c>
      <c r="F990" s="15" t="s">
        <v>14</v>
      </c>
      <c r="G990" s="15" t="s">
        <v>49</v>
      </c>
      <c r="H990" s="14">
        <v>44472.550393518519</v>
      </c>
    </row>
    <row r="991" spans="1:8" x14ac:dyDescent="0.3">
      <c r="A991">
        <v>130059403</v>
      </c>
      <c r="B991" s="12">
        <v>44472</v>
      </c>
      <c r="C991" s="1">
        <v>0.56134259259259256</v>
      </c>
      <c r="D991">
        <v>15619</v>
      </c>
      <c r="E991" s="15" t="s">
        <v>458</v>
      </c>
      <c r="F991" s="15" t="s">
        <v>3</v>
      </c>
      <c r="G991" s="15" t="s">
        <v>49</v>
      </c>
      <c r="H991" s="14">
        <v>44472.561342592591</v>
      </c>
    </row>
    <row r="992" spans="1:8" x14ac:dyDescent="0.3">
      <c r="A992">
        <v>130062834</v>
      </c>
      <c r="B992" s="12">
        <v>44472</v>
      </c>
      <c r="C992" s="1">
        <v>0.58385416666666667</v>
      </c>
      <c r="D992">
        <v>15574</v>
      </c>
      <c r="E992" s="15" t="s">
        <v>458</v>
      </c>
      <c r="F992" s="15" t="s">
        <v>3</v>
      </c>
      <c r="G992" s="15" t="s">
        <v>49</v>
      </c>
      <c r="H992" s="14">
        <v>44472.583854166667</v>
      </c>
    </row>
    <row r="993" spans="1:8" x14ac:dyDescent="0.3">
      <c r="A993">
        <v>130066705</v>
      </c>
      <c r="B993" s="12">
        <v>44472</v>
      </c>
      <c r="C993" s="1">
        <v>0.6077893518518519</v>
      </c>
      <c r="D993">
        <v>15528</v>
      </c>
      <c r="E993" s="15" t="s">
        <v>458</v>
      </c>
      <c r="F993" s="15" t="s">
        <v>3</v>
      </c>
      <c r="G993" s="15" t="s">
        <v>49</v>
      </c>
      <c r="H993" s="14">
        <v>44472.607789351852</v>
      </c>
    </row>
    <row r="994" spans="1:8" x14ac:dyDescent="0.3">
      <c r="A994">
        <v>130060459</v>
      </c>
      <c r="B994" s="12">
        <v>44472</v>
      </c>
      <c r="C994" s="1">
        <v>0.56800925925925927</v>
      </c>
      <c r="D994">
        <v>15621</v>
      </c>
      <c r="E994" s="15" t="s">
        <v>458</v>
      </c>
      <c r="F994" s="15" t="s">
        <v>3</v>
      </c>
      <c r="G994" s="15" t="s">
        <v>49</v>
      </c>
      <c r="H994" s="14">
        <v>44472.568009259259</v>
      </c>
    </row>
    <row r="995" spans="1:8" x14ac:dyDescent="0.3">
      <c r="A995">
        <v>130066838</v>
      </c>
      <c r="B995" s="12">
        <v>44472</v>
      </c>
      <c r="C995" s="1">
        <v>0.60863425925925929</v>
      </c>
      <c r="D995">
        <v>15000</v>
      </c>
      <c r="E995" s="15" t="s">
        <v>458</v>
      </c>
      <c r="F995" s="15" t="s">
        <v>3</v>
      </c>
      <c r="G995" s="15" t="s">
        <v>49</v>
      </c>
      <c r="H995" s="14">
        <v>44472.608634259261</v>
      </c>
    </row>
    <row r="996" spans="1:8" x14ac:dyDescent="0.3">
      <c r="A996">
        <v>130072527</v>
      </c>
      <c r="B996" s="12">
        <v>44472</v>
      </c>
      <c r="C996" s="1">
        <v>0.64291666666666669</v>
      </c>
      <c r="D996">
        <v>15000</v>
      </c>
      <c r="E996" s="15" t="s">
        <v>458</v>
      </c>
      <c r="F996" s="15" t="s">
        <v>3</v>
      </c>
      <c r="G996" s="15" t="s">
        <v>49</v>
      </c>
      <c r="H996" s="14">
        <v>44472.642916666664</v>
      </c>
    </row>
    <row r="997" spans="1:8" x14ac:dyDescent="0.3">
      <c r="A997">
        <v>130075355</v>
      </c>
      <c r="B997" s="12">
        <v>44472</v>
      </c>
      <c r="C997" s="1">
        <v>0.65960648148148149</v>
      </c>
      <c r="D997">
        <v>15523</v>
      </c>
      <c r="E997" s="15" t="s">
        <v>458</v>
      </c>
      <c r="F997" s="15" t="s">
        <v>3</v>
      </c>
      <c r="G997" s="15" t="s">
        <v>49</v>
      </c>
      <c r="H997" s="14">
        <v>44472.65960648148</v>
      </c>
    </row>
    <row r="998" spans="1:8" x14ac:dyDescent="0.3">
      <c r="A998">
        <v>130068113</v>
      </c>
      <c r="B998" s="12">
        <v>44472</v>
      </c>
      <c r="C998" s="1">
        <v>0.6161226851851852</v>
      </c>
      <c r="D998">
        <v>15621</v>
      </c>
      <c r="E998" s="15" t="s">
        <v>458</v>
      </c>
      <c r="F998" s="15" t="s">
        <v>3</v>
      </c>
      <c r="G998" s="15" t="s">
        <v>49</v>
      </c>
      <c r="H998" s="14">
        <v>44472.616122685184</v>
      </c>
    </row>
    <row r="999" spans="1:8" x14ac:dyDescent="0.3">
      <c r="A999">
        <v>130075440</v>
      </c>
      <c r="B999" s="12">
        <v>44472</v>
      </c>
      <c r="C999" s="1">
        <v>0.6600462962962963</v>
      </c>
      <c r="D999">
        <v>15616</v>
      </c>
      <c r="E999" s="15" t="s">
        <v>458</v>
      </c>
      <c r="F999" s="15" t="s">
        <v>3</v>
      </c>
      <c r="G999" s="15" t="s">
        <v>49</v>
      </c>
      <c r="H999" s="14">
        <v>44472.660046296296</v>
      </c>
    </row>
    <row r="1000" spans="1:8" x14ac:dyDescent="0.3">
      <c r="A1000">
        <v>130076331</v>
      </c>
      <c r="B1000" s="12">
        <v>44472</v>
      </c>
      <c r="C1000" s="1">
        <v>0.66478009259259252</v>
      </c>
      <c r="D1000">
        <v>15512</v>
      </c>
      <c r="E1000" s="15" t="s">
        <v>458</v>
      </c>
      <c r="F1000" s="15" t="s">
        <v>3</v>
      </c>
      <c r="G1000" s="15" t="s">
        <v>49</v>
      </c>
      <c r="H1000" s="14">
        <v>44472.664780092593</v>
      </c>
    </row>
    <row r="1001" spans="1:8" x14ac:dyDescent="0.3">
      <c r="A1001">
        <v>130077024</v>
      </c>
      <c r="B1001" s="12">
        <v>44472</v>
      </c>
      <c r="C1001" s="1">
        <v>0.66892361111111109</v>
      </c>
      <c r="D1001">
        <v>15000</v>
      </c>
      <c r="E1001" s="15" t="s">
        <v>458</v>
      </c>
      <c r="F1001" s="15" t="s">
        <v>5</v>
      </c>
      <c r="G1001" s="15" t="s">
        <v>49</v>
      </c>
      <c r="H1001" s="14">
        <v>44472.668923611112</v>
      </c>
    </row>
    <row r="1002" spans="1:8" x14ac:dyDescent="0.3">
      <c r="A1002">
        <v>130075221</v>
      </c>
      <c r="B1002" s="12">
        <v>44472</v>
      </c>
      <c r="C1002" s="1">
        <v>0.65877314814814814</v>
      </c>
      <c r="D1002">
        <v>15000</v>
      </c>
      <c r="E1002" s="15" t="s">
        <v>458</v>
      </c>
      <c r="F1002" s="15" t="s">
        <v>3</v>
      </c>
      <c r="G1002" s="15" t="s">
        <v>49</v>
      </c>
      <c r="H1002" s="14">
        <v>44472.658773148149</v>
      </c>
    </row>
    <row r="1003" spans="1:8" x14ac:dyDescent="0.3">
      <c r="A1003">
        <v>130066918</v>
      </c>
      <c r="B1003" s="12">
        <v>44472</v>
      </c>
      <c r="C1003" s="1">
        <v>0.60901620370370368</v>
      </c>
      <c r="D1003">
        <v>15536</v>
      </c>
      <c r="E1003" s="15" t="s">
        <v>458</v>
      </c>
      <c r="F1003" s="15" t="s">
        <v>3</v>
      </c>
      <c r="G1003" s="15" t="s">
        <v>49</v>
      </c>
      <c r="H1003" s="14">
        <v>44472.609016203707</v>
      </c>
    </row>
    <row r="1004" spans="1:8" x14ac:dyDescent="0.3">
      <c r="A1004">
        <v>130078769</v>
      </c>
      <c r="B1004" s="12">
        <v>44472</v>
      </c>
      <c r="C1004" s="1">
        <v>0.67921296296296296</v>
      </c>
      <c r="D1004">
        <v>15000</v>
      </c>
      <c r="E1004" s="15" t="s">
        <v>458</v>
      </c>
      <c r="F1004" s="15" t="s">
        <v>3</v>
      </c>
      <c r="G1004" s="15" t="s">
        <v>49</v>
      </c>
      <c r="H1004" s="14">
        <v>44472.679212962961</v>
      </c>
    </row>
    <row r="1005" spans="1:8" x14ac:dyDescent="0.3">
      <c r="A1005">
        <v>130079424</v>
      </c>
      <c r="B1005" s="12">
        <v>44472</v>
      </c>
      <c r="C1005" s="1">
        <v>0.68312499999999998</v>
      </c>
      <c r="D1005">
        <v>15000</v>
      </c>
      <c r="E1005" s="15" t="s">
        <v>458</v>
      </c>
      <c r="F1005" s="15" t="s">
        <v>3</v>
      </c>
      <c r="G1005" s="15" t="s">
        <v>49</v>
      </c>
      <c r="H1005" s="14">
        <v>44472.683125000003</v>
      </c>
    </row>
    <row r="1006" spans="1:8" x14ac:dyDescent="0.3">
      <c r="A1006">
        <v>130077182</v>
      </c>
      <c r="B1006" s="12">
        <v>44472</v>
      </c>
      <c r="C1006" s="1">
        <v>0.66978009259259252</v>
      </c>
      <c r="D1006">
        <v>15000</v>
      </c>
      <c r="E1006" s="15" t="s">
        <v>458</v>
      </c>
      <c r="F1006" s="15" t="s">
        <v>3</v>
      </c>
      <c r="G1006" s="15" t="s">
        <v>49</v>
      </c>
      <c r="H1006" s="14">
        <v>44472.66978009259</v>
      </c>
    </row>
    <row r="1007" spans="1:8" x14ac:dyDescent="0.3">
      <c r="A1007">
        <v>130081304</v>
      </c>
      <c r="B1007" s="12">
        <v>44472</v>
      </c>
      <c r="C1007" s="1">
        <v>0.69409722222222225</v>
      </c>
      <c r="D1007">
        <v>15611</v>
      </c>
      <c r="E1007" s="15" t="s">
        <v>458</v>
      </c>
      <c r="F1007" s="15" t="s">
        <v>3</v>
      </c>
      <c r="G1007" s="15" t="s">
        <v>49</v>
      </c>
      <c r="H1007" s="14">
        <v>44472.694097222222</v>
      </c>
    </row>
    <row r="1008" spans="1:8" x14ac:dyDescent="0.3">
      <c r="A1008">
        <v>130083528</v>
      </c>
      <c r="B1008" s="12">
        <v>44472</v>
      </c>
      <c r="C1008" s="1">
        <v>0.70724537037037039</v>
      </c>
      <c r="D1008">
        <v>15571</v>
      </c>
      <c r="E1008" s="15" t="s">
        <v>458</v>
      </c>
      <c r="F1008" s="15" t="s">
        <v>3</v>
      </c>
      <c r="G1008" s="15" t="s">
        <v>49</v>
      </c>
      <c r="H1008" s="14">
        <v>44472.707245370373</v>
      </c>
    </row>
    <row r="1009" spans="1:8" x14ac:dyDescent="0.3">
      <c r="A1009">
        <v>130075146</v>
      </c>
      <c r="B1009" s="12">
        <v>44472</v>
      </c>
      <c r="C1009" s="1">
        <v>0.65831018518518525</v>
      </c>
      <c r="D1009">
        <v>15580</v>
      </c>
      <c r="E1009" s="15" t="s">
        <v>458</v>
      </c>
      <c r="F1009" s="15" t="s">
        <v>3</v>
      </c>
      <c r="G1009" s="15" t="s">
        <v>49</v>
      </c>
      <c r="H1009" s="14">
        <v>44472.658310185187</v>
      </c>
    </row>
    <row r="1010" spans="1:8" x14ac:dyDescent="0.3">
      <c r="A1010">
        <v>130076057</v>
      </c>
      <c r="B1010" s="12">
        <v>44472</v>
      </c>
      <c r="C1010" s="1">
        <v>0.66328703703703706</v>
      </c>
      <c r="D1010">
        <v>15503</v>
      </c>
      <c r="E1010" s="15" t="s">
        <v>458</v>
      </c>
      <c r="F1010" s="15" t="s">
        <v>3</v>
      </c>
      <c r="G1010" s="15" t="s">
        <v>49</v>
      </c>
      <c r="H1010" s="14">
        <v>44472.663287037038</v>
      </c>
    </row>
    <row r="1011" spans="1:8" x14ac:dyDescent="0.3">
      <c r="A1011">
        <v>130081354</v>
      </c>
      <c r="B1011" s="12">
        <v>44472</v>
      </c>
      <c r="C1011" s="1">
        <v>0.69444444444444453</v>
      </c>
      <c r="D1011">
        <v>15580</v>
      </c>
      <c r="E1011" s="15" t="s">
        <v>458</v>
      </c>
      <c r="F1011" s="15" t="s">
        <v>3</v>
      </c>
      <c r="G1011" s="15" t="s">
        <v>49</v>
      </c>
      <c r="H1011" s="14">
        <v>44472.694444444445</v>
      </c>
    </row>
    <row r="1012" spans="1:8" x14ac:dyDescent="0.3">
      <c r="A1012">
        <v>130084908</v>
      </c>
      <c r="B1012" s="12">
        <v>44472</v>
      </c>
      <c r="C1012" s="1">
        <v>0.7155555555555555</v>
      </c>
      <c r="D1012">
        <v>15628</v>
      </c>
      <c r="E1012" s="15" t="s">
        <v>458</v>
      </c>
      <c r="F1012" s="15" t="s">
        <v>6</v>
      </c>
      <c r="G1012" s="15" t="s">
        <v>49</v>
      </c>
      <c r="H1012" s="14">
        <v>44472.715555555558</v>
      </c>
    </row>
    <row r="1013" spans="1:8" x14ac:dyDescent="0.3">
      <c r="A1013">
        <v>130085423</v>
      </c>
      <c r="B1013" s="12">
        <v>44472</v>
      </c>
      <c r="C1013" s="1">
        <v>0.71879629629629627</v>
      </c>
      <c r="D1013">
        <v>15000</v>
      </c>
      <c r="E1013" s="15" t="s">
        <v>458</v>
      </c>
      <c r="F1013" s="15" t="s">
        <v>3</v>
      </c>
      <c r="G1013" s="15" t="s">
        <v>49</v>
      </c>
      <c r="H1013" s="14">
        <v>44472.7187962963</v>
      </c>
    </row>
    <row r="1014" spans="1:8" x14ac:dyDescent="0.3">
      <c r="A1014">
        <v>130078964</v>
      </c>
      <c r="B1014" s="12">
        <v>44472</v>
      </c>
      <c r="C1014" s="1">
        <v>0.68033564814814806</v>
      </c>
      <c r="D1014">
        <v>15569</v>
      </c>
      <c r="E1014" s="15" t="s">
        <v>458</v>
      </c>
      <c r="F1014" s="15" t="s">
        <v>3</v>
      </c>
      <c r="G1014" s="15" t="s">
        <v>49</v>
      </c>
      <c r="H1014" s="14">
        <v>44472.680335648147</v>
      </c>
    </row>
    <row r="1015" spans="1:8" x14ac:dyDescent="0.3">
      <c r="A1015">
        <v>130084474</v>
      </c>
      <c r="B1015" s="12">
        <v>44472</v>
      </c>
      <c r="C1015" s="1">
        <v>0.71300925925925929</v>
      </c>
      <c r="D1015">
        <v>15566</v>
      </c>
      <c r="E1015" s="15" t="s">
        <v>458</v>
      </c>
      <c r="F1015" s="15" t="s">
        <v>3</v>
      </c>
      <c r="G1015" s="15" t="s">
        <v>49</v>
      </c>
      <c r="H1015" s="14">
        <v>44472.713009259256</v>
      </c>
    </row>
    <row r="1016" spans="1:8" x14ac:dyDescent="0.3">
      <c r="A1016">
        <v>130083501</v>
      </c>
      <c r="B1016" s="12">
        <v>44472</v>
      </c>
      <c r="C1016" s="1">
        <v>0.70701388888888894</v>
      </c>
      <c r="D1016">
        <v>15637</v>
      </c>
      <c r="E1016" s="15" t="s">
        <v>458</v>
      </c>
      <c r="F1016" s="15" t="s">
        <v>3</v>
      </c>
      <c r="G1016" s="15" t="s">
        <v>49</v>
      </c>
      <c r="H1016" s="14">
        <v>44472.707013888888</v>
      </c>
    </row>
    <row r="1017" spans="1:8" x14ac:dyDescent="0.3">
      <c r="A1017">
        <v>130083135</v>
      </c>
      <c r="B1017" s="12">
        <v>44472</v>
      </c>
      <c r="C1017" s="1">
        <v>0.70481481481481489</v>
      </c>
      <c r="D1017">
        <v>15560</v>
      </c>
      <c r="E1017" s="15" t="s">
        <v>458</v>
      </c>
      <c r="F1017" s="15" t="s">
        <v>3</v>
      </c>
      <c r="G1017" s="15" t="s">
        <v>49</v>
      </c>
      <c r="H1017" s="14">
        <v>44472.704814814817</v>
      </c>
    </row>
    <row r="1018" spans="1:8" x14ac:dyDescent="0.3">
      <c r="A1018">
        <v>130069468</v>
      </c>
      <c r="B1018" s="12">
        <v>44472</v>
      </c>
      <c r="C1018" s="1">
        <v>0.62464120370370368</v>
      </c>
      <c r="D1018">
        <v>15580</v>
      </c>
      <c r="E1018" s="15" t="s">
        <v>458</v>
      </c>
      <c r="F1018" s="15" t="s">
        <v>3</v>
      </c>
      <c r="G1018" s="15" t="s">
        <v>49</v>
      </c>
      <c r="H1018" s="14">
        <v>44472.624641203707</v>
      </c>
    </row>
    <row r="1019" spans="1:8" x14ac:dyDescent="0.3">
      <c r="A1019">
        <v>130083474</v>
      </c>
      <c r="B1019" s="12">
        <v>44472</v>
      </c>
      <c r="C1019" s="1">
        <v>0.70682870370370365</v>
      </c>
      <c r="D1019">
        <v>15534</v>
      </c>
      <c r="E1019" s="15" t="s">
        <v>458</v>
      </c>
      <c r="F1019" s="15" t="s">
        <v>3</v>
      </c>
      <c r="G1019" s="15" t="s">
        <v>49</v>
      </c>
      <c r="H1019" s="14">
        <v>44472.706828703704</v>
      </c>
    </row>
    <row r="1020" spans="1:8" x14ac:dyDescent="0.3">
      <c r="A1020">
        <v>130087690</v>
      </c>
      <c r="B1020" s="12">
        <v>44472</v>
      </c>
      <c r="C1020" s="1">
        <v>0.73241898148148143</v>
      </c>
      <c r="D1020">
        <v>15596</v>
      </c>
      <c r="E1020" s="15" t="s">
        <v>458</v>
      </c>
      <c r="F1020" s="15" t="s">
        <v>3</v>
      </c>
      <c r="G1020" s="15" t="s">
        <v>49</v>
      </c>
      <c r="H1020" s="14">
        <v>44472.732418981483</v>
      </c>
    </row>
    <row r="1021" spans="1:8" x14ac:dyDescent="0.3">
      <c r="A1021">
        <v>130088435</v>
      </c>
      <c r="B1021" s="12">
        <v>44472</v>
      </c>
      <c r="C1021" s="1">
        <v>0.73724537037037041</v>
      </c>
      <c r="D1021">
        <v>15566</v>
      </c>
      <c r="E1021" s="15" t="s">
        <v>458</v>
      </c>
      <c r="F1021" s="15" t="s">
        <v>3</v>
      </c>
      <c r="G1021" s="15" t="s">
        <v>49</v>
      </c>
      <c r="H1021" s="14">
        <v>44472.737245370372</v>
      </c>
    </row>
    <row r="1022" spans="1:8" x14ac:dyDescent="0.3">
      <c r="A1022">
        <v>130069558</v>
      </c>
      <c r="B1022" s="12">
        <v>44472</v>
      </c>
      <c r="C1022" s="1">
        <v>0.62520833333333337</v>
      </c>
      <c r="D1022">
        <v>15580</v>
      </c>
      <c r="E1022" s="15" t="s">
        <v>458</v>
      </c>
      <c r="F1022" s="15" t="s">
        <v>3</v>
      </c>
      <c r="G1022" s="15" t="s">
        <v>49</v>
      </c>
      <c r="H1022" s="14">
        <v>44472.625208333331</v>
      </c>
    </row>
    <row r="1023" spans="1:8" x14ac:dyDescent="0.3">
      <c r="A1023">
        <v>130083969</v>
      </c>
      <c r="B1023" s="12">
        <v>44472</v>
      </c>
      <c r="C1023" s="1">
        <v>0.71005787037037038</v>
      </c>
      <c r="D1023">
        <v>15542</v>
      </c>
      <c r="E1023" s="15" t="s">
        <v>458</v>
      </c>
      <c r="F1023" s="15" t="s">
        <v>3</v>
      </c>
      <c r="G1023" s="15" t="s">
        <v>49</v>
      </c>
      <c r="H1023" s="14">
        <v>44472.710057870368</v>
      </c>
    </row>
    <row r="1024" spans="1:8" x14ac:dyDescent="0.3">
      <c r="A1024">
        <v>130085287</v>
      </c>
      <c r="B1024" s="12">
        <v>44472</v>
      </c>
      <c r="C1024" s="1">
        <v>0.71799768518518514</v>
      </c>
      <c r="D1024">
        <v>15594</v>
      </c>
      <c r="E1024" s="15" t="s">
        <v>458</v>
      </c>
      <c r="F1024" s="15" t="s">
        <v>3</v>
      </c>
      <c r="G1024" s="15" t="s">
        <v>49</v>
      </c>
      <c r="H1024" s="14">
        <v>44472.717997685184</v>
      </c>
    </row>
    <row r="1025" spans="1:8" x14ac:dyDescent="0.3">
      <c r="A1025">
        <v>130091067</v>
      </c>
      <c r="B1025" s="12">
        <v>44472</v>
      </c>
      <c r="C1025" s="1">
        <v>0.75427083333333333</v>
      </c>
      <c r="D1025">
        <v>15676</v>
      </c>
      <c r="E1025" s="15" t="s">
        <v>458</v>
      </c>
      <c r="F1025" s="15" t="s">
        <v>6</v>
      </c>
      <c r="G1025" s="15" t="s">
        <v>49</v>
      </c>
      <c r="H1025" s="14">
        <v>44472.754270833335</v>
      </c>
    </row>
    <row r="1026" spans="1:8" x14ac:dyDescent="0.3">
      <c r="A1026">
        <v>130091311</v>
      </c>
      <c r="B1026" s="12">
        <v>44472</v>
      </c>
      <c r="C1026" s="1">
        <v>0.75586805555555558</v>
      </c>
      <c r="D1026">
        <v>15569</v>
      </c>
      <c r="E1026" s="15" t="s">
        <v>458</v>
      </c>
      <c r="F1026" s="15" t="s">
        <v>3</v>
      </c>
      <c r="G1026" s="15" t="s">
        <v>49</v>
      </c>
      <c r="H1026" s="14">
        <v>44472.755868055552</v>
      </c>
    </row>
    <row r="1027" spans="1:8" x14ac:dyDescent="0.3">
      <c r="A1027">
        <v>130090481</v>
      </c>
      <c r="B1027" s="12">
        <v>44472</v>
      </c>
      <c r="C1027" s="1">
        <v>0.7506828703703704</v>
      </c>
      <c r="D1027">
        <v>15689</v>
      </c>
      <c r="E1027" s="15" t="s">
        <v>458</v>
      </c>
      <c r="F1027" s="15" t="s">
        <v>4</v>
      </c>
      <c r="G1027" s="15" t="s">
        <v>49</v>
      </c>
      <c r="H1027" s="14">
        <v>44472.75068287037</v>
      </c>
    </row>
    <row r="1028" spans="1:8" x14ac:dyDescent="0.3">
      <c r="A1028">
        <v>130089546</v>
      </c>
      <c r="B1028" s="12">
        <v>44472</v>
      </c>
      <c r="C1028" s="1">
        <v>0.74447916666666669</v>
      </c>
      <c r="D1028">
        <v>15000</v>
      </c>
      <c r="E1028" s="15" t="s">
        <v>458</v>
      </c>
      <c r="F1028" s="15" t="s">
        <v>5</v>
      </c>
      <c r="G1028" s="15" t="s">
        <v>49</v>
      </c>
      <c r="H1028" s="14">
        <v>44472.744479166664</v>
      </c>
    </row>
    <row r="1029" spans="1:8" x14ac:dyDescent="0.3">
      <c r="A1029">
        <v>130089620</v>
      </c>
      <c r="B1029" s="12">
        <v>44472</v>
      </c>
      <c r="C1029" s="1">
        <v>0.74498842592592596</v>
      </c>
      <c r="D1029">
        <v>15000</v>
      </c>
      <c r="E1029" s="15" t="s">
        <v>458</v>
      </c>
      <c r="F1029" s="15" t="s">
        <v>5</v>
      </c>
      <c r="G1029" s="15" t="s">
        <v>49</v>
      </c>
      <c r="H1029" s="14">
        <v>44472.744988425926</v>
      </c>
    </row>
    <row r="1030" spans="1:8" x14ac:dyDescent="0.3">
      <c r="A1030">
        <v>130094089</v>
      </c>
      <c r="B1030" s="12">
        <v>44472</v>
      </c>
      <c r="C1030" s="1">
        <v>0.77493055555555557</v>
      </c>
      <c r="D1030">
        <v>15569</v>
      </c>
      <c r="E1030" s="15" t="s">
        <v>458</v>
      </c>
      <c r="F1030" s="15" t="s">
        <v>3</v>
      </c>
      <c r="G1030" s="15" t="s">
        <v>49</v>
      </c>
      <c r="H1030" s="14">
        <v>44472.774930555555</v>
      </c>
    </row>
    <row r="1031" spans="1:8" x14ac:dyDescent="0.3">
      <c r="A1031">
        <v>130093469</v>
      </c>
      <c r="B1031" s="12">
        <v>44472</v>
      </c>
      <c r="C1031" s="1">
        <v>0.77078703703703699</v>
      </c>
      <c r="D1031">
        <v>15000</v>
      </c>
      <c r="E1031" s="15" t="s">
        <v>458</v>
      </c>
      <c r="F1031" s="15" t="s">
        <v>3</v>
      </c>
      <c r="G1031" s="15" t="s">
        <v>49</v>
      </c>
      <c r="H1031" s="14">
        <v>44472.770787037036</v>
      </c>
    </row>
    <row r="1032" spans="1:8" x14ac:dyDescent="0.3">
      <c r="A1032">
        <v>130093847</v>
      </c>
      <c r="B1032" s="12">
        <v>44472</v>
      </c>
      <c r="C1032" s="1">
        <v>0.77332175925925928</v>
      </c>
      <c r="D1032">
        <v>15583</v>
      </c>
      <c r="E1032" s="15" t="s">
        <v>458</v>
      </c>
      <c r="F1032" s="15" t="s">
        <v>3</v>
      </c>
      <c r="G1032" s="15" t="s">
        <v>49</v>
      </c>
      <c r="H1032" s="14">
        <v>44472.773321759261</v>
      </c>
    </row>
    <row r="1033" spans="1:8" x14ac:dyDescent="0.3">
      <c r="A1033">
        <v>130092788</v>
      </c>
      <c r="B1033" s="12">
        <v>44472</v>
      </c>
      <c r="C1033" s="1">
        <v>0.76597222222222217</v>
      </c>
      <c r="D1033">
        <v>15671</v>
      </c>
      <c r="E1033" s="15" t="s">
        <v>458</v>
      </c>
      <c r="F1033" s="15" t="s">
        <v>3</v>
      </c>
      <c r="G1033" s="15" t="s">
        <v>49</v>
      </c>
      <c r="H1033" s="14">
        <v>44472.765972222223</v>
      </c>
    </row>
    <row r="1034" spans="1:8" x14ac:dyDescent="0.3">
      <c r="A1034">
        <v>130092622</v>
      </c>
      <c r="B1034" s="12">
        <v>44472</v>
      </c>
      <c r="C1034" s="1">
        <v>0.7648032407407408</v>
      </c>
      <c r="D1034">
        <v>15569</v>
      </c>
      <c r="E1034" s="15" t="s">
        <v>458</v>
      </c>
      <c r="F1034" s="15" t="s">
        <v>3</v>
      </c>
      <c r="G1034" s="15" t="s">
        <v>49</v>
      </c>
      <c r="H1034" s="14">
        <v>44472.764803240738</v>
      </c>
    </row>
    <row r="1035" spans="1:8" x14ac:dyDescent="0.3">
      <c r="A1035">
        <v>130087545</v>
      </c>
      <c r="B1035" s="12">
        <v>44472</v>
      </c>
      <c r="C1035" s="1">
        <v>0.73163194444444446</v>
      </c>
      <c r="D1035">
        <v>15000</v>
      </c>
      <c r="E1035" s="15" t="s">
        <v>458</v>
      </c>
      <c r="F1035" s="15" t="s">
        <v>3</v>
      </c>
      <c r="G1035" s="15" t="s">
        <v>49</v>
      </c>
      <c r="H1035" s="14">
        <v>44472.731631944444</v>
      </c>
    </row>
    <row r="1036" spans="1:8" x14ac:dyDescent="0.3">
      <c r="A1036">
        <v>130092349</v>
      </c>
      <c r="B1036" s="12">
        <v>44472</v>
      </c>
      <c r="C1036" s="1">
        <v>0.76292824074074073</v>
      </c>
      <c r="D1036">
        <v>15665</v>
      </c>
      <c r="E1036" s="15" t="s">
        <v>458</v>
      </c>
      <c r="F1036" s="15" t="s">
        <v>3</v>
      </c>
      <c r="G1036" s="15" t="s">
        <v>49</v>
      </c>
      <c r="H1036" s="14">
        <v>44472.762928240743</v>
      </c>
    </row>
    <row r="1037" spans="1:8" x14ac:dyDescent="0.3">
      <c r="A1037">
        <v>130096513</v>
      </c>
      <c r="B1037" s="12">
        <v>44472</v>
      </c>
      <c r="C1037" s="1">
        <v>0.79429398148148145</v>
      </c>
      <c r="D1037">
        <v>15688</v>
      </c>
      <c r="E1037" s="15" t="s">
        <v>458</v>
      </c>
      <c r="F1037" s="15" t="s">
        <v>3</v>
      </c>
      <c r="G1037" s="15" t="s">
        <v>49</v>
      </c>
      <c r="H1037" s="14">
        <v>44472.794293981482</v>
      </c>
    </row>
    <row r="1038" spans="1:8" x14ac:dyDescent="0.3">
      <c r="A1038">
        <v>130095592</v>
      </c>
      <c r="B1038" s="12">
        <v>44472</v>
      </c>
      <c r="C1038" s="1">
        <v>0.78686342592592595</v>
      </c>
      <c r="D1038">
        <v>15554</v>
      </c>
      <c r="E1038" s="15" t="s">
        <v>458</v>
      </c>
      <c r="F1038" s="15" t="s">
        <v>3</v>
      </c>
      <c r="G1038" s="15" t="s">
        <v>49</v>
      </c>
      <c r="H1038" s="14">
        <v>44472.786863425928</v>
      </c>
    </row>
    <row r="1039" spans="1:8" x14ac:dyDescent="0.3">
      <c r="A1039">
        <v>130095659</v>
      </c>
      <c r="B1039" s="12">
        <v>44472</v>
      </c>
      <c r="C1039" s="1">
        <v>0.78738425925925926</v>
      </c>
      <c r="D1039">
        <v>15554</v>
      </c>
      <c r="E1039" s="15" t="s">
        <v>458</v>
      </c>
      <c r="F1039" s="15" t="s">
        <v>3</v>
      </c>
      <c r="G1039" s="15" t="s">
        <v>49</v>
      </c>
      <c r="H1039" s="14">
        <v>44472.78738425926</v>
      </c>
    </row>
    <row r="1040" spans="1:8" x14ac:dyDescent="0.3">
      <c r="A1040">
        <v>130097734</v>
      </c>
      <c r="B1040" s="12">
        <v>44472</v>
      </c>
      <c r="C1040" s="1">
        <v>0.80479166666666668</v>
      </c>
      <c r="D1040">
        <v>15506</v>
      </c>
      <c r="E1040" s="15" t="s">
        <v>458</v>
      </c>
      <c r="F1040" s="15" t="s">
        <v>3</v>
      </c>
      <c r="G1040" s="15" t="s">
        <v>49</v>
      </c>
      <c r="H1040" s="14">
        <v>44472.804791666669</v>
      </c>
    </row>
    <row r="1041" spans="1:8" x14ac:dyDescent="0.3">
      <c r="A1041">
        <v>130097325</v>
      </c>
      <c r="B1041" s="12">
        <v>44472</v>
      </c>
      <c r="C1041" s="1">
        <v>0.80111111111111111</v>
      </c>
      <c r="D1041">
        <v>15581</v>
      </c>
      <c r="E1041" s="15" t="s">
        <v>458</v>
      </c>
      <c r="F1041" s="15" t="s">
        <v>3</v>
      </c>
      <c r="G1041" s="15" t="s">
        <v>49</v>
      </c>
      <c r="H1041" s="14">
        <v>44472.801111111112</v>
      </c>
    </row>
    <row r="1042" spans="1:8" x14ac:dyDescent="0.3">
      <c r="A1042">
        <v>130098048</v>
      </c>
      <c r="B1042" s="12">
        <v>44472</v>
      </c>
      <c r="C1042" s="1">
        <v>0.80770833333333336</v>
      </c>
      <c r="D1042">
        <v>15552</v>
      </c>
      <c r="E1042" s="15" t="s">
        <v>458</v>
      </c>
      <c r="F1042" s="15" t="s">
        <v>3</v>
      </c>
      <c r="G1042" s="15" t="s">
        <v>49</v>
      </c>
      <c r="H1042" s="14">
        <v>44472.807708333334</v>
      </c>
    </row>
    <row r="1043" spans="1:8" x14ac:dyDescent="0.3">
      <c r="A1043">
        <v>130099898</v>
      </c>
      <c r="B1043" s="12">
        <v>44472</v>
      </c>
      <c r="C1043" s="1">
        <v>0.82495370370370369</v>
      </c>
      <c r="D1043">
        <v>15542</v>
      </c>
      <c r="E1043" s="15" t="s">
        <v>458</v>
      </c>
      <c r="F1043" s="15" t="s">
        <v>3</v>
      </c>
      <c r="G1043" s="15" t="s">
        <v>49</v>
      </c>
      <c r="H1043" s="14">
        <v>44472.824953703705</v>
      </c>
    </row>
    <row r="1044" spans="1:8" x14ac:dyDescent="0.3">
      <c r="A1044">
        <v>130100203</v>
      </c>
      <c r="B1044" s="12">
        <v>44472</v>
      </c>
      <c r="C1044" s="1">
        <v>0.82765046296296296</v>
      </c>
      <c r="D1044">
        <v>15530</v>
      </c>
      <c r="E1044" s="15" t="s">
        <v>458</v>
      </c>
      <c r="F1044" s="15" t="s">
        <v>3</v>
      </c>
      <c r="G1044" s="15" t="s">
        <v>49</v>
      </c>
      <c r="H1044" s="14">
        <v>44472.827650462961</v>
      </c>
    </row>
    <row r="1045" spans="1:8" x14ac:dyDescent="0.3">
      <c r="A1045">
        <v>130100599</v>
      </c>
      <c r="B1045" s="12">
        <v>44472</v>
      </c>
      <c r="C1045" s="1">
        <v>0.83181712962962961</v>
      </c>
      <c r="D1045">
        <v>15606</v>
      </c>
      <c r="E1045" s="15" t="s">
        <v>458</v>
      </c>
      <c r="F1045" s="15" t="s">
        <v>3</v>
      </c>
      <c r="G1045" s="15" t="s">
        <v>49</v>
      </c>
      <c r="H1045" s="14">
        <v>44472.831817129627</v>
      </c>
    </row>
    <row r="1046" spans="1:8" x14ac:dyDescent="0.3">
      <c r="A1046">
        <v>130101651</v>
      </c>
      <c r="B1046" s="12">
        <v>44472</v>
      </c>
      <c r="C1046" s="1">
        <v>0.84297453703703706</v>
      </c>
      <c r="D1046">
        <v>15568</v>
      </c>
      <c r="E1046" s="15" t="s">
        <v>458</v>
      </c>
      <c r="F1046" s="15" t="s">
        <v>3</v>
      </c>
      <c r="G1046" s="15" t="s">
        <v>49</v>
      </c>
      <c r="H1046" s="14">
        <v>44472.842974537038</v>
      </c>
    </row>
    <row r="1047" spans="1:8" x14ac:dyDescent="0.3">
      <c r="A1047">
        <v>130102106</v>
      </c>
      <c r="B1047" s="12">
        <v>44472</v>
      </c>
      <c r="C1047" s="1">
        <v>0.84773148148148147</v>
      </c>
      <c r="D1047">
        <v>15000</v>
      </c>
      <c r="E1047" s="15" t="s">
        <v>458</v>
      </c>
      <c r="F1047" s="15" t="s">
        <v>3</v>
      </c>
      <c r="G1047" s="15" t="s">
        <v>49</v>
      </c>
      <c r="H1047" s="14">
        <v>44472.847731481481</v>
      </c>
    </row>
    <row r="1048" spans="1:8" x14ac:dyDescent="0.3">
      <c r="A1048">
        <v>130103769</v>
      </c>
      <c r="B1048" s="12">
        <v>44472</v>
      </c>
      <c r="C1048" s="1">
        <v>0.86827546296296287</v>
      </c>
      <c r="D1048">
        <v>15616</v>
      </c>
      <c r="E1048" s="15" t="s">
        <v>458</v>
      </c>
      <c r="F1048" s="15" t="s">
        <v>3</v>
      </c>
      <c r="G1048" s="15" t="s">
        <v>49</v>
      </c>
      <c r="H1048" s="14">
        <v>44472.868275462963</v>
      </c>
    </row>
    <row r="1049" spans="1:8" x14ac:dyDescent="0.3">
      <c r="A1049">
        <v>130105089</v>
      </c>
      <c r="B1049" s="12">
        <v>44472</v>
      </c>
      <c r="C1049" s="1">
        <v>0.88634259259259263</v>
      </c>
      <c r="D1049">
        <v>15000</v>
      </c>
      <c r="E1049" s="15" t="s">
        <v>458</v>
      </c>
      <c r="F1049" s="15" t="s">
        <v>3</v>
      </c>
      <c r="G1049" s="15" t="s">
        <v>49</v>
      </c>
      <c r="H1049" s="14">
        <v>44472.886342592596</v>
      </c>
    </row>
    <row r="1050" spans="1:8" x14ac:dyDescent="0.3">
      <c r="A1050">
        <v>130106121</v>
      </c>
      <c r="B1050" s="12">
        <v>44472</v>
      </c>
      <c r="C1050" s="1">
        <v>0.90179398148148149</v>
      </c>
      <c r="D1050">
        <v>15531</v>
      </c>
      <c r="E1050" s="15" t="s">
        <v>458</v>
      </c>
      <c r="F1050" s="15" t="s">
        <v>3</v>
      </c>
      <c r="G1050" s="15" t="s">
        <v>49</v>
      </c>
      <c r="H1050" s="14">
        <v>44472.90179398148</v>
      </c>
    </row>
    <row r="1051" spans="1:8" x14ac:dyDescent="0.3">
      <c r="A1051">
        <v>130106880</v>
      </c>
      <c r="B1051" s="12">
        <v>44472</v>
      </c>
      <c r="C1051" s="1">
        <v>0.91506944444444438</v>
      </c>
      <c r="D1051">
        <v>15559</v>
      </c>
      <c r="E1051" s="15" t="s">
        <v>458</v>
      </c>
      <c r="F1051" s="15" t="s">
        <v>3</v>
      </c>
      <c r="G1051" s="15" t="s">
        <v>49</v>
      </c>
      <c r="H1051" s="14">
        <v>44472.915069444447</v>
      </c>
    </row>
    <row r="1052" spans="1:8" x14ac:dyDescent="0.3">
      <c r="A1052">
        <v>130108481</v>
      </c>
      <c r="B1052" s="12">
        <v>44472</v>
      </c>
      <c r="C1052" s="1">
        <v>0.94534722222222223</v>
      </c>
      <c r="D1052">
        <v>15566</v>
      </c>
      <c r="E1052" s="15" t="s">
        <v>458</v>
      </c>
      <c r="F1052" s="15" t="s">
        <v>3</v>
      </c>
      <c r="G1052" s="15" t="s">
        <v>49</v>
      </c>
      <c r="H1052" s="14">
        <v>44472.945347222223</v>
      </c>
    </row>
    <row r="1053" spans="1:8" x14ac:dyDescent="0.3">
      <c r="A1053">
        <v>130108574</v>
      </c>
      <c r="B1053" s="12">
        <v>44472</v>
      </c>
      <c r="C1053" s="1">
        <v>0.94739583333333333</v>
      </c>
      <c r="D1053">
        <v>15000</v>
      </c>
      <c r="E1053" s="15" t="s">
        <v>458</v>
      </c>
      <c r="F1053" s="15" t="s">
        <v>6</v>
      </c>
      <c r="G1053" s="15" t="s">
        <v>49</v>
      </c>
      <c r="H1053" s="14">
        <v>44472.947395833333</v>
      </c>
    </row>
    <row r="1054" spans="1:8" x14ac:dyDescent="0.3">
      <c r="A1054">
        <v>130110145</v>
      </c>
      <c r="B1054" s="12">
        <v>44472</v>
      </c>
      <c r="C1054" s="1">
        <v>0.98957175925925922</v>
      </c>
      <c r="D1054">
        <v>15642</v>
      </c>
      <c r="E1054" s="15" t="s">
        <v>458</v>
      </c>
      <c r="F1054" s="15" t="s">
        <v>6</v>
      </c>
      <c r="G1054" s="15" t="s">
        <v>49</v>
      </c>
      <c r="H1054" s="14">
        <v>44472.989571759259</v>
      </c>
    </row>
    <row r="1055" spans="1:8" x14ac:dyDescent="0.3">
      <c r="A1055">
        <v>134296306</v>
      </c>
      <c r="B1055" s="12">
        <v>44530</v>
      </c>
      <c r="C1055" s="1">
        <v>0.9971875</v>
      </c>
      <c r="D1055">
        <v>15587</v>
      </c>
      <c r="E1055" s="15" t="s">
        <v>458</v>
      </c>
      <c r="F1055" s="15" t="s">
        <v>11</v>
      </c>
      <c r="G1055" s="15" t="s">
        <v>49</v>
      </c>
      <c r="H1055" s="14">
        <v>44530.997187499997</v>
      </c>
    </row>
    <row r="1056" spans="1:8" x14ac:dyDescent="0.3">
      <c r="A1056">
        <v>134296309</v>
      </c>
      <c r="B1056" s="12">
        <v>44530</v>
      </c>
      <c r="C1056" s="1">
        <v>0.99733796296296295</v>
      </c>
      <c r="D1056">
        <v>15642</v>
      </c>
      <c r="E1056" s="15" t="s">
        <v>458</v>
      </c>
      <c r="F1056" s="15" t="s">
        <v>11</v>
      </c>
      <c r="G1056" s="15" t="s">
        <v>49</v>
      </c>
      <c r="H1056" s="14">
        <v>44530.997337962966</v>
      </c>
    </row>
    <row r="1057" spans="1:8" x14ac:dyDescent="0.3">
      <c r="A1057">
        <v>112424165</v>
      </c>
      <c r="B1057" s="12">
        <v>44257</v>
      </c>
      <c r="C1057" s="1">
        <v>0.29603009259259261</v>
      </c>
      <c r="D1057">
        <v>15664</v>
      </c>
      <c r="E1057" s="15" t="s">
        <v>458</v>
      </c>
      <c r="F1057" s="15" t="s">
        <v>3</v>
      </c>
      <c r="G1057" s="15" t="s">
        <v>49</v>
      </c>
      <c r="H1057" s="14">
        <v>44257.296030092592</v>
      </c>
    </row>
    <row r="1058" spans="1:8" x14ac:dyDescent="0.3">
      <c r="A1058">
        <v>112425200</v>
      </c>
      <c r="B1058" s="12">
        <v>44257</v>
      </c>
      <c r="C1058" s="1">
        <v>0.32203703703703707</v>
      </c>
      <c r="D1058">
        <v>15000</v>
      </c>
      <c r="E1058" s="15" t="s">
        <v>458</v>
      </c>
      <c r="F1058" s="15" t="s">
        <v>3</v>
      </c>
      <c r="G1058" s="15" t="s">
        <v>49</v>
      </c>
      <c r="H1058" s="14">
        <v>44257.32203703704</v>
      </c>
    </row>
    <row r="1059" spans="1:8" x14ac:dyDescent="0.3">
      <c r="A1059">
        <v>112431917</v>
      </c>
      <c r="B1059" s="12">
        <v>44257</v>
      </c>
      <c r="C1059" s="1">
        <v>0.48429398148148151</v>
      </c>
      <c r="D1059">
        <v>15630</v>
      </c>
      <c r="E1059" s="15" t="s">
        <v>458</v>
      </c>
      <c r="F1059" s="15" t="s">
        <v>3</v>
      </c>
      <c r="G1059" s="15" t="s">
        <v>49</v>
      </c>
      <c r="H1059" s="14">
        <v>44257.484293981484</v>
      </c>
    </row>
    <row r="1060" spans="1:8" x14ac:dyDescent="0.3">
      <c r="A1060">
        <v>112432235</v>
      </c>
      <c r="B1060" s="12">
        <v>44257</v>
      </c>
      <c r="C1060" s="1">
        <v>0.49034722222222221</v>
      </c>
      <c r="D1060">
        <v>15000</v>
      </c>
      <c r="E1060" s="15" t="s">
        <v>458</v>
      </c>
      <c r="F1060" s="15" t="s">
        <v>3</v>
      </c>
      <c r="G1060" s="15" t="s">
        <v>49</v>
      </c>
      <c r="H1060" s="14">
        <v>44257.490347222221</v>
      </c>
    </row>
    <row r="1061" spans="1:8" x14ac:dyDescent="0.3">
      <c r="A1061">
        <v>112432829</v>
      </c>
      <c r="B1061" s="12">
        <v>44257</v>
      </c>
      <c r="C1061" s="1">
        <v>0.50135416666666666</v>
      </c>
      <c r="D1061">
        <v>15512</v>
      </c>
      <c r="E1061" s="15" t="s">
        <v>458</v>
      </c>
      <c r="F1061" s="15" t="s">
        <v>24</v>
      </c>
      <c r="G1061" s="15" t="s">
        <v>49</v>
      </c>
      <c r="H1061" s="14">
        <v>44257.501354166663</v>
      </c>
    </row>
    <row r="1062" spans="1:8" x14ac:dyDescent="0.3">
      <c r="A1062">
        <v>112433338</v>
      </c>
      <c r="B1062" s="12">
        <v>44257</v>
      </c>
      <c r="C1062" s="1">
        <v>0.51127314814814817</v>
      </c>
      <c r="D1062">
        <v>15645</v>
      </c>
      <c r="E1062" s="15" t="s">
        <v>458</v>
      </c>
      <c r="F1062" s="15" t="s">
        <v>3</v>
      </c>
      <c r="G1062" s="15" t="s">
        <v>49</v>
      </c>
      <c r="H1062" s="14">
        <v>44257.511273148149</v>
      </c>
    </row>
    <row r="1063" spans="1:8" x14ac:dyDescent="0.3">
      <c r="A1063">
        <v>112436038</v>
      </c>
      <c r="B1063" s="12">
        <v>44257</v>
      </c>
      <c r="C1063" s="1">
        <v>0.55504629629629632</v>
      </c>
      <c r="D1063">
        <v>15548</v>
      </c>
      <c r="E1063" s="15" t="s">
        <v>458</v>
      </c>
      <c r="F1063" s="15" t="s">
        <v>8</v>
      </c>
      <c r="G1063" s="15" t="s">
        <v>49</v>
      </c>
      <c r="H1063" s="14">
        <v>44257.555046296293</v>
      </c>
    </row>
    <row r="1064" spans="1:8" x14ac:dyDescent="0.3">
      <c r="A1064">
        <v>112436739</v>
      </c>
      <c r="B1064" s="12">
        <v>44257</v>
      </c>
      <c r="C1064" s="1">
        <v>0.56541666666666668</v>
      </c>
      <c r="D1064">
        <v>15665</v>
      </c>
      <c r="E1064" s="15" t="s">
        <v>458</v>
      </c>
      <c r="F1064" s="15" t="s">
        <v>3</v>
      </c>
      <c r="G1064" s="15" t="s">
        <v>49</v>
      </c>
      <c r="H1064" s="14">
        <v>44257.565416666665</v>
      </c>
    </row>
    <row r="1065" spans="1:8" x14ac:dyDescent="0.3">
      <c r="A1065">
        <v>112438115</v>
      </c>
      <c r="B1065" s="12">
        <v>44257</v>
      </c>
      <c r="C1065" s="1">
        <v>0.58420138888888895</v>
      </c>
      <c r="D1065">
        <v>15566</v>
      </c>
      <c r="E1065" s="15" t="s">
        <v>458</v>
      </c>
      <c r="F1065" s="15" t="s">
        <v>3</v>
      </c>
      <c r="G1065" s="15" t="s">
        <v>49</v>
      </c>
      <c r="H1065" s="14">
        <v>44257.584201388891</v>
      </c>
    </row>
    <row r="1066" spans="1:8" x14ac:dyDescent="0.3">
      <c r="A1066">
        <v>112439951</v>
      </c>
      <c r="B1066" s="12">
        <v>44257</v>
      </c>
      <c r="C1066" s="1">
        <v>0.60667824074074073</v>
      </c>
      <c r="D1066">
        <v>15550</v>
      </c>
      <c r="E1066" s="15" t="s">
        <v>458</v>
      </c>
      <c r="F1066" s="15" t="s">
        <v>3</v>
      </c>
      <c r="G1066" s="15" t="s">
        <v>49</v>
      </c>
      <c r="H1066" s="14">
        <v>44257.606678240743</v>
      </c>
    </row>
    <row r="1067" spans="1:8" x14ac:dyDescent="0.3">
      <c r="A1067">
        <v>112441591</v>
      </c>
      <c r="B1067" s="12">
        <v>44257</v>
      </c>
      <c r="C1067" s="1">
        <v>0.62383101851851852</v>
      </c>
      <c r="D1067">
        <v>15639</v>
      </c>
      <c r="E1067" s="15" t="s">
        <v>458</v>
      </c>
      <c r="F1067" s="15" t="s">
        <v>6</v>
      </c>
      <c r="G1067" s="15" t="s">
        <v>49</v>
      </c>
      <c r="H1067" s="14">
        <v>44257.623831018522</v>
      </c>
    </row>
    <row r="1068" spans="1:8" x14ac:dyDescent="0.3">
      <c r="A1068">
        <v>112442469</v>
      </c>
      <c r="B1068" s="12">
        <v>44257</v>
      </c>
      <c r="C1068" s="1">
        <v>0.63233796296296296</v>
      </c>
      <c r="D1068">
        <v>15581</v>
      </c>
      <c r="E1068" s="15" t="s">
        <v>458</v>
      </c>
      <c r="F1068" s="15" t="s">
        <v>3</v>
      </c>
      <c r="G1068" s="15" t="s">
        <v>49</v>
      </c>
      <c r="H1068" s="14">
        <v>44257.632337962961</v>
      </c>
    </row>
    <row r="1069" spans="1:8" x14ac:dyDescent="0.3">
      <c r="A1069">
        <v>112442449</v>
      </c>
      <c r="B1069" s="12">
        <v>44257</v>
      </c>
      <c r="C1069" s="1">
        <v>0.63214120370370364</v>
      </c>
      <c r="D1069">
        <v>15627</v>
      </c>
      <c r="E1069" s="15" t="s">
        <v>458</v>
      </c>
      <c r="F1069" s="15" t="s">
        <v>3</v>
      </c>
      <c r="G1069" s="15" t="s">
        <v>49</v>
      </c>
      <c r="H1069" s="14">
        <v>44257.632141203707</v>
      </c>
    </row>
    <row r="1070" spans="1:8" x14ac:dyDescent="0.3">
      <c r="A1070">
        <v>112443966</v>
      </c>
      <c r="B1070" s="12">
        <v>44257</v>
      </c>
      <c r="C1070" s="1">
        <v>0.64690972222222221</v>
      </c>
      <c r="D1070">
        <v>15519</v>
      </c>
      <c r="E1070" s="15" t="s">
        <v>458</v>
      </c>
      <c r="F1070" s="15" t="s">
        <v>3</v>
      </c>
      <c r="G1070" s="15" t="s">
        <v>49</v>
      </c>
      <c r="H1070" s="14">
        <v>44257.646909722222</v>
      </c>
    </row>
    <row r="1071" spans="1:8" x14ac:dyDescent="0.3">
      <c r="A1071">
        <v>112444247</v>
      </c>
      <c r="B1071" s="12">
        <v>44257</v>
      </c>
      <c r="C1071" s="1">
        <v>0.64958333333333329</v>
      </c>
      <c r="D1071">
        <v>15000</v>
      </c>
      <c r="E1071" s="15" t="s">
        <v>458</v>
      </c>
      <c r="F1071" s="15" t="s">
        <v>6</v>
      </c>
      <c r="G1071" s="15" t="s">
        <v>49</v>
      </c>
      <c r="H1071" s="14">
        <v>44257.649583333332</v>
      </c>
    </row>
    <row r="1072" spans="1:8" x14ac:dyDescent="0.3">
      <c r="A1072">
        <v>112444403</v>
      </c>
      <c r="B1072" s="12">
        <v>44257</v>
      </c>
      <c r="C1072" s="1">
        <v>0.65098379629629632</v>
      </c>
      <c r="D1072">
        <v>15533</v>
      </c>
      <c r="E1072" s="15" t="s">
        <v>458</v>
      </c>
      <c r="F1072" s="15" t="s">
        <v>3</v>
      </c>
      <c r="G1072" s="15" t="s">
        <v>49</v>
      </c>
      <c r="H1072" s="14">
        <v>44257.650983796295</v>
      </c>
    </row>
    <row r="1073" spans="1:8" x14ac:dyDescent="0.3">
      <c r="A1073">
        <v>112446806</v>
      </c>
      <c r="B1073" s="12">
        <v>44257</v>
      </c>
      <c r="C1073" s="1">
        <v>0.67254629629629636</v>
      </c>
      <c r="D1073">
        <v>15000</v>
      </c>
      <c r="E1073" s="15" t="s">
        <v>458</v>
      </c>
      <c r="F1073" s="15" t="s">
        <v>3</v>
      </c>
      <c r="G1073" s="15" t="s">
        <v>49</v>
      </c>
      <c r="H1073" s="14">
        <v>44257.672546296293</v>
      </c>
    </row>
    <row r="1074" spans="1:8" x14ac:dyDescent="0.3">
      <c r="A1074">
        <v>112446746</v>
      </c>
      <c r="B1074" s="12">
        <v>44257</v>
      </c>
      <c r="C1074" s="1">
        <v>0.67214120370370367</v>
      </c>
      <c r="D1074">
        <v>15527</v>
      </c>
      <c r="E1074" s="15" t="s">
        <v>458</v>
      </c>
      <c r="F1074" s="15" t="s">
        <v>3</v>
      </c>
      <c r="G1074" s="15" t="s">
        <v>49</v>
      </c>
      <c r="H1074" s="14">
        <v>44257.6721412037</v>
      </c>
    </row>
    <row r="1075" spans="1:8" x14ac:dyDescent="0.3">
      <c r="A1075">
        <v>112447497</v>
      </c>
      <c r="B1075" s="12">
        <v>44257</v>
      </c>
      <c r="C1075" s="1">
        <v>0.67829861111111101</v>
      </c>
      <c r="D1075">
        <v>15000</v>
      </c>
      <c r="E1075" s="15" t="s">
        <v>458</v>
      </c>
      <c r="F1075" s="15" t="s">
        <v>3</v>
      </c>
      <c r="G1075" s="15" t="s">
        <v>49</v>
      </c>
      <c r="H1075" s="14">
        <v>44257.678298611114</v>
      </c>
    </row>
    <row r="1076" spans="1:8" x14ac:dyDescent="0.3">
      <c r="A1076">
        <v>112447630</v>
      </c>
      <c r="B1076" s="12">
        <v>44257</v>
      </c>
      <c r="C1076" s="1">
        <v>0.67934027777777783</v>
      </c>
      <c r="D1076">
        <v>15568</v>
      </c>
      <c r="E1076" s="15" t="s">
        <v>458</v>
      </c>
      <c r="F1076" s="15" t="s">
        <v>3</v>
      </c>
      <c r="G1076" s="15" t="s">
        <v>49</v>
      </c>
      <c r="H1076" s="14">
        <v>44257.679340277777</v>
      </c>
    </row>
    <row r="1077" spans="1:8" x14ac:dyDescent="0.3">
      <c r="A1077">
        <v>112446683</v>
      </c>
      <c r="B1077" s="12">
        <v>44257</v>
      </c>
      <c r="C1077" s="1">
        <v>0.67163194444444452</v>
      </c>
      <c r="D1077">
        <v>15505</v>
      </c>
      <c r="E1077" s="15" t="s">
        <v>458</v>
      </c>
      <c r="F1077" s="15" t="s">
        <v>3</v>
      </c>
      <c r="G1077" s="15" t="s">
        <v>49</v>
      </c>
      <c r="H1077" s="14">
        <v>44257.671631944446</v>
      </c>
    </row>
    <row r="1078" spans="1:8" x14ac:dyDescent="0.3">
      <c r="A1078">
        <v>112446862</v>
      </c>
      <c r="B1078" s="12">
        <v>44257</v>
      </c>
      <c r="C1078" s="1">
        <v>0.67305555555555552</v>
      </c>
      <c r="D1078">
        <v>15000</v>
      </c>
      <c r="E1078" s="15" t="s">
        <v>458</v>
      </c>
      <c r="F1078" s="15" t="s">
        <v>3</v>
      </c>
      <c r="G1078" s="15" t="s">
        <v>49</v>
      </c>
      <c r="H1078" s="14">
        <v>44257.673055555555</v>
      </c>
    </row>
    <row r="1079" spans="1:8" x14ac:dyDescent="0.3">
      <c r="A1079">
        <v>112448423</v>
      </c>
      <c r="B1079" s="12">
        <v>44257</v>
      </c>
      <c r="C1079" s="1">
        <v>0.68619212962962972</v>
      </c>
      <c r="D1079">
        <v>15512</v>
      </c>
      <c r="E1079" s="15" t="s">
        <v>458</v>
      </c>
      <c r="F1079" s="15" t="s">
        <v>4</v>
      </c>
      <c r="G1079" s="15" t="s">
        <v>49</v>
      </c>
      <c r="H1079" s="14">
        <v>44257.686192129629</v>
      </c>
    </row>
    <row r="1080" spans="1:8" x14ac:dyDescent="0.3">
      <c r="A1080">
        <v>112440878</v>
      </c>
      <c r="B1080" s="12">
        <v>44257</v>
      </c>
      <c r="C1080" s="1">
        <v>0.61663194444444447</v>
      </c>
      <c r="D1080">
        <v>15566</v>
      </c>
      <c r="E1080" s="15" t="s">
        <v>458</v>
      </c>
      <c r="F1080" s="15" t="s">
        <v>3</v>
      </c>
      <c r="G1080" s="15" t="s">
        <v>49</v>
      </c>
      <c r="H1080" s="14">
        <v>44257.616631944446</v>
      </c>
    </row>
    <row r="1081" spans="1:8" x14ac:dyDescent="0.3">
      <c r="A1081">
        <v>112447205</v>
      </c>
      <c r="B1081" s="12">
        <v>44257</v>
      </c>
      <c r="C1081" s="1">
        <v>0.67598379629629635</v>
      </c>
      <c r="D1081">
        <v>15000</v>
      </c>
      <c r="E1081" s="15" t="s">
        <v>458</v>
      </c>
      <c r="F1081" s="15" t="s">
        <v>3</v>
      </c>
      <c r="G1081" s="15" t="s">
        <v>49</v>
      </c>
      <c r="H1081" s="14">
        <v>44257.675983796296</v>
      </c>
    </row>
    <row r="1082" spans="1:8" x14ac:dyDescent="0.3">
      <c r="A1082">
        <v>112448802</v>
      </c>
      <c r="B1082" s="12">
        <v>44257</v>
      </c>
      <c r="C1082" s="1">
        <v>0.6893287037037038</v>
      </c>
      <c r="D1082">
        <v>15673</v>
      </c>
      <c r="E1082" s="15" t="s">
        <v>458</v>
      </c>
      <c r="F1082" s="15" t="s">
        <v>3</v>
      </c>
      <c r="G1082" s="15" t="s">
        <v>49</v>
      </c>
      <c r="H1082" s="14">
        <v>44257.689328703702</v>
      </c>
    </row>
    <row r="1083" spans="1:8" x14ac:dyDescent="0.3">
      <c r="A1083">
        <v>112451490</v>
      </c>
      <c r="B1083" s="12">
        <v>44257</v>
      </c>
      <c r="C1083" s="1">
        <v>0.71149305555555553</v>
      </c>
      <c r="D1083">
        <v>15670</v>
      </c>
      <c r="E1083" s="15" t="s">
        <v>458</v>
      </c>
      <c r="F1083" s="15" t="s">
        <v>3</v>
      </c>
      <c r="G1083" s="15" t="s">
        <v>49</v>
      </c>
      <c r="H1083" s="14">
        <v>44257.711493055554</v>
      </c>
    </row>
    <row r="1084" spans="1:8" x14ac:dyDescent="0.3">
      <c r="A1084">
        <v>112449264</v>
      </c>
      <c r="B1084" s="12">
        <v>44257</v>
      </c>
      <c r="C1084" s="1">
        <v>0.69295138888888896</v>
      </c>
      <c r="D1084">
        <v>15508</v>
      </c>
      <c r="E1084" s="15" t="s">
        <v>458</v>
      </c>
      <c r="F1084" s="15" t="s">
        <v>4</v>
      </c>
      <c r="G1084" s="15" t="s">
        <v>49</v>
      </c>
      <c r="H1084" s="14">
        <v>44257.69295138889</v>
      </c>
    </row>
    <row r="1085" spans="1:8" x14ac:dyDescent="0.3">
      <c r="A1085">
        <v>112452659</v>
      </c>
      <c r="B1085" s="12">
        <v>44257</v>
      </c>
      <c r="C1085" s="1">
        <v>0.72121527777777772</v>
      </c>
      <c r="D1085">
        <v>15512</v>
      </c>
      <c r="E1085" s="15" t="s">
        <v>458</v>
      </c>
      <c r="F1085" s="15" t="s">
        <v>6</v>
      </c>
      <c r="G1085" s="15" t="s">
        <v>49</v>
      </c>
      <c r="H1085" s="14">
        <v>44257.721215277779</v>
      </c>
    </row>
    <row r="1086" spans="1:8" x14ac:dyDescent="0.3">
      <c r="A1086">
        <v>112452293</v>
      </c>
      <c r="B1086" s="12">
        <v>44257</v>
      </c>
      <c r="C1086" s="1">
        <v>0.71800925925925929</v>
      </c>
      <c r="D1086">
        <v>15524</v>
      </c>
      <c r="E1086" s="15" t="s">
        <v>458</v>
      </c>
      <c r="F1086" s="15" t="s">
        <v>3</v>
      </c>
      <c r="G1086" s="15" t="s">
        <v>49</v>
      </c>
      <c r="H1086" s="14">
        <v>44257.718009259261</v>
      </c>
    </row>
    <row r="1087" spans="1:8" x14ac:dyDescent="0.3">
      <c r="A1087">
        <v>112454376</v>
      </c>
      <c r="B1087" s="12">
        <v>44257</v>
      </c>
      <c r="C1087" s="1">
        <v>0.73633101851851857</v>
      </c>
      <c r="D1087">
        <v>15548</v>
      </c>
      <c r="E1087" s="15" t="s">
        <v>458</v>
      </c>
      <c r="F1087" s="15" t="s">
        <v>3</v>
      </c>
      <c r="G1087" s="15" t="s">
        <v>49</v>
      </c>
      <c r="H1087" s="14">
        <v>44257.736331018517</v>
      </c>
    </row>
    <row r="1088" spans="1:8" x14ac:dyDescent="0.3">
      <c r="A1088">
        <v>112453445</v>
      </c>
      <c r="B1088" s="12">
        <v>44257</v>
      </c>
      <c r="C1088" s="1">
        <v>0.72820601851851852</v>
      </c>
      <c r="D1088">
        <v>15000</v>
      </c>
      <c r="E1088" s="15" t="s">
        <v>458</v>
      </c>
      <c r="F1088" s="15" t="s">
        <v>3</v>
      </c>
      <c r="G1088" s="15" t="s">
        <v>49</v>
      </c>
      <c r="H1088" s="14">
        <v>44257.728206018517</v>
      </c>
    </row>
    <row r="1089" spans="1:8" x14ac:dyDescent="0.3">
      <c r="A1089">
        <v>112454093</v>
      </c>
      <c r="B1089" s="12">
        <v>44257</v>
      </c>
      <c r="C1089" s="1">
        <v>0.73375000000000001</v>
      </c>
      <c r="D1089">
        <v>15570</v>
      </c>
      <c r="E1089" s="15" t="s">
        <v>458</v>
      </c>
      <c r="F1089" s="15" t="s">
        <v>3</v>
      </c>
      <c r="G1089" s="15" t="s">
        <v>49</v>
      </c>
      <c r="H1089" s="14">
        <v>44257.733749999999</v>
      </c>
    </row>
    <row r="1090" spans="1:8" x14ac:dyDescent="0.3">
      <c r="A1090">
        <v>112454639</v>
      </c>
      <c r="B1090" s="12">
        <v>44257</v>
      </c>
      <c r="C1090" s="1">
        <v>0.73879629629629628</v>
      </c>
      <c r="D1090">
        <v>15581</v>
      </c>
      <c r="E1090" s="15" t="s">
        <v>458</v>
      </c>
      <c r="F1090" s="15" t="s">
        <v>3</v>
      </c>
      <c r="G1090" s="15" t="s">
        <v>49</v>
      </c>
      <c r="H1090" s="14">
        <v>44257.738796296297</v>
      </c>
    </row>
    <row r="1091" spans="1:8" x14ac:dyDescent="0.3">
      <c r="A1091">
        <v>112454684</v>
      </c>
      <c r="B1091" s="12">
        <v>44257</v>
      </c>
      <c r="C1091" s="1">
        <v>0.73920138888888898</v>
      </c>
      <c r="D1091">
        <v>15581</v>
      </c>
      <c r="E1091" s="15" t="s">
        <v>458</v>
      </c>
      <c r="F1091" s="15" t="s">
        <v>3</v>
      </c>
      <c r="G1091" s="15" t="s">
        <v>49</v>
      </c>
      <c r="H1091" s="14">
        <v>44257.739201388889</v>
      </c>
    </row>
    <row r="1092" spans="1:8" x14ac:dyDescent="0.3">
      <c r="A1092">
        <v>112455425</v>
      </c>
      <c r="B1092" s="12">
        <v>44257</v>
      </c>
      <c r="C1092" s="1">
        <v>0.74614583333333329</v>
      </c>
      <c r="D1092">
        <v>15000</v>
      </c>
      <c r="E1092" s="15" t="s">
        <v>458</v>
      </c>
      <c r="F1092" s="15" t="s">
        <v>3</v>
      </c>
      <c r="G1092" s="15" t="s">
        <v>49</v>
      </c>
      <c r="H1092" s="14">
        <v>44257.746145833335</v>
      </c>
    </row>
    <row r="1093" spans="1:8" x14ac:dyDescent="0.3">
      <c r="A1093">
        <v>112455684</v>
      </c>
      <c r="B1093" s="12">
        <v>44257</v>
      </c>
      <c r="C1093" s="1">
        <v>0.74836805555555552</v>
      </c>
      <c r="D1093">
        <v>15000</v>
      </c>
      <c r="E1093" s="15" t="s">
        <v>458</v>
      </c>
      <c r="F1093" s="15" t="s">
        <v>3</v>
      </c>
      <c r="G1093" s="15" t="s">
        <v>49</v>
      </c>
      <c r="H1093" s="14">
        <v>44257.748368055552</v>
      </c>
    </row>
    <row r="1094" spans="1:8" x14ac:dyDescent="0.3">
      <c r="A1094">
        <v>112456462</v>
      </c>
      <c r="B1094" s="12">
        <v>44257</v>
      </c>
      <c r="C1094" s="1">
        <v>0.75571759259259252</v>
      </c>
      <c r="D1094">
        <v>15528</v>
      </c>
      <c r="E1094" s="15" t="s">
        <v>458</v>
      </c>
      <c r="F1094" s="15" t="s">
        <v>3</v>
      </c>
      <c r="G1094" s="15" t="s">
        <v>49</v>
      </c>
      <c r="H1094" s="14">
        <v>44257.75571759259</v>
      </c>
    </row>
    <row r="1095" spans="1:8" x14ac:dyDescent="0.3">
      <c r="A1095">
        <v>112457288</v>
      </c>
      <c r="B1095" s="12">
        <v>44257</v>
      </c>
      <c r="C1095" s="1">
        <v>0.76344907407407403</v>
      </c>
      <c r="D1095">
        <v>15000</v>
      </c>
      <c r="E1095" s="15" t="s">
        <v>458</v>
      </c>
      <c r="F1095" s="15" t="s">
        <v>3</v>
      </c>
      <c r="G1095" s="15" t="s">
        <v>49</v>
      </c>
      <c r="H1095" s="14">
        <v>44257.763449074075</v>
      </c>
    </row>
    <row r="1096" spans="1:8" x14ac:dyDescent="0.3">
      <c r="A1096">
        <v>112457231</v>
      </c>
      <c r="B1096" s="12">
        <v>44257</v>
      </c>
      <c r="C1096" s="1">
        <v>0.76280092592592597</v>
      </c>
      <c r="D1096">
        <v>15512</v>
      </c>
      <c r="E1096" s="15" t="s">
        <v>458</v>
      </c>
      <c r="F1096" s="15" t="s">
        <v>3</v>
      </c>
      <c r="G1096" s="15" t="s">
        <v>49</v>
      </c>
      <c r="H1096" s="14">
        <v>44257.762800925928</v>
      </c>
    </row>
    <row r="1097" spans="1:8" x14ac:dyDescent="0.3">
      <c r="A1097">
        <v>112456704</v>
      </c>
      <c r="B1097" s="12">
        <v>44257</v>
      </c>
      <c r="C1097" s="1">
        <v>0.75804398148148155</v>
      </c>
      <c r="D1097">
        <v>15512</v>
      </c>
      <c r="E1097" s="15" t="s">
        <v>458</v>
      </c>
      <c r="F1097" s="15" t="s">
        <v>3</v>
      </c>
      <c r="G1097" s="15" t="s">
        <v>49</v>
      </c>
      <c r="H1097" s="14">
        <v>44257.758043981485</v>
      </c>
    </row>
    <row r="1098" spans="1:8" x14ac:dyDescent="0.3">
      <c r="A1098">
        <v>112459271</v>
      </c>
      <c r="B1098" s="12">
        <v>44257</v>
      </c>
      <c r="C1098" s="1">
        <v>0.78464120370370372</v>
      </c>
      <c r="D1098">
        <v>15000</v>
      </c>
      <c r="E1098" s="15" t="s">
        <v>458</v>
      </c>
      <c r="F1098" s="15" t="s">
        <v>3</v>
      </c>
      <c r="G1098" s="15" t="s">
        <v>49</v>
      </c>
      <c r="H1098" s="14">
        <v>44257.784641203703</v>
      </c>
    </row>
    <row r="1099" spans="1:8" x14ac:dyDescent="0.3">
      <c r="A1099">
        <v>112458951</v>
      </c>
      <c r="B1099" s="12">
        <v>44257</v>
      </c>
      <c r="C1099" s="1">
        <v>0.78081018518518519</v>
      </c>
      <c r="D1099">
        <v>15512</v>
      </c>
      <c r="E1099" s="15" t="s">
        <v>458</v>
      </c>
      <c r="F1099" s="15" t="s">
        <v>3</v>
      </c>
      <c r="G1099" s="15" t="s">
        <v>49</v>
      </c>
      <c r="H1099" s="14">
        <v>44257.780810185184</v>
      </c>
    </row>
    <row r="1100" spans="1:8" x14ac:dyDescent="0.3">
      <c r="A1100">
        <v>112459562</v>
      </c>
      <c r="B1100" s="12">
        <v>44257</v>
      </c>
      <c r="C1100" s="1">
        <v>0.78795138888888883</v>
      </c>
      <c r="D1100">
        <v>15571</v>
      </c>
      <c r="E1100" s="15" t="s">
        <v>458</v>
      </c>
      <c r="F1100" s="15" t="s">
        <v>11</v>
      </c>
      <c r="G1100" s="15" t="s">
        <v>49</v>
      </c>
      <c r="H1100" s="14">
        <v>44257.787951388891</v>
      </c>
    </row>
    <row r="1101" spans="1:8" x14ac:dyDescent="0.3">
      <c r="A1101">
        <v>112459525</v>
      </c>
      <c r="B1101" s="12">
        <v>44257</v>
      </c>
      <c r="C1101" s="1">
        <v>0.7874768518518519</v>
      </c>
      <c r="D1101">
        <v>15643</v>
      </c>
      <c r="E1101" s="15" t="s">
        <v>458</v>
      </c>
      <c r="F1101" s="15" t="s">
        <v>3</v>
      </c>
      <c r="G1101" s="15" t="s">
        <v>49</v>
      </c>
      <c r="H1101" s="14">
        <v>44257.787476851852</v>
      </c>
    </row>
    <row r="1102" spans="1:8" x14ac:dyDescent="0.3">
      <c r="A1102">
        <v>112461428</v>
      </c>
      <c r="B1102" s="12">
        <v>44257</v>
      </c>
      <c r="C1102" s="1">
        <v>0.81478009259259254</v>
      </c>
      <c r="D1102">
        <v>15570</v>
      </c>
      <c r="E1102" s="15" t="s">
        <v>458</v>
      </c>
      <c r="F1102" s="15" t="s">
        <v>3</v>
      </c>
      <c r="G1102" s="15" t="s">
        <v>49</v>
      </c>
      <c r="H1102" s="14">
        <v>44257.814780092594</v>
      </c>
    </row>
    <row r="1103" spans="1:8" x14ac:dyDescent="0.3">
      <c r="A1103">
        <v>112461558</v>
      </c>
      <c r="B1103" s="12">
        <v>44257</v>
      </c>
      <c r="C1103" s="1">
        <v>0.81682870370370375</v>
      </c>
      <c r="D1103">
        <v>15531</v>
      </c>
      <c r="E1103" s="15" t="s">
        <v>458</v>
      </c>
      <c r="F1103" s="15" t="s">
        <v>3</v>
      </c>
      <c r="G1103" s="15" t="s">
        <v>49</v>
      </c>
      <c r="H1103" s="14">
        <v>44257.816828703704</v>
      </c>
    </row>
    <row r="1104" spans="1:8" x14ac:dyDescent="0.3">
      <c r="A1104">
        <v>112461774</v>
      </c>
      <c r="B1104" s="12">
        <v>44257</v>
      </c>
      <c r="C1104" s="1">
        <v>0.82064814814814813</v>
      </c>
      <c r="D1104">
        <v>15671</v>
      </c>
      <c r="E1104" s="15" t="s">
        <v>458</v>
      </c>
      <c r="F1104" s="15" t="s">
        <v>3</v>
      </c>
      <c r="G1104" s="15" t="s">
        <v>49</v>
      </c>
      <c r="H1104" s="14">
        <v>44257.820648148147</v>
      </c>
    </row>
    <row r="1105" spans="1:8" x14ac:dyDescent="0.3">
      <c r="A1105">
        <v>112462017</v>
      </c>
      <c r="B1105" s="12">
        <v>44257</v>
      </c>
      <c r="C1105" s="1">
        <v>0.82483796296296286</v>
      </c>
      <c r="D1105">
        <v>15596</v>
      </c>
      <c r="E1105" s="15" t="s">
        <v>458</v>
      </c>
      <c r="F1105" s="15" t="s">
        <v>6</v>
      </c>
      <c r="G1105" s="15" t="s">
        <v>49</v>
      </c>
      <c r="H1105" s="14">
        <v>44257.824837962966</v>
      </c>
    </row>
    <row r="1106" spans="1:8" x14ac:dyDescent="0.3">
      <c r="A1106">
        <v>112463053</v>
      </c>
      <c r="B1106" s="12">
        <v>44257</v>
      </c>
      <c r="C1106" s="1">
        <v>0.84437499999999999</v>
      </c>
      <c r="D1106">
        <v>15595</v>
      </c>
      <c r="E1106" s="15" t="s">
        <v>458</v>
      </c>
      <c r="F1106" s="15" t="s">
        <v>3</v>
      </c>
      <c r="G1106" s="15" t="s">
        <v>49</v>
      </c>
      <c r="H1106" s="14">
        <v>44257.844375000001</v>
      </c>
    </row>
    <row r="1107" spans="1:8" x14ac:dyDescent="0.3">
      <c r="A1107">
        <v>112463239</v>
      </c>
      <c r="B1107" s="12">
        <v>44257</v>
      </c>
      <c r="C1107" s="1">
        <v>0.84767361111111106</v>
      </c>
      <c r="D1107">
        <v>15569</v>
      </c>
      <c r="E1107" s="15" t="s">
        <v>458</v>
      </c>
      <c r="F1107" s="15" t="s">
        <v>3</v>
      </c>
      <c r="G1107" s="15" t="s">
        <v>49</v>
      </c>
      <c r="H1107" s="14">
        <v>44257.847673611112</v>
      </c>
    </row>
    <row r="1108" spans="1:8" x14ac:dyDescent="0.3">
      <c r="A1108">
        <v>112465148</v>
      </c>
      <c r="B1108" s="12">
        <v>44257</v>
      </c>
      <c r="C1108" s="1">
        <v>0.8931365740740741</v>
      </c>
      <c r="D1108">
        <v>15557</v>
      </c>
      <c r="E1108" s="15" t="s">
        <v>458</v>
      </c>
      <c r="F1108" s="15" t="s">
        <v>3</v>
      </c>
      <c r="G1108" s="15" t="s">
        <v>49</v>
      </c>
      <c r="H1108" s="14">
        <v>44257.893136574072</v>
      </c>
    </row>
    <row r="1109" spans="1:8" x14ac:dyDescent="0.3">
      <c r="A1109">
        <v>112465940</v>
      </c>
      <c r="B1109" s="12">
        <v>44257</v>
      </c>
      <c r="C1109" s="1">
        <v>0.92675925925925917</v>
      </c>
      <c r="D1109">
        <v>15557</v>
      </c>
      <c r="E1109" s="15" t="s">
        <v>458</v>
      </c>
      <c r="F1109" s="15" t="s">
        <v>3</v>
      </c>
      <c r="G1109" s="15" t="s">
        <v>49</v>
      </c>
      <c r="H1109" s="14">
        <v>44257.926759259259</v>
      </c>
    </row>
    <row r="1110" spans="1:8" x14ac:dyDescent="0.3">
      <c r="A1110">
        <v>112466262</v>
      </c>
      <c r="B1110" s="12">
        <v>44257</v>
      </c>
      <c r="C1110" s="1">
        <v>0.94145833333333329</v>
      </c>
      <c r="D1110">
        <v>15000</v>
      </c>
      <c r="E1110" s="15" t="s">
        <v>458</v>
      </c>
      <c r="F1110" s="15" t="s">
        <v>3</v>
      </c>
      <c r="G1110" s="15" t="s">
        <v>49</v>
      </c>
      <c r="H1110" s="14">
        <v>44257.941458333335</v>
      </c>
    </row>
    <row r="1111" spans="1:8" x14ac:dyDescent="0.3">
      <c r="A1111">
        <v>113704103</v>
      </c>
      <c r="B1111" s="12">
        <v>44288</v>
      </c>
      <c r="C1111" s="1">
        <v>1.269675925925926E-2</v>
      </c>
      <c r="D1111">
        <v>15539</v>
      </c>
      <c r="E1111" s="15" t="s">
        <v>458</v>
      </c>
      <c r="F1111" s="15" t="s">
        <v>3</v>
      </c>
      <c r="G1111" s="15" t="s">
        <v>49</v>
      </c>
      <c r="H1111" s="14">
        <v>44288.012696759259</v>
      </c>
    </row>
    <row r="1112" spans="1:8" x14ac:dyDescent="0.3">
      <c r="A1112">
        <v>113705929</v>
      </c>
      <c r="B1112" s="12">
        <v>44288</v>
      </c>
      <c r="C1112" s="1">
        <v>0.25317129629629631</v>
      </c>
      <c r="D1112">
        <v>15576</v>
      </c>
      <c r="E1112" s="15" t="s">
        <v>458</v>
      </c>
      <c r="F1112" s="15" t="s">
        <v>3</v>
      </c>
      <c r="G1112" s="15" t="s">
        <v>49</v>
      </c>
      <c r="H1112" s="14">
        <v>44288.253171296295</v>
      </c>
    </row>
    <row r="1113" spans="1:8" x14ac:dyDescent="0.3">
      <c r="A1113">
        <v>113705946</v>
      </c>
      <c r="B1113" s="12">
        <v>44288</v>
      </c>
      <c r="C1113" s="1">
        <v>0.2550115740740741</v>
      </c>
      <c r="D1113">
        <v>15596</v>
      </c>
      <c r="E1113" s="15" t="s">
        <v>458</v>
      </c>
      <c r="F1113" s="15" t="s">
        <v>3</v>
      </c>
      <c r="G1113" s="15" t="s">
        <v>49</v>
      </c>
      <c r="H1113" s="14">
        <v>44288.255011574074</v>
      </c>
    </row>
    <row r="1114" spans="1:8" x14ac:dyDescent="0.3">
      <c r="A1114">
        <v>113706510</v>
      </c>
      <c r="B1114" s="12">
        <v>44288</v>
      </c>
      <c r="C1114" s="1">
        <v>0.30378472222222225</v>
      </c>
      <c r="D1114">
        <v>15558</v>
      </c>
      <c r="E1114" s="15" t="s">
        <v>458</v>
      </c>
      <c r="F1114" s="15" t="s">
        <v>3</v>
      </c>
      <c r="G1114" s="15" t="s">
        <v>49</v>
      </c>
      <c r="H1114" s="14">
        <v>44288.303784722222</v>
      </c>
    </row>
    <row r="1115" spans="1:8" x14ac:dyDescent="0.3">
      <c r="A1115">
        <v>113707014</v>
      </c>
      <c r="B1115" s="12">
        <v>44288</v>
      </c>
      <c r="C1115" s="1">
        <v>0.33258101851851851</v>
      </c>
      <c r="D1115">
        <v>15600</v>
      </c>
      <c r="E1115" s="15" t="s">
        <v>458</v>
      </c>
      <c r="F1115" s="15" t="s">
        <v>3</v>
      </c>
      <c r="G1115" s="15" t="s">
        <v>49</v>
      </c>
      <c r="H1115" s="14">
        <v>44288.33258101852</v>
      </c>
    </row>
    <row r="1116" spans="1:8" x14ac:dyDescent="0.3">
      <c r="A1116">
        <v>113707627</v>
      </c>
      <c r="B1116" s="12">
        <v>44288</v>
      </c>
      <c r="C1116" s="1">
        <v>0.36204861111111114</v>
      </c>
      <c r="D1116">
        <v>15543</v>
      </c>
      <c r="E1116" s="15" t="s">
        <v>458</v>
      </c>
      <c r="F1116" s="15" t="s">
        <v>13</v>
      </c>
      <c r="G1116" s="15" t="s">
        <v>49</v>
      </c>
      <c r="H1116" s="14">
        <v>44288.36204861111</v>
      </c>
    </row>
    <row r="1117" spans="1:8" x14ac:dyDescent="0.3">
      <c r="A1117">
        <v>113707736</v>
      </c>
      <c r="B1117" s="12">
        <v>44288</v>
      </c>
      <c r="C1117" s="1">
        <v>0.36604166666666665</v>
      </c>
      <c r="D1117">
        <v>15000</v>
      </c>
      <c r="E1117" s="15" t="s">
        <v>458</v>
      </c>
      <c r="F1117" s="15" t="s">
        <v>3</v>
      </c>
      <c r="G1117" s="15" t="s">
        <v>49</v>
      </c>
      <c r="H1117" s="14">
        <v>44288.366041666668</v>
      </c>
    </row>
    <row r="1118" spans="1:8" x14ac:dyDescent="0.3">
      <c r="A1118">
        <v>113707879</v>
      </c>
      <c r="B1118" s="12">
        <v>44288</v>
      </c>
      <c r="C1118" s="1">
        <v>0.37076388888888889</v>
      </c>
      <c r="D1118">
        <v>15627</v>
      </c>
      <c r="E1118" s="15" t="s">
        <v>458</v>
      </c>
      <c r="F1118" s="15" t="s">
        <v>13</v>
      </c>
      <c r="G1118" s="15" t="s">
        <v>49</v>
      </c>
      <c r="H1118" s="14">
        <v>44288.370763888888</v>
      </c>
    </row>
    <row r="1119" spans="1:8" x14ac:dyDescent="0.3">
      <c r="A1119">
        <v>113708518</v>
      </c>
      <c r="B1119" s="12">
        <v>44288</v>
      </c>
      <c r="C1119" s="1">
        <v>0.39758101851851851</v>
      </c>
      <c r="D1119">
        <v>15000</v>
      </c>
      <c r="E1119" s="15" t="s">
        <v>458</v>
      </c>
      <c r="F1119" s="15" t="s">
        <v>3</v>
      </c>
      <c r="G1119" s="15" t="s">
        <v>49</v>
      </c>
      <c r="H1119" s="14">
        <v>44288.397581018522</v>
      </c>
    </row>
    <row r="1120" spans="1:8" x14ac:dyDescent="0.3">
      <c r="A1120">
        <v>113708960</v>
      </c>
      <c r="B1120" s="12">
        <v>44288</v>
      </c>
      <c r="C1120" s="1">
        <v>0.41290509259259256</v>
      </c>
      <c r="D1120">
        <v>15000</v>
      </c>
      <c r="E1120" s="15" t="s">
        <v>458</v>
      </c>
      <c r="F1120" s="15" t="s">
        <v>3</v>
      </c>
      <c r="G1120" s="15" t="s">
        <v>49</v>
      </c>
      <c r="H1120" s="14">
        <v>44288.412905092591</v>
      </c>
    </row>
    <row r="1121" spans="1:8" x14ac:dyDescent="0.3">
      <c r="A1121">
        <v>113710359</v>
      </c>
      <c r="B1121" s="12">
        <v>44288</v>
      </c>
      <c r="C1121" s="1">
        <v>0.45133101851851848</v>
      </c>
      <c r="D1121">
        <v>15000</v>
      </c>
      <c r="E1121" s="15" t="s">
        <v>458</v>
      </c>
      <c r="F1121" s="15" t="s">
        <v>3</v>
      </c>
      <c r="G1121" s="15" t="s">
        <v>49</v>
      </c>
      <c r="H1121" s="14">
        <v>44288.451331018521</v>
      </c>
    </row>
    <row r="1122" spans="1:8" x14ac:dyDescent="0.3">
      <c r="A1122">
        <v>113710421</v>
      </c>
      <c r="B1122" s="12">
        <v>44288</v>
      </c>
      <c r="C1122" s="1">
        <v>0.45283564814814814</v>
      </c>
      <c r="D1122">
        <v>15569</v>
      </c>
      <c r="E1122" s="15" t="s">
        <v>458</v>
      </c>
      <c r="F1122" s="15" t="s">
        <v>3</v>
      </c>
      <c r="G1122" s="15" t="s">
        <v>49</v>
      </c>
      <c r="H1122" s="14">
        <v>44288.452835648146</v>
      </c>
    </row>
    <row r="1123" spans="1:8" x14ac:dyDescent="0.3">
      <c r="A1123">
        <v>113710910</v>
      </c>
      <c r="B1123" s="12">
        <v>44288</v>
      </c>
      <c r="C1123" s="1">
        <v>0.46409722222222222</v>
      </c>
      <c r="D1123">
        <v>15680</v>
      </c>
      <c r="E1123" s="15" t="s">
        <v>458</v>
      </c>
      <c r="F1123" s="15" t="s">
        <v>3</v>
      </c>
      <c r="G1123" s="15" t="s">
        <v>49</v>
      </c>
      <c r="H1123" s="14">
        <v>44288.464097222219</v>
      </c>
    </row>
    <row r="1124" spans="1:8" x14ac:dyDescent="0.3">
      <c r="A1124">
        <v>113710920</v>
      </c>
      <c r="B1124" s="12">
        <v>44288</v>
      </c>
      <c r="C1124" s="1">
        <v>0.46435185185185185</v>
      </c>
      <c r="D1124">
        <v>15000</v>
      </c>
      <c r="E1124" s="15" t="s">
        <v>458</v>
      </c>
      <c r="F1124" s="15" t="s">
        <v>3</v>
      </c>
      <c r="G1124" s="15" t="s">
        <v>49</v>
      </c>
      <c r="H1124" s="14">
        <v>44288.46435185185</v>
      </c>
    </row>
    <row r="1125" spans="1:8" x14ac:dyDescent="0.3">
      <c r="A1125">
        <v>113711016</v>
      </c>
      <c r="B1125" s="12">
        <v>44288</v>
      </c>
      <c r="C1125" s="1">
        <v>0.46644675925925921</v>
      </c>
      <c r="D1125">
        <v>15588</v>
      </c>
      <c r="E1125" s="15" t="s">
        <v>458</v>
      </c>
      <c r="F1125" s="15" t="s">
        <v>3</v>
      </c>
      <c r="G1125" s="15" t="s">
        <v>49</v>
      </c>
      <c r="H1125" s="14">
        <v>44288.466446759259</v>
      </c>
    </row>
    <row r="1126" spans="1:8" x14ac:dyDescent="0.3">
      <c r="A1126">
        <v>113711616</v>
      </c>
      <c r="B1126" s="12">
        <v>44288</v>
      </c>
      <c r="C1126" s="1">
        <v>0.47855324074074074</v>
      </c>
      <c r="D1126">
        <v>15536</v>
      </c>
      <c r="E1126" s="15" t="s">
        <v>458</v>
      </c>
      <c r="F1126" s="15" t="s">
        <v>3</v>
      </c>
      <c r="G1126" s="15" t="s">
        <v>49</v>
      </c>
      <c r="H1126" s="14">
        <v>44288.47855324074</v>
      </c>
    </row>
    <row r="1127" spans="1:8" x14ac:dyDescent="0.3">
      <c r="A1127">
        <v>113711776</v>
      </c>
      <c r="B1127" s="12">
        <v>44288</v>
      </c>
      <c r="C1127" s="1">
        <v>0.48219907407407409</v>
      </c>
      <c r="D1127">
        <v>15571</v>
      </c>
      <c r="E1127" s="15" t="s">
        <v>458</v>
      </c>
      <c r="F1127" s="15" t="s">
        <v>14</v>
      </c>
      <c r="G1127" s="15" t="s">
        <v>49</v>
      </c>
      <c r="H1127" s="14">
        <v>44288.482199074075</v>
      </c>
    </row>
    <row r="1128" spans="1:8" x14ac:dyDescent="0.3">
      <c r="A1128">
        <v>113712089</v>
      </c>
      <c r="B1128" s="12">
        <v>44288</v>
      </c>
      <c r="C1128" s="1">
        <v>0.48834490740740738</v>
      </c>
      <c r="D1128">
        <v>15000</v>
      </c>
      <c r="E1128" s="15" t="s">
        <v>458</v>
      </c>
      <c r="F1128" s="15" t="s">
        <v>3</v>
      </c>
      <c r="G1128" s="15" t="s">
        <v>49</v>
      </c>
      <c r="H1128" s="14">
        <v>44288.488344907404</v>
      </c>
    </row>
    <row r="1129" spans="1:8" x14ac:dyDescent="0.3">
      <c r="A1129">
        <v>113712461</v>
      </c>
      <c r="B1129" s="12">
        <v>44288</v>
      </c>
      <c r="C1129" s="1">
        <v>0.49512731481481481</v>
      </c>
      <c r="D1129">
        <v>15523</v>
      </c>
      <c r="E1129" s="15" t="s">
        <v>458</v>
      </c>
      <c r="F1129" s="15" t="s">
        <v>3</v>
      </c>
      <c r="G1129" s="15" t="s">
        <v>49</v>
      </c>
      <c r="H1129" s="14">
        <v>44288.495127314818</v>
      </c>
    </row>
    <row r="1130" spans="1:8" x14ac:dyDescent="0.3">
      <c r="A1130">
        <v>113712541</v>
      </c>
      <c r="B1130" s="12">
        <v>44288</v>
      </c>
      <c r="C1130" s="1">
        <v>0.49660879629629634</v>
      </c>
      <c r="D1130">
        <v>15518</v>
      </c>
      <c r="E1130" s="15" t="s">
        <v>458</v>
      </c>
      <c r="F1130" s="15" t="s">
        <v>3</v>
      </c>
      <c r="G1130" s="15" t="s">
        <v>49</v>
      </c>
      <c r="H1130" s="14">
        <v>44288.496608796297</v>
      </c>
    </row>
    <row r="1131" spans="1:8" x14ac:dyDescent="0.3">
      <c r="A1131">
        <v>113712748</v>
      </c>
      <c r="B1131" s="12">
        <v>44288</v>
      </c>
      <c r="C1131" s="1">
        <v>0.49994212962962964</v>
      </c>
      <c r="D1131">
        <v>15000</v>
      </c>
      <c r="E1131" s="15" t="s">
        <v>458</v>
      </c>
      <c r="F1131" s="15" t="s">
        <v>3</v>
      </c>
      <c r="G1131" s="15" t="s">
        <v>49</v>
      </c>
      <c r="H1131" s="14">
        <v>44288.499942129631</v>
      </c>
    </row>
    <row r="1132" spans="1:8" x14ac:dyDescent="0.3">
      <c r="A1132">
        <v>113713283</v>
      </c>
      <c r="B1132" s="12">
        <v>44288</v>
      </c>
      <c r="C1132" s="1">
        <v>0.50899305555555552</v>
      </c>
      <c r="D1132">
        <v>15000</v>
      </c>
      <c r="E1132" s="15" t="s">
        <v>458</v>
      </c>
      <c r="F1132" s="15" t="s">
        <v>3</v>
      </c>
      <c r="G1132" s="15" t="s">
        <v>49</v>
      </c>
      <c r="H1132" s="14">
        <v>44288.508993055555</v>
      </c>
    </row>
    <row r="1133" spans="1:8" x14ac:dyDescent="0.3">
      <c r="A1133">
        <v>113714249</v>
      </c>
      <c r="B1133" s="12">
        <v>44288</v>
      </c>
      <c r="C1133" s="1">
        <v>0.52300925925925923</v>
      </c>
      <c r="D1133">
        <v>15000</v>
      </c>
      <c r="E1133" s="15" t="s">
        <v>458</v>
      </c>
      <c r="F1133" s="15" t="s">
        <v>3</v>
      </c>
      <c r="G1133" s="15" t="s">
        <v>49</v>
      </c>
      <c r="H1133" s="14">
        <v>44288.523009259261</v>
      </c>
    </row>
    <row r="1134" spans="1:8" x14ac:dyDescent="0.3">
      <c r="A1134">
        <v>113714302</v>
      </c>
      <c r="B1134" s="12">
        <v>44288</v>
      </c>
      <c r="C1134" s="1">
        <v>0.5238194444444445</v>
      </c>
      <c r="D1134">
        <v>15593</v>
      </c>
      <c r="E1134" s="15" t="s">
        <v>458</v>
      </c>
      <c r="F1134" s="15" t="s">
        <v>3</v>
      </c>
      <c r="G1134" s="15" t="s">
        <v>49</v>
      </c>
      <c r="H1134" s="14">
        <v>44288.523819444446</v>
      </c>
    </row>
    <row r="1135" spans="1:8" x14ac:dyDescent="0.3">
      <c r="A1135">
        <v>113714954</v>
      </c>
      <c r="B1135" s="12">
        <v>44288</v>
      </c>
      <c r="C1135" s="1">
        <v>0.53284722222222225</v>
      </c>
      <c r="D1135">
        <v>15593</v>
      </c>
      <c r="E1135" s="15" t="s">
        <v>458</v>
      </c>
      <c r="F1135" s="15" t="s">
        <v>3</v>
      </c>
      <c r="G1135" s="15" t="s">
        <v>49</v>
      </c>
      <c r="H1135" s="14">
        <v>44288.532847222225</v>
      </c>
    </row>
    <row r="1136" spans="1:8" x14ac:dyDescent="0.3">
      <c r="A1136">
        <v>113715160</v>
      </c>
      <c r="B1136" s="12">
        <v>44288</v>
      </c>
      <c r="C1136" s="1">
        <v>0.53563657407407406</v>
      </c>
      <c r="D1136">
        <v>15569</v>
      </c>
      <c r="E1136" s="15" t="s">
        <v>458</v>
      </c>
      <c r="F1136" s="15" t="s">
        <v>3</v>
      </c>
      <c r="G1136" s="15" t="s">
        <v>49</v>
      </c>
      <c r="H1136" s="14">
        <v>44288.535636574074</v>
      </c>
    </row>
    <row r="1137" spans="1:8" x14ac:dyDescent="0.3">
      <c r="A1137">
        <v>113715668</v>
      </c>
      <c r="B1137" s="12">
        <v>44288</v>
      </c>
      <c r="C1137" s="1">
        <v>0.54201388888888891</v>
      </c>
      <c r="D1137">
        <v>15575</v>
      </c>
      <c r="E1137" s="15" t="s">
        <v>458</v>
      </c>
      <c r="F1137" s="15" t="s">
        <v>3</v>
      </c>
      <c r="G1137" s="15" t="s">
        <v>49</v>
      </c>
      <c r="H1137" s="14">
        <v>44288.542013888888</v>
      </c>
    </row>
    <row r="1138" spans="1:8" x14ac:dyDescent="0.3">
      <c r="A1138">
        <v>113716010</v>
      </c>
      <c r="B1138" s="12">
        <v>44288</v>
      </c>
      <c r="C1138" s="1">
        <v>0.54644675925925923</v>
      </c>
      <c r="D1138">
        <v>15634</v>
      </c>
      <c r="E1138" s="15" t="s">
        <v>458</v>
      </c>
      <c r="F1138" s="15" t="s">
        <v>3</v>
      </c>
      <c r="G1138" s="15" t="s">
        <v>49</v>
      </c>
      <c r="H1138" s="14">
        <v>44288.546446759261</v>
      </c>
    </row>
    <row r="1139" spans="1:8" x14ac:dyDescent="0.3">
      <c r="A1139">
        <v>113716815</v>
      </c>
      <c r="B1139" s="12">
        <v>44288</v>
      </c>
      <c r="C1139" s="1">
        <v>0.55607638888888888</v>
      </c>
      <c r="D1139">
        <v>15565</v>
      </c>
      <c r="E1139" s="15" t="s">
        <v>458</v>
      </c>
      <c r="F1139" s="15" t="s">
        <v>3</v>
      </c>
      <c r="G1139" s="15" t="s">
        <v>49</v>
      </c>
      <c r="H1139" s="14">
        <v>44288.556076388886</v>
      </c>
    </row>
    <row r="1140" spans="1:8" x14ac:dyDescent="0.3">
      <c r="A1140">
        <v>113717084</v>
      </c>
      <c r="B1140" s="12">
        <v>44288</v>
      </c>
      <c r="C1140" s="1">
        <v>0.55927083333333327</v>
      </c>
      <c r="D1140">
        <v>15000</v>
      </c>
      <c r="E1140" s="15" t="s">
        <v>458</v>
      </c>
      <c r="F1140" s="15" t="s">
        <v>3</v>
      </c>
      <c r="G1140" s="15" t="s">
        <v>49</v>
      </c>
      <c r="H1140" s="14">
        <v>44288.559270833335</v>
      </c>
    </row>
    <row r="1141" spans="1:8" x14ac:dyDescent="0.3">
      <c r="A1141">
        <v>113717969</v>
      </c>
      <c r="B1141" s="12">
        <v>44288</v>
      </c>
      <c r="C1141" s="1">
        <v>0.56916666666666671</v>
      </c>
      <c r="D1141">
        <v>15554</v>
      </c>
      <c r="E1141" s="15" t="s">
        <v>458</v>
      </c>
      <c r="F1141" s="15" t="s">
        <v>3</v>
      </c>
      <c r="G1141" s="15" t="s">
        <v>49</v>
      </c>
      <c r="H1141" s="14">
        <v>44288.569166666668</v>
      </c>
    </row>
    <row r="1142" spans="1:8" x14ac:dyDescent="0.3">
      <c r="A1142">
        <v>113718383</v>
      </c>
      <c r="B1142" s="12">
        <v>44288</v>
      </c>
      <c r="C1142" s="1">
        <v>0.57379629629629625</v>
      </c>
      <c r="D1142">
        <v>15651</v>
      </c>
      <c r="E1142" s="15" t="s">
        <v>458</v>
      </c>
      <c r="F1142" s="15" t="s">
        <v>3</v>
      </c>
      <c r="G1142" s="15" t="s">
        <v>49</v>
      </c>
      <c r="H1142" s="14">
        <v>44288.573796296296</v>
      </c>
    </row>
    <row r="1143" spans="1:8" x14ac:dyDescent="0.3">
      <c r="A1143">
        <v>113718729</v>
      </c>
      <c r="B1143" s="12">
        <v>44288</v>
      </c>
      <c r="C1143" s="1">
        <v>0.57723379629629623</v>
      </c>
      <c r="D1143">
        <v>15569</v>
      </c>
      <c r="E1143" s="15" t="s">
        <v>458</v>
      </c>
      <c r="F1143" s="15" t="s">
        <v>3</v>
      </c>
      <c r="G1143" s="15" t="s">
        <v>49</v>
      </c>
      <c r="H1143" s="14">
        <v>44288.577233796299</v>
      </c>
    </row>
    <row r="1144" spans="1:8" x14ac:dyDescent="0.3">
      <c r="A1144">
        <v>113719453</v>
      </c>
      <c r="B1144" s="12">
        <v>44288</v>
      </c>
      <c r="C1144" s="1">
        <v>0.58493055555555562</v>
      </c>
      <c r="D1144">
        <v>15523</v>
      </c>
      <c r="E1144" s="15" t="s">
        <v>458</v>
      </c>
      <c r="F1144" s="15" t="s">
        <v>3</v>
      </c>
      <c r="G1144" s="15" t="s">
        <v>49</v>
      </c>
      <c r="H1144" s="14">
        <v>44288.584930555553</v>
      </c>
    </row>
    <row r="1145" spans="1:8" x14ac:dyDescent="0.3">
      <c r="A1145">
        <v>113719779</v>
      </c>
      <c r="B1145" s="12">
        <v>44288</v>
      </c>
      <c r="C1145" s="1">
        <v>0.58800925925925929</v>
      </c>
      <c r="D1145">
        <v>15523</v>
      </c>
      <c r="E1145" s="15" t="s">
        <v>458</v>
      </c>
      <c r="F1145" s="15" t="s">
        <v>3</v>
      </c>
      <c r="G1145" s="15" t="s">
        <v>49</v>
      </c>
      <c r="H1145" s="14">
        <v>44288.588009259256</v>
      </c>
    </row>
    <row r="1146" spans="1:8" x14ac:dyDescent="0.3">
      <c r="A1146">
        <v>113719931</v>
      </c>
      <c r="B1146" s="12">
        <v>44288</v>
      </c>
      <c r="C1146" s="1">
        <v>0.5897337962962963</v>
      </c>
      <c r="D1146">
        <v>15554</v>
      </c>
      <c r="E1146" s="15" t="s">
        <v>458</v>
      </c>
      <c r="F1146" s="15" t="s">
        <v>3</v>
      </c>
      <c r="G1146" s="15" t="s">
        <v>49</v>
      </c>
      <c r="H1146" s="14">
        <v>44288.589733796296</v>
      </c>
    </row>
    <row r="1147" spans="1:8" x14ac:dyDescent="0.3">
      <c r="A1147">
        <v>113719962</v>
      </c>
      <c r="B1147" s="12">
        <v>44288</v>
      </c>
      <c r="C1147" s="1">
        <v>0.59008101851851846</v>
      </c>
      <c r="D1147">
        <v>15595</v>
      </c>
      <c r="E1147" s="15" t="s">
        <v>458</v>
      </c>
      <c r="F1147" s="15" t="s">
        <v>3</v>
      </c>
      <c r="G1147" s="15" t="s">
        <v>49</v>
      </c>
      <c r="H1147" s="14">
        <v>44288.590081018519</v>
      </c>
    </row>
    <row r="1148" spans="1:8" x14ac:dyDescent="0.3">
      <c r="A1148">
        <v>113720083</v>
      </c>
      <c r="B1148" s="12">
        <v>44288</v>
      </c>
      <c r="C1148" s="1">
        <v>0.59137731481481481</v>
      </c>
      <c r="D1148">
        <v>15523</v>
      </c>
      <c r="E1148" s="15" t="s">
        <v>458</v>
      </c>
      <c r="F1148" s="15" t="s">
        <v>3</v>
      </c>
      <c r="G1148" s="15" t="s">
        <v>49</v>
      </c>
      <c r="H1148" s="14">
        <v>44288.591377314813</v>
      </c>
    </row>
    <row r="1149" spans="1:8" x14ac:dyDescent="0.3">
      <c r="A1149">
        <v>113720721</v>
      </c>
      <c r="B1149" s="12">
        <v>44288</v>
      </c>
      <c r="C1149" s="1">
        <v>0.59733796296296293</v>
      </c>
      <c r="D1149">
        <v>15000</v>
      </c>
      <c r="E1149" s="15" t="s">
        <v>458</v>
      </c>
      <c r="F1149" s="15" t="s">
        <v>3</v>
      </c>
      <c r="G1149" s="15" t="s">
        <v>49</v>
      </c>
      <c r="H1149" s="14">
        <v>44288.597337962965</v>
      </c>
    </row>
    <row r="1150" spans="1:8" x14ac:dyDescent="0.3">
      <c r="A1150">
        <v>113721410</v>
      </c>
      <c r="B1150" s="12">
        <v>44288</v>
      </c>
      <c r="C1150" s="1">
        <v>0.60409722222222217</v>
      </c>
      <c r="D1150">
        <v>15552</v>
      </c>
      <c r="E1150" s="15" t="s">
        <v>458</v>
      </c>
      <c r="F1150" s="15" t="s">
        <v>3</v>
      </c>
      <c r="G1150" s="15" t="s">
        <v>49</v>
      </c>
      <c r="H1150" s="14">
        <v>44288.604097222225</v>
      </c>
    </row>
    <row r="1151" spans="1:8" x14ac:dyDescent="0.3">
      <c r="A1151">
        <v>113721670</v>
      </c>
      <c r="B1151" s="12">
        <v>44288</v>
      </c>
      <c r="C1151" s="1">
        <v>0.60651620370370374</v>
      </c>
      <c r="D1151">
        <v>15552</v>
      </c>
      <c r="E1151" s="15" t="s">
        <v>458</v>
      </c>
      <c r="F1151" s="15" t="s">
        <v>3</v>
      </c>
      <c r="G1151" s="15" t="s">
        <v>49</v>
      </c>
      <c r="H1151" s="14">
        <v>44288.606516203705</v>
      </c>
    </row>
    <row r="1152" spans="1:8" x14ac:dyDescent="0.3">
      <c r="A1152">
        <v>113721731</v>
      </c>
      <c r="B1152" s="12">
        <v>44288</v>
      </c>
      <c r="C1152" s="1">
        <v>0.60712962962962969</v>
      </c>
      <c r="D1152">
        <v>15000</v>
      </c>
      <c r="E1152" s="15" t="s">
        <v>458</v>
      </c>
      <c r="F1152" s="15" t="s">
        <v>3</v>
      </c>
      <c r="G1152" s="15" t="s">
        <v>49</v>
      </c>
      <c r="H1152" s="14">
        <v>44288.607129629629</v>
      </c>
    </row>
    <row r="1153" spans="1:8" x14ac:dyDescent="0.3">
      <c r="A1153">
        <v>113722505</v>
      </c>
      <c r="B1153" s="12">
        <v>44288</v>
      </c>
      <c r="C1153" s="1">
        <v>0.61449074074074073</v>
      </c>
      <c r="D1153">
        <v>15518</v>
      </c>
      <c r="E1153" s="15" t="s">
        <v>458</v>
      </c>
      <c r="F1153" s="15" t="s">
        <v>3</v>
      </c>
      <c r="G1153" s="15" t="s">
        <v>49</v>
      </c>
      <c r="H1153" s="14">
        <v>44288.614490740743</v>
      </c>
    </row>
    <row r="1154" spans="1:8" x14ac:dyDescent="0.3">
      <c r="A1154">
        <v>113722738</v>
      </c>
      <c r="B1154" s="12">
        <v>44288</v>
      </c>
      <c r="C1154" s="1">
        <v>0.61690972222222229</v>
      </c>
      <c r="D1154">
        <v>15536</v>
      </c>
      <c r="E1154" s="15" t="s">
        <v>458</v>
      </c>
      <c r="F1154" s="15" t="s">
        <v>8</v>
      </c>
      <c r="G1154" s="15" t="s">
        <v>49</v>
      </c>
      <c r="H1154" s="14">
        <v>44288.616909722223</v>
      </c>
    </row>
    <row r="1155" spans="1:8" x14ac:dyDescent="0.3">
      <c r="A1155">
        <v>113722824</v>
      </c>
      <c r="B1155" s="12">
        <v>44288</v>
      </c>
      <c r="C1155" s="1">
        <v>0.61780092592592595</v>
      </c>
      <c r="D1155">
        <v>15590</v>
      </c>
      <c r="E1155" s="15" t="s">
        <v>458</v>
      </c>
      <c r="F1155" s="15" t="s">
        <v>3</v>
      </c>
      <c r="G1155" s="15" t="s">
        <v>49</v>
      </c>
      <c r="H1155" s="14">
        <v>44288.617800925924</v>
      </c>
    </row>
    <row r="1156" spans="1:8" x14ac:dyDescent="0.3">
      <c r="A1156">
        <v>113723360</v>
      </c>
      <c r="B1156" s="12">
        <v>44288</v>
      </c>
      <c r="C1156" s="1">
        <v>0.62255787037037036</v>
      </c>
      <c r="D1156">
        <v>15000</v>
      </c>
      <c r="E1156" s="15" t="s">
        <v>458</v>
      </c>
      <c r="F1156" s="15" t="s">
        <v>3</v>
      </c>
      <c r="G1156" s="15" t="s">
        <v>49</v>
      </c>
      <c r="H1156" s="14">
        <v>44288.622557870367</v>
      </c>
    </row>
    <row r="1157" spans="1:8" x14ac:dyDescent="0.3">
      <c r="A1157">
        <v>113723409</v>
      </c>
      <c r="B1157" s="12">
        <v>44288</v>
      </c>
      <c r="C1157" s="1">
        <v>0.62298611111111113</v>
      </c>
      <c r="D1157">
        <v>15665</v>
      </c>
      <c r="E1157" s="15" t="s">
        <v>458</v>
      </c>
      <c r="F1157" s="15" t="s">
        <v>3</v>
      </c>
      <c r="G1157" s="15" t="s">
        <v>49</v>
      </c>
      <c r="H1157" s="14">
        <v>44288.622986111113</v>
      </c>
    </row>
    <row r="1158" spans="1:8" x14ac:dyDescent="0.3">
      <c r="A1158">
        <v>113723487</v>
      </c>
      <c r="B1158" s="12">
        <v>44288</v>
      </c>
      <c r="C1158" s="1">
        <v>0.6237152777777778</v>
      </c>
      <c r="D1158">
        <v>15512</v>
      </c>
      <c r="E1158" s="15" t="s">
        <v>458</v>
      </c>
      <c r="F1158" s="15" t="s">
        <v>3</v>
      </c>
      <c r="G1158" s="15" t="s">
        <v>49</v>
      </c>
      <c r="H1158" s="14">
        <v>44288.623715277776</v>
      </c>
    </row>
    <row r="1159" spans="1:8" x14ac:dyDescent="0.3">
      <c r="A1159">
        <v>113723738</v>
      </c>
      <c r="B1159" s="12">
        <v>44288</v>
      </c>
      <c r="C1159" s="1">
        <v>0.62592592592592589</v>
      </c>
      <c r="D1159">
        <v>15536</v>
      </c>
      <c r="E1159" s="15" t="s">
        <v>458</v>
      </c>
      <c r="F1159" s="15" t="s">
        <v>8</v>
      </c>
      <c r="G1159" s="15" t="s">
        <v>49</v>
      </c>
      <c r="H1159" s="14">
        <v>44288.625925925924</v>
      </c>
    </row>
    <row r="1160" spans="1:8" x14ac:dyDescent="0.3">
      <c r="A1160">
        <v>113724385</v>
      </c>
      <c r="B1160" s="12">
        <v>44288</v>
      </c>
      <c r="C1160" s="1">
        <v>0.63171296296296298</v>
      </c>
      <c r="D1160">
        <v>15651</v>
      </c>
      <c r="E1160" s="15" t="s">
        <v>458</v>
      </c>
      <c r="F1160" s="15" t="s">
        <v>3</v>
      </c>
      <c r="G1160" s="15" t="s">
        <v>49</v>
      </c>
      <c r="H1160" s="14">
        <v>44288.631712962961</v>
      </c>
    </row>
    <row r="1161" spans="1:8" x14ac:dyDescent="0.3">
      <c r="A1161">
        <v>113724996</v>
      </c>
      <c r="B1161" s="12">
        <v>44288</v>
      </c>
      <c r="C1161" s="1">
        <v>0.63680555555555551</v>
      </c>
      <c r="D1161">
        <v>15546</v>
      </c>
      <c r="E1161" s="15" t="s">
        <v>458</v>
      </c>
      <c r="F1161" s="15" t="s">
        <v>3</v>
      </c>
      <c r="G1161" s="15" t="s">
        <v>49</v>
      </c>
      <c r="H1161" s="14">
        <v>44288.636805555558</v>
      </c>
    </row>
    <row r="1162" spans="1:8" x14ac:dyDescent="0.3">
      <c r="A1162">
        <v>113726111</v>
      </c>
      <c r="B1162" s="12">
        <v>44288</v>
      </c>
      <c r="C1162" s="1">
        <v>0.6463078703703703</v>
      </c>
      <c r="D1162">
        <v>15542</v>
      </c>
      <c r="E1162" s="15" t="s">
        <v>458</v>
      </c>
      <c r="F1162" s="15" t="s">
        <v>8</v>
      </c>
      <c r="G1162" s="15" t="s">
        <v>49</v>
      </c>
      <c r="H1162" s="14">
        <v>44288.646307870367</v>
      </c>
    </row>
    <row r="1163" spans="1:8" x14ac:dyDescent="0.3">
      <c r="A1163">
        <v>113726373</v>
      </c>
      <c r="B1163" s="12">
        <v>44288</v>
      </c>
      <c r="C1163" s="1">
        <v>0.64872685185185186</v>
      </c>
      <c r="D1163">
        <v>15542</v>
      </c>
      <c r="E1163" s="15" t="s">
        <v>458</v>
      </c>
      <c r="F1163" s="15" t="s">
        <v>8</v>
      </c>
      <c r="G1163" s="15" t="s">
        <v>49</v>
      </c>
      <c r="H1163" s="14">
        <v>44288.648726851854</v>
      </c>
    </row>
    <row r="1164" spans="1:8" x14ac:dyDescent="0.3">
      <c r="A1164">
        <v>113726396</v>
      </c>
      <c r="B1164" s="12">
        <v>44288</v>
      </c>
      <c r="C1164" s="1">
        <v>0.64898148148148149</v>
      </c>
      <c r="D1164">
        <v>15595</v>
      </c>
      <c r="E1164" s="15" t="s">
        <v>458</v>
      </c>
      <c r="F1164" s="15" t="s">
        <v>3</v>
      </c>
      <c r="G1164" s="15" t="s">
        <v>49</v>
      </c>
      <c r="H1164" s="14">
        <v>44288.648981481485</v>
      </c>
    </row>
    <row r="1165" spans="1:8" x14ac:dyDescent="0.3">
      <c r="A1165">
        <v>113726662</v>
      </c>
      <c r="B1165" s="12">
        <v>44288</v>
      </c>
      <c r="C1165" s="1">
        <v>0.65118055555555554</v>
      </c>
      <c r="D1165">
        <v>15000</v>
      </c>
      <c r="E1165" s="15" t="s">
        <v>458</v>
      </c>
      <c r="F1165" s="15" t="s">
        <v>3</v>
      </c>
      <c r="G1165" s="15" t="s">
        <v>49</v>
      </c>
      <c r="H1165" s="14">
        <v>44288.651180555556</v>
      </c>
    </row>
    <row r="1166" spans="1:8" x14ac:dyDescent="0.3">
      <c r="A1166">
        <v>113727396</v>
      </c>
      <c r="B1166" s="12">
        <v>44288</v>
      </c>
      <c r="C1166" s="1">
        <v>0.65762731481481485</v>
      </c>
      <c r="D1166">
        <v>15518</v>
      </c>
      <c r="E1166" s="15" t="s">
        <v>458</v>
      </c>
      <c r="F1166" s="15" t="s">
        <v>3</v>
      </c>
      <c r="G1166" s="15" t="s">
        <v>49</v>
      </c>
      <c r="H1166" s="14">
        <v>44288.657627314817</v>
      </c>
    </row>
    <row r="1167" spans="1:8" x14ac:dyDescent="0.3">
      <c r="A1167">
        <v>113727666</v>
      </c>
      <c r="B1167" s="12">
        <v>44288</v>
      </c>
      <c r="C1167" s="1">
        <v>0.65998842592592599</v>
      </c>
      <c r="D1167">
        <v>15533</v>
      </c>
      <c r="E1167" s="15" t="s">
        <v>458</v>
      </c>
      <c r="F1167" s="15" t="s">
        <v>3</v>
      </c>
      <c r="G1167" s="15" t="s">
        <v>49</v>
      </c>
      <c r="H1167" s="14">
        <v>44288.659988425927</v>
      </c>
    </row>
    <row r="1168" spans="1:8" x14ac:dyDescent="0.3">
      <c r="A1168">
        <v>113727930</v>
      </c>
      <c r="B1168" s="12">
        <v>44288</v>
      </c>
      <c r="C1168" s="1">
        <v>0.66258101851851847</v>
      </c>
      <c r="D1168">
        <v>15509</v>
      </c>
      <c r="E1168" s="15" t="s">
        <v>458</v>
      </c>
      <c r="F1168" s="15" t="s">
        <v>4</v>
      </c>
      <c r="G1168" s="15" t="s">
        <v>49</v>
      </c>
      <c r="H1168" s="14">
        <v>44288.662581018521</v>
      </c>
    </row>
    <row r="1169" spans="1:8" x14ac:dyDescent="0.3">
      <c r="A1169">
        <v>113727964</v>
      </c>
      <c r="B1169" s="12">
        <v>44288</v>
      </c>
      <c r="C1169" s="1">
        <v>0.66291666666666671</v>
      </c>
      <c r="D1169">
        <v>15000</v>
      </c>
      <c r="E1169" s="15" t="s">
        <v>458</v>
      </c>
      <c r="F1169" s="15" t="s">
        <v>3</v>
      </c>
      <c r="G1169" s="15" t="s">
        <v>49</v>
      </c>
      <c r="H1169" s="14">
        <v>44288.662916666668</v>
      </c>
    </row>
    <row r="1170" spans="1:8" x14ac:dyDescent="0.3">
      <c r="A1170">
        <v>113728158</v>
      </c>
      <c r="B1170" s="12">
        <v>44288</v>
      </c>
      <c r="C1170" s="1">
        <v>0.66462962962962957</v>
      </c>
      <c r="D1170">
        <v>15000</v>
      </c>
      <c r="E1170" s="15" t="s">
        <v>458</v>
      </c>
      <c r="F1170" s="15" t="s">
        <v>14</v>
      </c>
      <c r="G1170" s="15" t="s">
        <v>49</v>
      </c>
      <c r="H1170" s="14">
        <v>44288.664629629631</v>
      </c>
    </row>
    <row r="1171" spans="1:8" x14ac:dyDescent="0.3">
      <c r="A1171">
        <v>113728359</v>
      </c>
      <c r="B1171" s="12">
        <v>44288</v>
      </c>
      <c r="C1171" s="1">
        <v>0.66635416666666669</v>
      </c>
      <c r="D1171">
        <v>15569</v>
      </c>
      <c r="E1171" s="15" t="s">
        <v>458</v>
      </c>
      <c r="F1171" s="15" t="s">
        <v>3</v>
      </c>
      <c r="G1171" s="15" t="s">
        <v>49</v>
      </c>
      <c r="H1171" s="14">
        <v>44288.666354166664</v>
      </c>
    </row>
    <row r="1172" spans="1:8" x14ac:dyDescent="0.3">
      <c r="A1172">
        <v>113728460</v>
      </c>
      <c r="B1172" s="12">
        <v>44288</v>
      </c>
      <c r="C1172" s="1">
        <v>0.66733796296296299</v>
      </c>
      <c r="D1172">
        <v>15541</v>
      </c>
      <c r="E1172" s="15" t="s">
        <v>458</v>
      </c>
      <c r="F1172" s="15" t="s">
        <v>3</v>
      </c>
      <c r="G1172" s="15" t="s">
        <v>49</v>
      </c>
      <c r="H1172" s="14">
        <v>44288.667337962965</v>
      </c>
    </row>
    <row r="1173" spans="1:8" x14ac:dyDescent="0.3">
      <c r="A1173">
        <v>113728574</v>
      </c>
      <c r="B1173" s="12">
        <v>44288</v>
      </c>
      <c r="C1173" s="1">
        <v>0.66843750000000002</v>
      </c>
      <c r="D1173">
        <v>15536</v>
      </c>
      <c r="E1173" s="15" t="s">
        <v>458</v>
      </c>
      <c r="F1173" s="15" t="s">
        <v>3</v>
      </c>
      <c r="G1173" s="15" t="s">
        <v>49</v>
      </c>
      <c r="H1173" s="14">
        <v>44288.668437499997</v>
      </c>
    </row>
    <row r="1174" spans="1:8" x14ac:dyDescent="0.3">
      <c r="A1174">
        <v>113728794</v>
      </c>
      <c r="B1174" s="12">
        <v>44288</v>
      </c>
      <c r="C1174" s="1">
        <v>0.67035879629629624</v>
      </c>
      <c r="D1174">
        <v>15671</v>
      </c>
      <c r="E1174" s="15" t="s">
        <v>458</v>
      </c>
      <c r="F1174" s="15" t="s">
        <v>3</v>
      </c>
      <c r="G1174" s="15" t="s">
        <v>49</v>
      </c>
      <c r="H1174" s="14">
        <v>44288.670358796298</v>
      </c>
    </row>
    <row r="1175" spans="1:8" x14ac:dyDescent="0.3">
      <c r="A1175">
        <v>113729245</v>
      </c>
      <c r="B1175" s="12">
        <v>44288</v>
      </c>
      <c r="C1175" s="1">
        <v>0.6743055555555556</v>
      </c>
      <c r="D1175">
        <v>15632</v>
      </c>
      <c r="E1175" s="15" t="s">
        <v>458</v>
      </c>
      <c r="F1175" s="15" t="s">
        <v>3</v>
      </c>
      <c r="G1175" s="15" t="s">
        <v>49</v>
      </c>
      <c r="H1175" s="14">
        <v>44288.674305555556</v>
      </c>
    </row>
    <row r="1176" spans="1:8" x14ac:dyDescent="0.3">
      <c r="A1176">
        <v>113729282</v>
      </c>
      <c r="B1176" s="12">
        <v>44288</v>
      </c>
      <c r="C1176" s="1">
        <v>0.67467592592592596</v>
      </c>
      <c r="D1176">
        <v>15566</v>
      </c>
      <c r="E1176" s="15" t="s">
        <v>458</v>
      </c>
      <c r="F1176" s="15" t="s">
        <v>3</v>
      </c>
      <c r="G1176" s="15" t="s">
        <v>49</v>
      </c>
      <c r="H1176" s="14">
        <v>44288.674675925926</v>
      </c>
    </row>
    <row r="1177" spans="1:8" x14ac:dyDescent="0.3">
      <c r="A1177">
        <v>113729325</v>
      </c>
      <c r="B1177" s="12">
        <v>44288</v>
      </c>
      <c r="C1177" s="1">
        <v>0.67501157407407408</v>
      </c>
      <c r="D1177">
        <v>15518</v>
      </c>
      <c r="E1177" s="15" t="s">
        <v>458</v>
      </c>
      <c r="F1177" s="15" t="s">
        <v>3</v>
      </c>
      <c r="G1177" s="15" t="s">
        <v>49</v>
      </c>
      <c r="H1177" s="14">
        <v>44288.675011574072</v>
      </c>
    </row>
    <row r="1178" spans="1:8" x14ac:dyDescent="0.3">
      <c r="A1178">
        <v>113729499</v>
      </c>
      <c r="B1178" s="12">
        <v>44288</v>
      </c>
      <c r="C1178" s="1">
        <v>0.67628472222222225</v>
      </c>
      <c r="D1178">
        <v>15000</v>
      </c>
      <c r="E1178" s="15" t="s">
        <v>458</v>
      </c>
      <c r="F1178" s="15" t="s">
        <v>3</v>
      </c>
      <c r="G1178" s="15" t="s">
        <v>49</v>
      </c>
      <c r="H1178" s="14">
        <v>44288.67628472222</v>
      </c>
    </row>
    <row r="1179" spans="1:8" x14ac:dyDescent="0.3">
      <c r="A1179">
        <v>113729673</v>
      </c>
      <c r="B1179" s="12">
        <v>44288</v>
      </c>
      <c r="C1179" s="1">
        <v>0.67776620370370377</v>
      </c>
      <c r="D1179">
        <v>15506</v>
      </c>
      <c r="E1179" s="15" t="s">
        <v>458</v>
      </c>
      <c r="F1179" s="15" t="s">
        <v>4</v>
      </c>
      <c r="G1179" s="15" t="s">
        <v>49</v>
      </c>
      <c r="H1179" s="14">
        <v>44288.677766203706</v>
      </c>
    </row>
    <row r="1180" spans="1:8" x14ac:dyDescent="0.3">
      <c r="A1180">
        <v>113730382</v>
      </c>
      <c r="B1180" s="12">
        <v>44288</v>
      </c>
      <c r="C1180" s="1">
        <v>0.68388888888888888</v>
      </c>
      <c r="D1180">
        <v>15000</v>
      </c>
      <c r="E1180" s="15" t="s">
        <v>458</v>
      </c>
      <c r="F1180" s="15" t="s">
        <v>3</v>
      </c>
      <c r="G1180" s="15" t="s">
        <v>49</v>
      </c>
      <c r="H1180" s="14">
        <v>44288.683888888889</v>
      </c>
    </row>
    <row r="1181" spans="1:8" x14ac:dyDescent="0.3">
      <c r="A1181">
        <v>113730574</v>
      </c>
      <c r="B1181" s="12">
        <v>44288</v>
      </c>
      <c r="C1181" s="1">
        <v>0.68550925925925921</v>
      </c>
      <c r="D1181">
        <v>15584</v>
      </c>
      <c r="E1181" s="15" t="s">
        <v>458</v>
      </c>
      <c r="F1181" s="15" t="s">
        <v>6</v>
      </c>
      <c r="G1181" s="15" t="s">
        <v>49</v>
      </c>
      <c r="H1181" s="14">
        <v>44288.68550925926</v>
      </c>
    </row>
    <row r="1182" spans="1:8" x14ac:dyDescent="0.3">
      <c r="A1182">
        <v>113731048</v>
      </c>
      <c r="B1182" s="12">
        <v>44288</v>
      </c>
      <c r="C1182" s="1">
        <v>0.68952546296296291</v>
      </c>
      <c r="D1182">
        <v>15567</v>
      </c>
      <c r="E1182" s="15" t="s">
        <v>458</v>
      </c>
      <c r="F1182" s="15" t="s">
        <v>8</v>
      </c>
      <c r="G1182" s="15" t="s">
        <v>49</v>
      </c>
      <c r="H1182" s="14">
        <v>44288.689525462964</v>
      </c>
    </row>
    <row r="1183" spans="1:8" x14ac:dyDescent="0.3">
      <c r="A1183">
        <v>113731200</v>
      </c>
      <c r="B1183" s="12">
        <v>44288</v>
      </c>
      <c r="C1183" s="1">
        <v>0.69062499999999993</v>
      </c>
      <c r="D1183">
        <v>15000</v>
      </c>
      <c r="E1183" s="15" t="s">
        <v>458</v>
      </c>
      <c r="F1183" s="15" t="s">
        <v>3</v>
      </c>
      <c r="G1183" s="15" t="s">
        <v>49</v>
      </c>
      <c r="H1183" s="14">
        <v>44288.690625000003</v>
      </c>
    </row>
    <row r="1184" spans="1:8" x14ac:dyDescent="0.3">
      <c r="A1184">
        <v>113731209</v>
      </c>
      <c r="B1184" s="12">
        <v>44288</v>
      </c>
      <c r="C1184" s="1">
        <v>0.69070601851851843</v>
      </c>
      <c r="D1184">
        <v>15645</v>
      </c>
      <c r="E1184" s="15" t="s">
        <v>458</v>
      </c>
      <c r="F1184" s="15" t="s">
        <v>3</v>
      </c>
      <c r="G1184" s="15" t="s">
        <v>49</v>
      </c>
      <c r="H1184" s="14">
        <v>44288.690706018519</v>
      </c>
    </row>
    <row r="1185" spans="1:8" x14ac:dyDescent="0.3">
      <c r="A1185">
        <v>113731216</v>
      </c>
      <c r="B1185" s="12">
        <v>44288</v>
      </c>
      <c r="C1185" s="1">
        <v>0.69075231481481481</v>
      </c>
      <c r="D1185">
        <v>15567</v>
      </c>
      <c r="E1185" s="15" t="s">
        <v>458</v>
      </c>
      <c r="F1185" s="15" t="s">
        <v>8</v>
      </c>
      <c r="G1185" s="15" t="s">
        <v>49</v>
      </c>
      <c r="H1185" s="14">
        <v>44288.690752314818</v>
      </c>
    </row>
    <row r="1186" spans="1:8" x14ac:dyDescent="0.3">
      <c r="A1186">
        <v>113731661</v>
      </c>
      <c r="B1186" s="12">
        <v>44288</v>
      </c>
      <c r="C1186" s="1">
        <v>0.6944907407407408</v>
      </c>
      <c r="D1186">
        <v>15000</v>
      </c>
      <c r="E1186" s="15" t="s">
        <v>458</v>
      </c>
      <c r="F1186" s="15" t="s">
        <v>6</v>
      </c>
      <c r="G1186" s="15" t="s">
        <v>49</v>
      </c>
      <c r="H1186" s="14">
        <v>44288.694490740738</v>
      </c>
    </row>
    <row r="1187" spans="1:8" x14ac:dyDescent="0.3">
      <c r="A1187">
        <v>113731681</v>
      </c>
      <c r="B1187" s="12">
        <v>44288</v>
      </c>
      <c r="C1187" s="1">
        <v>0.69461805555555556</v>
      </c>
      <c r="D1187">
        <v>15000</v>
      </c>
      <c r="E1187" s="15" t="s">
        <v>458</v>
      </c>
      <c r="F1187" s="15" t="s">
        <v>3</v>
      </c>
      <c r="G1187" s="15" t="s">
        <v>49</v>
      </c>
      <c r="H1187" s="14">
        <v>44288.694618055553</v>
      </c>
    </row>
    <row r="1188" spans="1:8" x14ac:dyDescent="0.3">
      <c r="A1188">
        <v>113733316</v>
      </c>
      <c r="B1188" s="12">
        <v>44288</v>
      </c>
      <c r="C1188" s="1">
        <v>0.708125</v>
      </c>
      <c r="D1188">
        <v>15564</v>
      </c>
      <c r="E1188" s="15" t="s">
        <v>458</v>
      </c>
      <c r="F1188" s="15" t="s">
        <v>3</v>
      </c>
      <c r="G1188" s="15" t="s">
        <v>49</v>
      </c>
      <c r="H1188" s="14">
        <v>44288.708124999997</v>
      </c>
    </row>
    <row r="1189" spans="1:8" x14ac:dyDescent="0.3">
      <c r="A1189">
        <v>113733587</v>
      </c>
      <c r="B1189" s="12">
        <v>44288</v>
      </c>
      <c r="C1189" s="1">
        <v>0.71024305555555556</v>
      </c>
      <c r="D1189">
        <v>15583</v>
      </c>
      <c r="E1189" s="15" t="s">
        <v>458</v>
      </c>
      <c r="F1189" s="15" t="s">
        <v>6</v>
      </c>
      <c r="G1189" s="15" t="s">
        <v>49</v>
      </c>
      <c r="H1189" s="14">
        <v>44288.710243055553</v>
      </c>
    </row>
    <row r="1190" spans="1:8" x14ac:dyDescent="0.3">
      <c r="A1190">
        <v>113733998</v>
      </c>
      <c r="B1190" s="12">
        <v>44288</v>
      </c>
      <c r="C1190" s="1">
        <v>0.71364583333333342</v>
      </c>
      <c r="D1190">
        <v>15543</v>
      </c>
      <c r="E1190" s="15" t="s">
        <v>458</v>
      </c>
      <c r="F1190" s="15" t="s">
        <v>3</v>
      </c>
      <c r="G1190" s="15" t="s">
        <v>49</v>
      </c>
      <c r="H1190" s="14">
        <v>44288.713645833333</v>
      </c>
    </row>
    <row r="1191" spans="1:8" x14ac:dyDescent="0.3">
      <c r="A1191">
        <v>113734463</v>
      </c>
      <c r="B1191" s="12">
        <v>44288</v>
      </c>
      <c r="C1191" s="1">
        <v>0.71773148148148147</v>
      </c>
      <c r="D1191">
        <v>15666</v>
      </c>
      <c r="E1191" s="15" t="s">
        <v>458</v>
      </c>
      <c r="F1191" s="15" t="s">
        <v>3</v>
      </c>
      <c r="G1191" s="15" t="s">
        <v>49</v>
      </c>
      <c r="H1191" s="14">
        <v>44288.717731481483</v>
      </c>
    </row>
    <row r="1192" spans="1:8" x14ac:dyDescent="0.3">
      <c r="A1192">
        <v>113735068</v>
      </c>
      <c r="B1192" s="12">
        <v>44288</v>
      </c>
      <c r="C1192" s="1">
        <v>0.72328703703703701</v>
      </c>
      <c r="D1192">
        <v>15595</v>
      </c>
      <c r="E1192" s="15" t="s">
        <v>458</v>
      </c>
      <c r="F1192" s="15" t="s">
        <v>8</v>
      </c>
      <c r="G1192" s="15" t="s">
        <v>49</v>
      </c>
      <c r="H1192" s="14">
        <v>44288.723287037035</v>
      </c>
    </row>
    <row r="1193" spans="1:8" x14ac:dyDescent="0.3">
      <c r="A1193">
        <v>113735260</v>
      </c>
      <c r="B1193" s="12">
        <v>44288</v>
      </c>
      <c r="C1193" s="1">
        <v>0.72481481481481491</v>
      </c>
      <c r="D1193">
        <v>15595</v>
      </c>
      <c r="E1193" s="15" t="s">
        <v>458</v>
      </c>
      <c r="F1193" s="15" t="s">
        <v>8</v>
      </c>
      <c r="G1193" s="15" t="s">
        <v>49</v>
      </c>
      <c r="H1193" s="14">
        <v>44288.724814814814</v>
      </c>
    </row>
    <row r="1194" spans="1:8" x14ac:dyDescent="0.3">
      <c r="A1194">
        <v>113735708</v>
      </c>
      <c r="B1194" s="12">
        <v>44288</v>
      </c>
      <c r="C1194" s="1">
        <v>0.72880787037037031</v>
      </c>
      <c r="D1194">
        <v>15000</v>
      </c>
      <c r="E1194" s="15" t="s">
        <v>458</v>
      </c>
      <c r="F1194" s="15" t="s">
        <v>3</v>
      </c>
      <c r="G1194" s="15" t="s">
        <v>49</v>
      </c>
      <c r="H1194" s="14">
        <v>44288.728807870371</v>
      </c>
    </row>
    <row r="1195" spans="1:8" x14ac:dyDescent="0.3">
      <c r="A1195">
        <v>113736347</v>
      </c>
      <c r="B1195" s="12">
        <v>44288</v>
      </c>
      <c r="C1195" s="1">
        <v>0.73456018518518518</v>
      </c>
      <c r="D1195">
        <v>15584</v>
      </c>
      <c r="E1195" s="15" t="s">
        <v>458</v>
      </c>
      <c r="F1195" s="15" t="s">
        <v>3</v>
      </c>
      <c r="G1195" s="15" t="s">
        <v>49</v>
      </c>
      <c r="H1195" s="14">
        <v>44288.734560185185</v>
      </c>
    </row>
    <row r="1196" spans="1:8" x14ac:dyDescent="0.3">
      <c r="A1196">
        <v>113736560</v>
      </c>
      <c r="B1196" s="12">
        <v>44288</v>
      </c>
      <c r="C1196" s="1">
        <v>0.73638888888888887</v>
      </c>
      <c r="D1196">
        <v>15000</v>
      </c>
      <c r="E1196" s="15" t="s">
        <v>458</v>
      </c>
      <c r="F1196" s="15" t="s">
        <v>3</v>
      </c>
      <c r="G1196" s="15" t="s">
        <v>49</v>
      </c>
      <c r="H1196" s="14">
        <v>44288.736388888887</v>
      </c>
    </row>
    <row r="1197" spans="1:8" x14ac:dyDescent="0.3">
      <c r="A1197">
        <v>113737155</v>
      </c>
      <c r="B1197" s="12">
        <v>44288</v>
      </c>
      <c r="C1197" s="1">
        <v>0.74164351851851851</v>
      </c>
      <c r="D1197">
        <v>15515</v>
      </c>
      <c r="E1197" s="15" t="s">
        <v>458</v>
      </c>
      <c r="F1197" s="15" t="s">
        <v>3</v>
      </c>
      <c r="G1197" s="15" t="s">
        <v>49</v>
      </c>
      <c r="H1197" s="14">
        <v>44288.741643518515</v>
      </c>
    </row>
    <row r="1198" spans="1:8" x14ac:dyDescent="0.3">
      <c r="A1198">
        <v>113737936</v>
      </c>
      <c r="B1198" s="12">
        <v>44288</v>
      </c>
      <c r="C1198" s="1">
        <v>0.74915509259259261</v>
      </c>
      <c r="D1198">
        <v>15533</v>
      </c>
      <c r="E1198" s="15" t="s">
        <v>458</v>
      </c>
      <c r="F1198" s="15" t="s">
        <v>3</v>
      </c>
      <c r="G1198" s="15" t="s">
        <v>49</v>
      </c>
      <c r="H1198" s="14">
        <v>44288.749155092592</v>
      </c>
    </row>
    <row r="1199" spans="1:8" x14ac:dyDescent="0.3">
      <c r="A1199">
        <v>113738012</v>
      </c>
      <c r="B1199" s="12">
        <v>44288</v>
      </c>
      <c r="C1199" s="1">
        <v>0.74972222222222218</v>
      </c>
      <c r="D1199">
        <v>15000</v>
      </c>
      <c r="E1199" s="15" t="s">
        <v>458</v>
      </c>
      <c r="F1199" s="15" t="s">
        <v>14</v>
      </c>
      <c r="G1199" s="15" t="s">
        <v>49</v>
      </c>
      <c r="H1199" s="14">
        <v>44288.749722222223</v>
      </c>
    </row>
    <row r="1200" spans="1:8" x14ac:dyDescent="0.3">
      <c r="A1200">
        <v>113738332</v>
      </c>
      <c r="B1200" s="12">
        <v>44288</v>
      </c>
      <c r="C1200" s="1">
        <v>0.75262731481481471</v>
      </c>
      <c r="D1200">
        <v>15000</v>
      </c>
      <c r="E1200" s="15" t="s">
        <v>458</v>
      </c>
      <c r="F1200" s="15" t="s">
        <v>3</v>
      </c>
      <c r="G1200" s="15" t="s">
        <v>49</v>
      </c>
      <c r="H1200" s="14">
        <v>44288.752627314818</v>
      </c>
    </row>
    <row r="1201" spans="1:8" x14ac:dyDescent="0.3">
      <c r="A1201">
        <v>113738584</v>
      </c>
      <c r="B1201" s="12">
        <v>44288</v>
      </c>
      <c r="C1201" s="1">
        <v>0.75484953703703705</v>
      </c>
      <c r="D1201">
        <v>15581</v>
      </c>
      <c r="E1201" s="15" t="s">
        <v>458</v>
      </c>
      <c r="F1201" s="15" t="s">
        <v>3</v>
      </c>
      <c r="G1201" s="15" t="s">
        <v>49</v>
      </c>
      <c r="H1201" s="14">
        <v>44288.754849537036</v>
      </c>
    </row>
    <row r="1202" spans="1:8" x14ac:dyDescent="0.3">
      <c r="A1202">
        <v>113740723</v>
      </c>
      <c r="B1202" s="12">
        <v>44288</v>
      </c>
      <c r="C1202" s="1">
        <v>0.77641203703703709</v>
      </c>
      <c r="D1202">
        <v>15537</v>
      </c>
      <c r="E1202" s="15" t="s">
        <v>458</v>
      </c>
      <c r="F1202" s="15" t="s">
        <v>13</v>
      </c>
      <c r="G1202" s="15" t="s">
        <v>49</v>
      </c>
      <c r="H1202" s="14">
        <v>44288.776412037034</v>
      </c>
    </row>
    <row r="1203" spans="1:8" x14ac:dyDescent="0.3">
      <c r="A1203">
        <v>113741285</v>
      </c>
      <c r="B1203" s="12">
        <v>44288</v>
      </c>
      <c r="C1203" s="1">
        <v>0.78277777777777768</v>
      </c>
      <c r="D1203">
        <v>15598</v>
      </c>
      <c r="E1203" s="15" t="s">
        <v>458</v>
      </c>
      <c r="F1203" s="15" t="s">
        <v>8</v>
      </c>
      <c r="G1203" s="15" t="s">
        <v>49</v>
      </c>
      <c r="H1203" s="14">
        <v>44288.782777777778</v>
      </c>
    </row>
    <row r="1204" spans="1:8" x14ac:dyDescent="0.3">
      <c r="A1204">
        <v>113741296</v>
      </c>
      <c r="B1204" s="12">
        <v>44288</v>
      </c>
      <c r="C1204" s="1">
        <v>0.78287037037037033</v>
      </c>
      <c r="D1204">
        <v>15598</v>
      </c>
      <c r="E1204" s="15" t="s">
        <v>458</v>
      </c>
      <c r="F1204" s="15" t="s">
        <v>8</v>
      </c>
      <c r="G1204" s="15" t="s">
        <v>49</v>
      </c>
      <c r="H1204" s="14">
        <v>44288.782870370371</v>
      </c>
    </row>
    <row r="1205" spans="1:8" x14ac:dyDescent="0.3">
      <c r="A1205">
        <v>113741483</v>
      </c>
      <c r="B1205" s="12">
        <v>44288</v>
      </c>
      <c r="C1205" s="1">
        <v>0.78490740740740739</v>
      </c>
      <c r="D1205">
        <v>15618</v>
      </c>
      <c r="E1205" s="15" t="s">
        <v>458</v>
      </c>
      <c r="F1205" s="15" t="s">
        <v>13</v>
      </c>
      <c r="G1205" s="15" t="s">
        <v>49</v>
      </c>
      <c r="H1205" s="14">
        <v>44288.784907407404</v>
      </c>
    </row>
    <row r="1206" spans="1:8" x14ac:dyDescent="0.3">
      <c r="A1206">
        <v>113742086</v>
      </c>
      <c r="B1206" s="12">
        <v>44288</v>
      </c>
      <c r="C1206" s="1">
        <v>0.79128472222222224</v>
      </c>
      <c r="D1206">
        <v>15533</v>
      </c>
      <c r="E1206" s="15" t="s">
        <v>458</v>
      </c>
      <c r="F1206" s="15" t="s">
        <v>3</v>
      </c>
      <c r="G1206" s="15" t="s">
        <v>49</v>
      </c>
      <c r="H1206" s="14">
        <v>44288.791284722225</v>
      </c>
    </row>
    <row r="1207" spans="1:8" x14ac:dyDescent="0.3">
      <c r="A1207">
        <v>113742212</v>
      </c>
      <c r="B1207" s="12">
        <v>44288</v>
      </c>
      <c r="C1207" s="1">
        <v>0.79258101851851848</v>
      </c>
      <c r="D1207">
        <v>15000</v>
      </c>
      <c r="E1207" s="15" t="s">
        <v>458</v>
      </c>
      <c r="F1207" s="15" t="s">
        <v>3</v>
      </c>
      <c r="G1207" s="15" t="s">
        <v>49</v>
      </c>
      <c r="H1207" s="14">
        <v>44288.792581018519</v>
      </c>
    </row>
    <row r="1208" spans="1:8" x14ac:dyDescent="0.3">
      <c r="A1208">
        <v>113742482</v>
      </c>
      <c r="B1208" s="12">
        <v>44288</v>
      </c>
      <c r="C1208" s="1">
        <v>0.79563657407407407</v>
      </c>
      <c r="D1208">
        <v>15533</v>
      </c>
      <c r="E1208" s="15" t="s">
        <v>458</v>
      </c>
      <c r="F1208" s="15" t="s">
        <v>3</v>
      </c>
      <c r="G1208" s="15" t="s">
        <v>49</v>
      </c>
      <c r="H1208" s="14">
        <v>44288.795636574076</v>
      </c>
    </row>
    <row r="1209" spans="1:8" x14ac:dyDescent="0.3">
      <c r="A1209">
        <v>113743063</v>
      </c>
      <c r="B1209" s="12">
        <v>44288</v>
      </c>
      <c r="C1209" s="1">
        <v>0.80189814814814808</v>
      </c>
      <c r="D1209">
        <v>15536</v>
      </c>
      <c r="E1209" s="15" t="s">
        <v>458</v>
      </c>
      <c r="F1209" s="15" t="s">
        <v>8</v>
      </c>
      <c r="G1209" s="15" t="s">
        <v>49</v>
      </c>
      <c r="H1209" s="14">
        <v>44288.801898148151</v>
      </c>
    </row>
    <row r="1210" spans="1:8" x14ac:dyDescent="0.3">
      <c r="A1210">
        <v>113743214</v>
      </c>
      <c r="B1210" s="12">
        <v>44288</v>
      </c>
      <c r="C1210" s="1">
        <v>0.80381944444444453</v>
      </c>
      <c r="D1210">
        <v>15536</v>
      </c>
      <c r="E1210" s="15" t="s">
        <v>458</v>
      </c>
      <c r="F1210" s="15" t="s">
        <v>8</v>
      </c>
      <c r="G1210" s="15" t="s">
        <v>49</v>
      </c>
      <c r="H1210" s="14">
        <v>44288.803819444445</v>
      </c>
    </row>
    <row r="1211" spans="1:8" x14ac:dyDescent="0.3">
      <c r="A1211">
        <v>113743796</v>
      </c>
      <c r="B1211" s="12">
        <v>44288</v>
      </c>
      <c r="C1211" s="1">
        <v>0.81144675925925924</v>
      </c>
      <c r="D1211">
        <v>15543</v>
      </c>
      <c r="E1211" s="15" t="s">
        <v>458</v>
      </c>
      <c r="F1211" s="15" t="s">
        <v>3</v>
      </c>
      <c r="G1211" s="15" t="s">
        <v>49</v>
      </c>
      <c r="H1211" s="14">
        <v>44288.81144675926</v>
      </c>
    </row>
    <row r="1212" spans="1:8" x14ac:dyDescent="0.3">
      <c r="A1212">
        <v>113744500</v>
      </c>
      <c r="B1212" s="12">
        <v>44288</v>
      </c>
      <c r="C1212" s="1">
        <v>0.82131944444444438</v>
      </c>
      <c r="D1212">
        <v>15540</v>
      </c>
      <c r="E1212" s="15" t="s">
        <v>458</v>
      </c>
      <c r="F1212" s="15" t="s">
        <v>3</v>
      </c>
      <c r="G1212" s="15" t="s">
        <v>49</v>
      </c>
      <c r="H1212" s="14">
        <v>44288.821319444447</v>
      </c>
    </row>
    <row r="1213" spans="1:8" x14ac:dyDescent="0.3">
      <c r="A1213">
        <v>113745568</v>
      </c>
      <c r="B1213" s="12">
        <v>44288</v>
      </c>
      <c r="C1213" s="1">
        <v>0.8364583333333333</v>
      </c>
      <c r="D1213">
        <v>15595</v>
      </c>
      <c r="E1213" s="15" t="s">
        <v>458</v>
      </c>
      <c r="F1213" s="15" t="s">
        <v>4</v>
      </c>
      <c r="G1213" s="15" t="s">
        <v>49</v>
      </c>
      <c r="H1213" s="14">
        <v>44288.836458333331</v>
      </c>
    </row>
    <row r="1214" spans="1:8" x14ac:dyDescent="0.3">
      <c r="A1214">
        <v>113746088</v>
      </c>
      <c r="B1214" s="12">
        <v>44288</v>
      </c>
      <c r="C1214" s="1">
        <v>0.84394675925925933</v>
      </c>
      <c r="D1214">
        <v>15000</v>
      </c>
      <c r="E1214" s="15" t="s">
        <v>458</v>
      </c>
      <c r="F1214" s="15" t="s">
        <v>3</v>
      </c>
      <c r="G1214" s="15" t="s">
        <v>49</v>
      </c>
      <c r="H1214" s="14">
        <v>44288.843946759262</v>
      </c>
    </row>
    <row r="1215" spans="1:8" x14ac:dyDescent="0.3">
      <c r="A1215">
        <v>113746750</v>
      </c>
      <c r="B1215" s="12">
        <v>44288</v>
      </c>
      <c r="C1215" s="1">
        <v>0.85506944444444455</v>
      </c>
      <c r="D1215">
        <v>15560</v>
      </c>
      <c r="E1215" s="15" t="s">
        <v>458</v>
      </c>
      <c r="F1215" s="15" t="s">
        <v>3</v>
      </c>
      <c r="G1215" s="15" t="s">
        <v>49</v>
      </c>
      <c r="H1215" s="14">
        <v>44288.855069444442</v>
      </c>
    </row>
    <row r="1216" spans="1:8" x14ac:dyDescent="0.3">
      <c r="A1216">
        <v>113747269</v>
      </c>
      <c r="B1216" s="12">
        <v>44288</v>
      </c>
      <c r="C1216" s="1">
        <v>0.86438657407407404</v>
      </c>
      <c r="D1216">
        <v>15000</v>
      </c>
      <c r="E1216" s="15" t="s">
        <v>458</v>
      </c>
      <c r="F1216" s="15" t="s">
        <v>3</v>
      </c>
      <c r="G1216" s="15" t="s">
        <v>49</v>
      </c>
      <c r="H1216" s="14">
        <v>44288.864386574074</v>
      </c>
    </row>
    <row r="1217" spans="1:8" x14ac:dyDescent="0.3">
      <c r="A1217">
        <v>113747549</v>
      </c>
      <c r="B1217" s="12">
        <v>44288</v>
      </c>
      <c r="C1217" s="1">
        <v>0.86966435185185187</v>
      </c>
      <c r="D1217">
        <v>15000</v>
      </c>
      <c r="E1217" s="15" t="s">
        <v>458</v>
      </c>
      <c r="F1217" s="15" t="s">
        <v>3</v>
      </c>
      <c r="G1217" s="15" t="s">
        <v>49</v>
      </c>
      <c r="H1217" s="14">
        <v>44288.869664351849</v>
      </c>
    </row>
    <row r="1218" spans="1:8" x14ac:dyDescent="0.3">
      <c r="A1218">
        <v>113747927</v>
      </c>
      <c r="B1218" s="12">
        <v>44288</v>
      </c>
      <c r="C1218" s="1">
        <v>0.87739583333333337</v>
      </c>
      <c r="D1218">
        <v>15602</v>
      </c>
      <c r="E1218" s="15" t="s">
        <v>458</v>
      </c>
      <c r="F1218" s="15" t="s">
        <v>8</v>
      </c>
      <c r="G1218" s="15" t="s">
        <v>49</v>
      </c>
      <c r="H1218" s="14">
        <v>44288.877395833333</v>
      </c>
    </row>
    <row r="1219" spans="1:8" x14ac:dyDescent="0.3">
      <c r="A1219">
        <v>113752483</v>
      </c>
      <c r="B1219" s="12">
        <v>44289</v>
      </c>
      <c r="C1219" s="1">
        <v>9.3182870370370374E-2</v>
      </c>
      <c r="D1219">
        <v>15000</v>
      </c>
      <c r="E1219" s="15" t="s">
        <v>458</v>
      </c>
      <c r="F1219" s="15" t="s">
        <v>3</v>
      </c>
      <c r="G1219" s="15" t="s">
        <v>49</v>
      </c>
      <c r="H1219" s="14">
        <v>44289.093182870369</v>
      </c>
    </row>
    <row r="1220" spans="1:8" x14ac:dyDescent="0.3">
      <c r="A1220">
        <v>113753156</v>
      </c>
      <c r="B1220" s="12">
        <v>44289</v>
      </c>
      <c r="C1220" s="1">
        <v>0.19671296296296295</v>
      </c>
      <c r="D1220">
        <v>15571</v>
      </c>
      <c r="E1220" s="15" t="s">
        <v>458</v>
      </c>
      <c r="F1220" s="15" t="s">
        <v>3</v>
      </c>
      <c r="G1220" s="15" t="s">
        <v>49</v>
      </c>
      <c r="H1220" s="14">
        <v>44289.196712962963</v>
      </c>
    </row>
    <row r="1221" spans="1:8" x14ac:dyDescent="0.3">
      <c r="A1221">
        <v>113753900</v>
      </c>
      <c r="B1221" s="12">
        <v>44289</v>
      </c>
      <c r="C1221" s="1">
        <v>0.3225925925925926</v>
      </c>
      <c r="D1221">
        <v>15635</v>
      </c>
      <c r="E1221" s="15" t="s">
        <v>458</v>
      </c>
      <c r="F1221" s="15" t="s">
        <v>3</v>
      </c>
      <c r="G1221" s="15" t="s">
        <v>49</v>
      </c>
      <c r="H1221" s="14">
        <v>44289.322592592594</v>
      </c>
    </row>
    <row r="1222" spans="1:8" x14ac:dyDescent="0.3">
      <c r="A1222">
        <v>113754006</v>
      </c>
      <c r="B1222" s="12">
        <v>44289</v>
      </c>
      <c r="C1222" s="1">
        <v>0.33337962962962964</v>
      </c>
      <c r="D1222">
        <v>15586</v>
      </c>
      <c r="E1222" s="15" t="s">
        <v>458</v>
      </c>
      <c r="F1222" s="15" t="s">
        <v>3</v>
      </c>
      <c r="G1222" s="15" t="s">
        <v>49</v>
      </c>
      <c r="H1222" s="14">
        <v>44289.333379629628</v>
      </c>
    </row>
    <row r="1223" spans="1:8" x14ac:dyDescent="0.3">
      <c r="A1223">
        <v>113754668</v>
      </c>
      <c r="B1223" s="12">
        <v>44289</v>
      </c>
      <c r="C1223" s="1">
        <v>0.37604166666666666</v>
      </c>
      <c r="D1223">
        <v>15577</v>
      </c>
      <c r="E1223" s="15" t="s">
        <v>458</v>
      </c>
      <c r="F1223" s="15" t="s">
        <v>3</v>
      </c>
      <c r="G1223" s="15" t="s">
        <v>49</v>
      </c>
      <c r="H1223" s="14">
        <v>44289.37604166667</v>
      </c>
    </row>
    <row r="1224" spans="1:8" x14ac:dyDescent="0.3">
      <c r="A1224">
        <v>113754898</v>
      </c>
      <c r="B1224" s="12">
        <v>44289</v>
      </c>
      <c r="C1224" s="1">
        <v>0.38689814814814816</v>
      </c>
      <c r="D1224">
        <v>15000</v>
      </c>
      <c r="E1224" s="15" t="s">
        <v>458</v>
      </c>
      <c r="F1224" s="15" t="s">
        <v>3</v>
      </c>
      <c r="G1224" s="15" t="s">
        <v>49</v>
      </c>
      <c r="H1224" s="14">
        <v>44289.38689814815</v>
      </c>
    </row>
    <row r="1225" spans="1:8" x14ac:dyDescent="0.3">
      <c r="A1225">
        <v>113755315</v>
      </c>
      <c r="B1225" s="12">
        <v>44289</v>
      </c>
      <c r="C1225" s="1">
        <v>0.40221064814814816</v>
      </c>
      <c r="D1225">
        <v>15606</v>
      </c>
      <c r="E1225" s="15" t="s">
        <v>458</v>
      </c>
      <c r="F1225" s="15" t="s">
        <v>3</v>
      </c>
      <c r="G1225" s="15" t="s">
        <v>49</v>
      </c>
      <c r="H1225" s="14">
        <v>44289.40221064815</v>
      </c>
    </row>
    <row r="1226" spans="1:8" x14ac:dyDescent="0.3">
      <c r="A1226">
        <v>113756084</v>
      </c>
      <c r="B1226" s="12">
        <v>44289</v>
      </c>
      <c r="C1226" s="1">
        <v>0.42616898148148147</v>
      </c>
      <c r="D1226">
        <v>15606</v>
      </c>
      <c r="E1226" s="15" t="s">
        <v>458</v>
      </c>
      <c r="F1226" s="15" t="s">
        <v>3</v>
      </c>
      <c r="G1226" s="15" t="s">
        <v>49</v>
      </c>
      <c r="H1226" s="14">
        <v>44289.426168981481</v>
      </c>
    </row>
    <row r="1227" spans="1:8" x14ac:dyDescent="0.3">
      <c r="A1227">
        <v>113758140</v>
      </c>
      <c r="B1227" s="12">
        <v>44289</v>
      </c>
      <c r="C1227" s="1">
        <v>0.47228009259259257</v>
      </c>
      <c r="D1227">
        <v>15541</v>
      </c>
      <c r="E1227" s="15" t="s">
        <v>458</v>
      </c>
      <c r="F1227" s="15" t="s">
        <v>3</v>
      </c>
      <c r="G1227" s="15" t="s">
        <v>49</v>
      </c>
      <c r="H1227" s="14">
        <v>44289.472280092596</v>
      </c>
    </row>
    <row r="1228" spans="1:8" x14ac:dyDescent="0.3">
      <c r="A1228">
        <v>113758207</v>
      </c>
      <c r="B1228" s="12">
        <v>44289</v>
      </c>
      <c r="C1228" s="1">
        <v>0.47348379629629633</v>
      </c>
      <c r="D1228">
        <v>15000</v>
      </c>
      <c r="E1228" s="15" t="s">
        <v>458</v>
      </c>
      <c r="F1228" s="15" t="s">
        <v>3</v>
      </c>
      <c r="G1228" s="15" t="s">
        <v>49</v>
      </c>
      <c r="H1228" s="14">
        <v>44289.473483796297</v>
      </c>
    </row>
    <row r="1229" spans="1:8" x14ac:dyDescent="0.3">
      <c r="A1229">
        <v>113759194</v>
      </c>
      <c r="B1229" s="12">
        <v>44289</v>
      </c>
      <c r="C1229" s="1">
        <v>0.49009259259259258</v>
      </c>
      <c r="D1229">
        <v>15000</v>
      </c>
      <c r="E1229" s="15" t="s">
        <v>458</v>
      </c>
      <c r="F1229" s="15" t="s">
        <v>3</v>
      </c>
      <c r="G1229" s="15" t="s">
        <v>49</v>
      </c>
      <c r="H1229" s="14">
        <v>44289.49009259259</v>
      </c>
    </row>
    <row r="1230" spans="1:8" x14ac:dyDescent="0.3">
      <c r="A1230">
        <v>113759397</v>
      </c>
      <c r="B1230" s="12">
        <v>44289</v>
      </c>
      <c r="C1230" s="1">
        <v>0.49356481481481485</v>
      </c>
      <c r="D1230">
        <v>15000</v>
      </c>
      <c r="E1230" s="15" t="s">
        <v>458</v>
      </c>
      <c r="F1230" s="15" t="s">
        <v>3</v>
      </c>
      <c r="G1230" s="15" t="s">
        <v>49</v>
      </c>
      <c r="H1230" s="14">
        <v>44289.493564814817</v>
      </c>
    </row>
    <row r="1231" spans="1:8" x14ac:dyDescent="0.3">
      <c r="A1231">
        <v>113759580</v>
      </c>
      <c r="B1231" s="12">
        <v>44289</v>
      </c>
      <c r="C1231" s="1">
        <v>0.49664351851851851</v>
      </c>
      <c r="D1231">
        <v>15596</v>
      </c>
      <c r="E1231" s="15" t="s">
        <v>458</v>
      </c>
      <c r="F1231" s="15" t="s">
        <v>3</v>
      </c>
      <c r="G1231" s="15" t="s">
        <v>49</v>
      </c>
      <c r="H1231" s="14">
        <v>44289.49664351852</v>
      </c>
    </row>
    <row r="1232" spans="1:8" x14ac:dyDescent="0.3">
      <c r="A1232">
        <v>113760447</v>
      </c>
      <c r="B1232" s="12">
        <v>44289</v>
      </c>
      <c r="C1232" s="1">
        <v>0.51040509259259259</v>
      </c>
      <c r="D1232">
        <v>15000</v>
      </c>
      <c r="E1232" s="15" t="s">
        <v>458</v>
      </c>
      <c r="F1232" s="15" t="s">
        <v>3</v>
      </c>
      <c r="G1232" s="15" t="s">
        <v>49</v>
      </c>
      <c r="H1232" s="14">
        <v>44289.510405092595</v>
      </c>
    </row>
    <row r="1233" spans="1:8" x14ac:dyDescent="0.3">
      <c r="A1233">
        <v>113763074</v>
      </c>
      <c r="B1233" s="12">
        <v>44289</v>
      </c>
      <c r="C1233" s="1">
        <v>0.54681712962962969</v>
      </c>
      <c r="D1233">
        <v>15634</v>
      </c>
      <c r="E1233" s="15" t="s">
        <v>458</v>
      </c>
      <c r="F1233" s="15" t="s">
        <v>3</v>
      </c>
      <c r="G1233" s="15" t="s">
        <v>49</v>
      </c>
      <c r="H1233" s="14">
        <v>44289.546817129631</v>
      </c>
    </row>
    <row r="1234" spans="1:8" x14ac:dyDescent="0.3">
      <c r="A1234">
        <v>113764380</v>
      </c>
      <c r="B1234" s="12">
        <v>44289</v>
      </c>
      <c r="C1234" s="1">
        <v>0.56377314814814816</v>
      </c>
      <c r="D1234">
        <v>15525</v>
      </c>
      <c r="E1234" s="15" t="s">
        <v>458</v>
      </c>
      <c r="F1234" s="15" t="s">
        <v>3</v>
      </c>
      <c r="G1234" s="15" t="s">
        <v>49</v>
      </c>
      <c r="H1234" s="14">
        <v>44289.563773148147</v>
      </c>
    </row>
    <row r="1235" spans="1:8" x14ac:dyDescent="0.3">
      <c r="A1235">
        <v>113764851</v>
      </c>
      <c r="B1235" s="12">
        <v>44289</v>
      </c>
      <c r="C1235" s="1">
        <v>0.57020833333333332</v>
      </c>
      <c r="D1235">
        <v>15000</v>
      </c>
      <c r="E1235" s="15" t="s">
        <v>458</v>
      </c>
      <c r="F1235" s="15" t="s">
        <v>3</v>
      </c>
      <c r="G1235" s="15" t="s">
        <v>49</v>
      </c>
      <c r="H1235" s="14">
        <v>44289.570208333331</v>
      </c>
    </row>
    <row r="1236" spans="1:8" x14ac:dyDescent="0.3">
      <c r="A1236">
        <v>113765640</v>
      </c>
      <c r="B1236" s="12">
        <v>44289</v>
      </c>
      <c r="C1236" s="1">
        <v>0.58031250000000001</v>
      </c>
      <c r="D1236">
        <v>15512</v>
      </c>
      <c r="E1236" s="15" t="s">
        <v>458</v>
      </c>
      <c r="F1236" s="15" t="s">
        <v>3</v>
      </c>
      <c r="G1236" s="15" t="s">
        <v>49</v>
      </c>
      <c r="H1236" s="14">
        <v>44289.580312500002</v>
      </c>
    </row>
    <row r="1237" spans="1:8" x14ac:dyDescent="0.3">
      <c r="A1237">
        <v>113772913</v>
      </c>
      <c r="B1237" s="12">
        <v>44289</v>
      </c>
      <c r="C1237" s="1">
        <v>0.67158564814814825</v>
      </c>
      <c r="D1237">
        <v>15503</v>
      </c>
      <c r="E1237" s="15" t="s">
        <v>458</v>
      </c>
      <c r="F1237" s="15" t="s">
        <v>3</v>
      </c>
      <c r="G1237" s="15" t="s">
        <v>49</v>
      </c>
      <c r="H1237" s="14">
        <v>44289.671585648146</v>
      </c>
    </row>
    <row r="1238" spans="1:8" x14ac:dyDescent="0.3">
      <c r="A1238">
        <v>113780167</v>
      </c>
      <c r="B1238" s="12">
        <v>44289</v>
      </c>
      <c r="C1238" s="1">
        <v>0.76368055555555558</v>
      </c>
      <c r="D1238">
        <v>15596</v>
      </c>
      <c r="E1238" s="15" t="s">
        <v>458</v>
      </c>
      <c r="F1238" s="15" t="s">
        <v>3</v>
      </c>
      <c r="G1238" s="15" t="s">
        <v>49</v>
      </c>
      <c r="H1238" s="14">
        <v>44289.763680555552</v>
      </c>
    </row>
    <row r="1239" spans="1:8" x14ac:dyDescent="0.3">
      <c r="A1239">
        <v>113780580</v>
      </c>
      <c r="B1239" s="12">
        <v>44289</v>
      </c>
      <c r="C1239" s="1">
        <v>0.76962962962962955</v>
      </c>
      <c r="D1239">
        <v>15649</v>
      </c>
      <c r="E1239" s="15" t="s">
        <v>458</v>
      </c>
      <c r="F1239" s="15" t="s">
        <v>6</v>
      </c>
      <c r="G1239" s="15" t="s">
        <v>49</v>
      </c>
      <c r="H1239" s="14">
        <v>44289.769629629627</v>
      </c>
    </row>
    <row r="1240" spans="1:8" x14ac:dyDescent="0.3">
      <c r="A1240">
        <v>113780993</v>
      </c>
      <c r="B1240" s="12">
        <v>44289</v>
      </c>
      <c r="C1240" s="1">
        <v>0.77513888888888882</v>
      </c>
      <c r="D1240">
        <v>15615</v>
      </c>
      <c r="E1240" s="15" t="s">
        <v>458</v>
      </c>
      <c r="F1240" s="15" t="s">
        <v>3</v>
      </c>
      <c r="G1240" s="15" t="s">
        <v>49</v>
      </c>
      <c r="H1240" s="14">
        <v>44289.775138888886</v>
      </c>
    </row>
    <row r="1241" spans="1:8" x14ac:dyDescent="0.3">
      <c r="A1241">
        <v>113783481</v>
      </c>
      <c r="B1241" s="12">
        <v>44289</v>
      </c>
      <c r="C1241" s="1">
        <v>0.81329861111111112</v>
      </c>
      <c r="D1241">
        <v>15569</v>
      </c>
      <c r="E1241" s="15" t="s">
        <v>458</v>
      </c>
      <c r="F1241" s="15" t="s">
        <v>3</v>
      </c>
      <c r="G1241" s="15" t="s">
        <v>49</v>
      </c>
      <c r="H1241" s="14">
        <v>44289.813298611109</v>
      </c>
    </row>
    <row r="1242" spans="1:8" x14ac:dyDescent="0.3">
      <c r="A1242">
        <v>113784223</v>
      </c>
      <c r="B1242" s="12">
        <v>44289</v>
      </c>
      <c r="C1242" s="1">
        <v>0.82541666666666658</v>
      </c>
      <c r="D1242">
        <v>15512</v>
      </c>
      <c r="E1242" s="15" t="s">
        <v>458</v>
      </c>
      <c r="F1242" s="15" t="s">
        <v>3</v>
      </c>
      <c r="G1242" s="15" t="s">
        <v>49</v>
      </c>
      <c r="H1242" s="14">
        <v>44289.825416666667</v>
      </c>
    </row>
    <row r="1243" spans="1:8" x14ac:dyDescent="0.3">
      <c r="A1243">
        <v>113784588</v>
      </c>
      <c r="B1243" s="12">
        <v>44289</v>
      </c>
      <c r="C1243" s="1">
        <v>0.83170138888888889</v>
      </c>
      <c r="D1243">
        <v>15000</v>
      </c>
      <c r="E1243" s="15" t="s">
        <v>458</v>
      </c>
      <c r="F1243" s="15" t="s">
        <v>3</v>
      </c>
      <c r="G1243" s="15" t="s">
        <v>49</v>
      </c>
      <c r="H1243" s="14">
        <v>44289.831701388888</v>
      </c>
    </row>
    <row r="1244" spans="1:8" x14ac:dyDescent="0.3">
      <c r="A1244">
        <v>113784713</v>
      </c>
      <c r="B1244" s="12">
        <v>44289</v>
      </c>
      <c r="C1244" s="1">
        <v>0.83403935185185185</v>
      </c>
      <c r="D1244">
        <v>15630</v>
      </c>
      <c r="E1244" s="15" t="s">
        <v>458</v>
      </c>
      <c r="F1244" s="15" t="s">
        <v>3</v>
      </c>
      <c r="G1244" s="15" t="s">
        <v>49</v>
      </c>
      <c r="H1244" s="14">
        <v>44289.834039351852</v>
      </c>
    </row>
    <row r="1245" spans="1:8" x14ac:dyDescent="0.3">
      <c r="A1245">
        <v>113787679</v>
      </c>
      <c r="B1245" s="12">
        <v>44289</v>
      </c>
      <c r="C1245" s="1">
        <v>0.90758101851851858</v>
      </c>
      <c r="D1245">
        <v>15672</v>
      </c>
      <c r="E1245" s="15" t="s">
        <v>458</v>
      </c>
      <c r="F1245" s="15" t="s">
        <v>3</v>
      </c>
      <c r="G1245" s="15" t="s">
        <v>49</v>
      </c>
      <c r="H1245" s="14">
        <v>44289.907581018517</v>
      </c>
    </row>
    <row r="1246" spans="1:8" x14ac:dyDescent="0.3">
      <c r="A1246">
        <v>113788793</v>
      </c>
      <c r="B1246" s="12">
        <v>44289</v>
      </c>
      <c r="C1246" s="1">
        <v>0.95921296296296299</v>
      </c>
      <c r="D1246">
        <v>15559</v>
      </c>
      <c r="E1246" s="15" t="s">
        <v>458</v>
      </c>
      <c r="F1246" s="15" t="s">
        <v>3</v>
      </c>
      <c r="G1246" s="15" t="s">
        <v>49</v>
      </c>
      <c r="H1246" s="14">
        <v>44289.95921296296</v>
      </c>
    </row>
    <row r="1247" spans="1:8" x14ac:dyDescent="0.3">
      <c r="A1247">
        <v>113789099</v>
      </c>
      <c r="B1247" s="12">
        <v>44289</v>
      </c>
      <c r="C1247" s="1">
        <v>0.98033564814814822</v>
      </c>
      <c r="D1247">
        <v>15000</v>
      </c>
      <c r="E1247" s="15" t="s">
        <v>458</v>
      </c>
      <c r="F1247" s="15" t="s">
        <v>6</v>
      </c>
      <c r="G1247" s="15" t="s">
        <v>49</v>
      </c>
      <c r="H1247" s="14">
        <v>44289.98033564815</v>
      </c>
    </row>
    <row r="1248" spans="1:8" x14ac:dyDescent="0.3">
      <c r="A1248">
        <v>113789203</v>
      </c>
      <c r="B1248" s="12">
        <v>44289</v>
      </c>
      <c r="C1248" s="1">
        <v>0.98790509259259263</v>
      </c>
      <c r="D1248">
        <v>15000</v>
      </c>
      <c r="E1248" s="15" t="s">
        <v>458</v>
      </c>
      <c r="F1248" s="15" t="s">
        <v>3</v>
      </c>
      <c r="G1248" s="15" t="s">
        <v>49</v>
      </c>
      <c r="H1248" s="14">
        <v>44289.987905092596</v>
      </c>
    </row>
    <row r="1249" spans="1:8" x14ac:dyDescent="0.3">
      <c r="A1249">
        <v>113791289</v>
      </c>
      <c r="B1249" s="12">
        <v>44290</v>
      </c>
      <c r="C1249" s="1">
        <v>0.29281249999999998</v>
      </c>
      <c r="D1249">
        <v>15000</v>
      </c>
      <c r="E1249" s="15" t="s">
        <v>458</v>
      </c>
      <c r="F1249" s="15" t="s">
        <v>3</v>
      </c>
      <c r="G1249" s="15" t="s">
        <v>49</v>
      </c>
      <c r="H1249" s="14">
        <v>44290.292812500003</v>
      </c>
    </row>
    <row r="1250" spans="1:8" x14ac:dyDescent="0.3">
      <c r="A1250">
        <v>113793180</v>
      </c>
      <c r="B1250" s="12">
        <v>44290</v>
      </c>
      <c r="C1250" s="1">
        <v>0.43334490740740739</v>
      </c>
      <c r="D1250">
        <v>15000</v>
      </c>
      <c r="E1250" s="15" t="s">
        <v>458</v>
      </c>
      <c r="F1250" s="15" t="s">
        <v>3</v>
      </c>
      <c r="G1250" s="15" t="s">
        <v>49</v>
      </c>
      <c r="H1250" s="14">
        <v>44290.433344907404</v>
      </c>
    </row>
    <row r="1251" spans="1:8" x14ac:dyDescent="0.3">
      <c r="A1251">
        <v>113793658</v>
      </c>
      <c r="B1251" s="12">
        <v>44290</v>
      </c>
      <c r="C1251" s="1">
        <v>0.44891203703703703</v>
      </c>
      <c r="D1251">
        <v>15549</v>
      </c>
      <c r="E1251" s="15" t="s">
        <v>458</v>
      </c>
      <c r="F1251" s="15" t="s">
        <v>3</v>
      </c>
      <c r="G1251" s="15" t="s">
        <v>49</v>
      </c>
      <c r="H1251" s="14">
        <v>44290.448912037034</v>
      </c>
    </row>
    <row r="1252" spans="1:8" x14ac:dyDescent="0.3">
      <c r="A1252">
        <v>113794900</v>
      </c>
      <c r="B1252" s="12">
        <v>44290</v>
      </c>
      <c r="C1252" s="1">
        <v>0.481412037037037</v>
      </c>
      <c r="D1252">
        <v>15598</v>
      </c>
      <c r="E1252" s="15" t="s">
        <v>458</v>
      </c>
      <c r="F1252" s="15" t="s">
        <v>3</v>
      </c>
      <c r="G1252" s="15" t="s">
        <v>49</v>
      </c>
      <c r="H1252" s="14">
        <v>44290.481412037036</v>
      </c>
    </row>
    <row r="1253" spans="1:8" x14ac:dyDescent="0.3">
      <c r="A1253">
        <v>113794929</v>
      </c>
      <c r="B1253" s="12">
        <v>44290</v>
      </c>
      <c r="C1253" s="1">
        <v>0.48212962962962963</v>
      </c>
      <c r="D1253">
        <v>15565</v>
      </c>
      <c r="E1253" s="15" t="s">
        <v>458</v>
      </c>
      <c r="F1253" s="15" t="s">
        <v>3</v>
      </c>
      <c r="G1253" s="15" t="s">
        <v>49</v>
      </c>
      <c r="H1253" s="14">
        <v>44290.482129629629</v>
      </c>
    </row>
    <row r="1254" spans="1:8" x14ac:dyDescent="0.3">
      <c r="A1254">
        <v>113795399</v>
      </c>
      <c r="B1254" s="12">
        <v>44290</v>
      </c>
      <c r="C1254" s="1">
        <v>0.49203703703703705</v>
      </c>
      <c r="D1254">
        <v>15000</v>
      </c>
      <c r="E1254" s="15" t="s">
        <v>458</v>
      </c>
      <c r="F1254" s="15" t="s">
        <v>3</v>
      </c>
      <c r="G1254" s="15" t="s">
        <v>49</v>
      </c>
      <c r="H1254" s="14">
        <v>44290.492037037038</v>
      </c>
    </row>
    <row r="1255" spans="1:8" x14ac:dyDescent="0.3">
      <c r="A1255">
        <v>113800241</v>
      </c>
      <c r="B1255" s="12">
        <v>44290</v>
      </c>
      <c r="C1255" s="1">
        <v>0.56839120370370366</v>
      </c>
      <c r="D1255">
        <v>15000</v>
      </c>
      <c r="E1255" s="15" t="s">
        <v>458</v>
      </c>
      <c r="F1255" s="15" t="s">
        <v>4</v>
      </c>
      <c r="G1255" s="15" t="s">
        <v>49</v>
      </c>
      <c r="H1255" s="14">
        <v>44290.568391203706</v>
      </c>
    </row>
    <row r="1256" spans="1:8" x14ac:dyDescent="0.3">
      <c r="A1256">
        <v>113801981</v>
      </c>
      <c r="B1256" s="12">
        <v>44290</v>
      </c>
      <c r="C1256" s="1">
        <v>0.59043981481481478</v>
      </c>
      <c r="D1256">
        <v>15548</v>
      </c>
      <c r="E1256" s="15" t="s">
        <v>458</v>
      </c>
      <c r="F1256" s="15" t="s">
        <v>3</v>
      </c>
      <c r="G1256" s="15" t="s">
        <v>49</v>
      </c>
      <c r="H1256" s="14">
        <v>44290.590439814812</v>
      </c>
    </row>
    <row r="1257" spans="1:8" x14ac:dyDescent="0.3">
      <c r="A1257">
        <v>113803095</v>
      </c>
      <c r="B1257" s="12">
        <v>44290</v>
      </c>
      <c r="C1257" s="1">
        <v>0.6051967592592592</v>
      </c>
      <c r="D1257">
        <v>15000</v>
      </c>
      <c r="E1257" s="15" t="s">
        <v>458</v>
      </c>
      <c r="F1257" s="15" t="s">
        <v>4</v>
      </c>
      <c r="G1257" s="15" t="s">
        <v>49</v>
      </c>
      <c r="H1257" s="14">
        <v>44290.605196759258</v>
      </c>
    </row>
    <row r="1258" spans="1:8" x14ac:dyDescent="0.3">
      <c r="A1258">
        <v>113803326</v>
      </c>
      <c r="B1258" s="12">
        <v>44290</v>
      </c>
      <c r="C1258" s="1">
        <v>0.60799768518518515</v>
      </c>
      <c r="D1258">
        <v>15000</v>
      </c>
      <c r="E1258" s="15" t="s">
        <v>458</v>
      </c>
      <c r="F1258" s="15" t="s">
        <v>4</v>
      </c>
      <c r="G1258" s="15" t="s">
        <v>49</v>
      </c>
      <c r="H1258" s="14">
        <v>44290.607997685183</v>
      </c>
    </row>
    <row r="1259" spans="1:8" x14ac:dyDescent="0.3">
      <c r="A1259">
        <v>113804122</v>
      </c>
      <c r="B1259" s="12">
        <v>44290</v>
      </c>
      <c r="C1259" s="1">
        <v>0.61707175925925928</v>
      </c>
      <c r="D1259">
        <v>15579</v>
      </c>
      <c r="E1259" s="15" t="s">
        <v>458</v>
      </c>
      <c r="F1259" s="15" t="s">
        <v>32</v>
      </c>
      <c r="G1259" s="15" t="s">
        <v>49</v>
      </c>
      <c r="H1259" s="14">
        <v>44290.617071759261</v>
      </c>
    </row>
    <row r="1260" spans="1:8" x14ac:dyDescent="0.3">
      <c r="A1260">
        <v>113804148</v>
      </c>
      <c r="B1260" s="12">
        <v>44290</v>
      </c>
      <c r="C1260" s="1">
        <v>0.61753472222222217</v>
      </c>
      <c r="D1260">
        <v>15579</v>
      </c>
      <c r="E1260" s="15" t="s">
        <v>458</v>
      </c>
      <c r="F1260" s="15" t="s">
        <v>32</v>
      </c>
      <c r="G1260" s="15" t="s">
        <v>49</v>
      </c>
      <c r="H1260" s="14">
        <v>44290.617534722223</v>
      </c>
    </row>
    <row r="1261" spans="1:8" x14ac:dyDescent="0.3">
      <c r="A1261">
        <v>113804233</v>
      </c>
      <c r="B1261" s="12">
        <v>44290</v>
      </c>
      <c r="C1261" s="1">
        <v>0.61851851851851858</v>
      </c>
      <c r="D1261">
        <v>15512</v>
      </c>
      <c r="E1261" s="15" t="s">
        <v>458</v>
      </c>
      <c r="F1261" s="15" t="s">
        <v>3</v>
      </c>
      <c r="G1261" s="15" t="s">
        <v>49</v>
      </c>
      <c r="H1261" s="14">
        <v>44290.618518518517</v>
      </c>
    </row>
    <row r="1262" spans="1:8" x14ac:dyDescent="0.3">
      <c r="A1262">
        <v>113807250</v>
      </c>
      <c r="B1262" s="12">
        <v>44290</v>
      </c>
      <c r="C1262" s="1">
        <v>0.65238425925925925</v>
      </c>
      <c r="D1262">
        <v>15587</v>
      </c>
      <c r="E1262" s="15" t="s">
        <v>458</v>
      </c>
      <c r="F1262" s="15" t="s">
        <v>3</v>
      </c>
      <c r="G1262" s="15" t="s">
        <v>49</v>
      </c>
      <c r="H1262" s="14">
        <v>44290.652384259258</v>
      </c>
    </row>
    <row r="1263" spans="1:8" x14ac:dyDescent="0.3">
      <c r="A1263">
        <v>113808052</v>
      </c>
      <c r="B1263" s="12">
        <v>44290</v>
      </c>
      <c r="C1263" s="1">
        <v>0.66118055555555555</v>
      </c>
      <c r="D1263">
        <v>15000</v>
      </c>
      <c r="E1263" s="15" t="s">
        <v>458</v>
      </c>
      <c r="F1263" s="15" t="s">
        <v>3</v>
      </c>
      <c r="G1263" s="15" t="s">
        <v>49</v>
      </c>
      <c r="H1263" s="14">
        <v>44290.661180555559</v>
      </c>
    </row>
    <row r="1264" spans="1:8" x14ac:dyDescent="0.3">
      <c r="A1264">
        <v>113808872</v>
      </c>
      <c r="B1264" s="12">
        <v>44290</v>
      </c>
      <c r="C1264" s="1">
        <v>0.67055555555555557</v>
      </c>
      <c r="D1264">
        <v>15576</v>
      </c>
      <c r="E1264" s="15" t="s">
        <v>458</v>
      </c>
      <c r="F1264" s="15" t="s">
        <v>3</v>
      </c>
      <c r="G1264" s="15" t="s">
        <v>49</v>
      </c>
      <c r="H1264" s="14">
        <v>44290.670555555553</v>
      </c>
    </row>
    <row r="1265" spans="1:8" x14ac:dyDescent="0.3">
      <c r="A1265">
        <v>113809710</v>
      </c>
      <c r="B1265" s="12">
        <v>44290</v>
      </c>
      <c r="C1265" s="1">
        <v>0.67993055555555559</v>
      </c>
      <c r="D1265">
        <v>15525</v>
      </c>
      <c r="E1265" s="15" t="s">
        <v>458</v>
      </c>
      <c r="F1265" s="15" t="s">
        <v>6</v>
      </c>
      <c r="G1265" s="15" t="s">
        <v>49</v>
      </c>
      <c r="H1265" s="14">
        <v>44290.679930555554</v>
      </c>
    </row>
    <row r="1266" spans="1:8" x14ac:dyDescent="0.3">
      <c r="A1266">
        <v>113810632</v>
      </c>
      <c r="B1266" s="12">
        <v>44290</v>
      </c>
      <c r="C1266" s="1">
        <v>0.68951388888888887</v>
      </c>
      <c r="D1266">
        <v>15681</v>
      </c>
      <c r="E1266" s="15" t="s">
        <v>458</v>
      </c>
      <c r="F1266" s="15" t="s">
        <v>3</v>
      </c>
      <c r="G1266" s="15" t="s">
        <v>49</v>
      </c>
      <c r="H1266" s="14">
        <v>44290.689513888887</v>
      </c>
    </row>
    <row r="1267" spans="1:8" x14ac:dyDescent="0.3">
      <c r="A1267">
        <v>113811557</v>
      </c>
      <c r="B1267" s="12">
        <v>44290</v>
      </c>
      <c r="C1267" s="1">
        <v>0.69988425925925923</v>
      </c>
      <c r="D1267">
        <v>15000</v>
      </c>
      <c r="E1267" s="15" t="s">
        <v>458</v>
      </c>
      <c r="F1267" s="15" t="s">
        <v>3</v>
      </c>
      <c r="G1267" s="15" t="s">
        <v>49</v>
      </c>
      <c r="H1267" s="14">
        <v>44290.699884259258</v>
      </c>
    </row>
    <row r="1268" spans="1:8" x14ac:dyDescent="0.3">
      <c r="A1268">
        <v>113813009</v>
      </c>
      <c r="B1268" s="12">
        <v>44290</v>
      </c>
      <c r="C1268" s="1">
        <v>0.71599537037037031</v>
      </c>
      <c r="D1268">
        <v>15518</v>
      </c>
      <c r="E1268" s="15" t="s">
        <v>458</v>
      </c>
      <c r="F1268" s="15" t="s">
        <v>3</v>
      </c>
      <c r="G1268" s="15" t="s">
        <v>49</v>
      </c>
      <c r="H1268" s="14">
        <v>44290.715995370374</v>
      </c>
    </row>
    <row r="1269" spans="1:8" x14ac:dyDescent="0.3">
      <c r="A1269">
        <v>113813789</v>
      </c>
      <c r="B1269" s="12">
        <v>44290</v>
      </c>
      <c r="C1269" s="1">
        <v>0.72392361111111114</v>
      </c>
      <c r="D1269">
        <v>15522</v>
      </c>
      <c r="E1269" s="15" t="s">
        <v>458</v>
      </c>
      <c r="F1269" s="15" t="s">
        <v>3</v>
      </c>
      <c r="G1269" s="15" t="s">
        <v>49</v>
      </c>
      <c r="H1269" s="14">
        <v>44290.723923611113</v>
      </c>
    </row>
    <row r="1270" spans="1:8" x14ac:dyDescent="0.3">
      <c r="A1270">
        <v>113813988</v>
      </c>
      <c r="B1270" s="12">
        <v>44290</v>
      </c>
      <c r="C1270" s="1">
        <v>0.72603009259259255</v>
      </c>
      <c r="D1270">
        <v>15000</v>
      </c>
      <c r="E1270" s="15" t="s">
        <v>458</v>
      </c>
      <c r="F1270" s="15" t="s">
        <v>3</v>
      </c>
      <c r="G1270" s="15" t="s">
        <v>49</v>
      </c>
      <c r="H1270" s="14">
        <v>44290.726030092592</v>
      </c>
    </row>
    <row r="1271" spans="1:8" x14ac:dyDescent="0.3">
      <c r="A1271">
        <v>113814029</v>
      </c>
      <c r="B1271" s="12">
        <v>44290</v>
      </c>
      <c r="C1271" s="1">
        <v>0.72649305555555566</v>
      </c>
      <c r="D1271">
        <v>15000</v>
      </c>
      <c r="E1271" s="15" t="s">
        <v>458</v>
      </c>
      <c r="F1271" s="15" t="s">
        <v>3</v>
      </c>
      <c r="G1271" s="15" t="s">
        <v>49</v>
      </c>
      <c r="H1271" s="14">
        <v>44290.726493055554</v>
      </c>
    </row>
    <row r="1272" spans="1:8" x14ac:dyDescent="0.3">
      <c r="A1272">
        <v>113815211</v>
      </c>
      <c r="B1272" s="12">
        <v>44290</v>
      </c>
      <c r="C1272" s="1">
        <v>0.73929398148148151</v>
      </c>
      <c r="D1272">
        <v>15579</v>
      </c>
      <c r="E1272" s="15" t="s">
        <v>458</v>
      </c>
      <c r="F1272" s="15" t="s">
        <v>3</v>
      </c>
      <c r="G1272" s="15" t="s">
        <v>49</v>
      </c>
      <c r="H1272" s="14">
        <v>44290.739293981482</v>
      </c>
    </row>
    <row r="1273" spans="1:8" x14ac:dyDescent="0.3">
      <c r="A1273">
        <v>113816791</v>
      </c>
      <c r="B1273" s="12">
        <v>44290</v>
      </c>
      <c r="C1273" s="1">
        <v>0.75743055555555561</v>
      </c>
      <c r="D1273">
        <v>15566</v>
      </c>
      <c r="E1273" s="15" t="s">
        <v>458</v>
      </c>
      <c r="F1273" s="15" t="s">
        <v>3</v>
      </c>
      <c r="G1273" s="15" t="s">
        <v>49</v>
      </c>
      <c r="H1273" s="14">
        <v>44290.757430555554</v>
      </c>
    </row>
    <row r="1274" spans="1:8" x14ac:dyDescent="0.3">
      <c r="A1274">
        <v>113816823</v>
      </c>
      <c r="B1274" s="12">
        <v>44290</v>
      </c>
      <c r="C1274" s="1">
        <v>0.75769675925925928</v>
      </c>
      <c r="D1274">
        <v>15579</v>
      </c>
      <c r="E1274" s="15" t="s">
        <v>458</v>
      </c>
      <c r="F1274" s="15" t="s">
        <v>3</v>
      </c>
      <c r="G1274" s="15" t="s">
        <v>49</v>
      </c>
      <c r="H1274" s="14">
        <v>44290.757696759261</v>
      </c>
    </row>
    <row r="1275" spans="1:8" x14ac:dyDescent="0.3">
      <c r="A1275">
        <v>113816895</v>
      </c>
      <c r="B1275" s="12">
        <v>44290</v>
      </c>
      <c r="C1275" s="1">
        <v>0.75840277777777787</v>
      </c>
      <c r="D1275">
        <v>15664</v>
      </c>
      <c r="E1275" s="15" t="s">
        <v>458</v>
      </c>
      <c r="F1275" s="15" t="s">
        <v>3</v>
      </c>
      <c r="G1275" s="15" t="s">
        <v>49</v>
      </c>
      <c r="H1275" s="14">
        <v>44290.758402777778</v>
      </c>
    </row>
    <row r="1276" spans="1:8" x14ac:dyDescent="0.3">
      <c r="A1276">
        <v>113816893</v>
      </c>
      <c r="B1276" s="12">
        <v>44290</v>
      </c>
      <c r="C1276" s="1">
        <v>0.75840277777777787</v>
      </c>
      <c r="D1276">
        <v>15566</v>
      </c>
      <c r="E1276" s="15" t="s">
        <v>458</v>
      </c>
      <c r="F1276" s="15" t="s">
        <v>3</v>
      </c>
      <c r="G1276" s="15" t="s">
        <v>49</v>
      </c>
      <c r="H1276" s="14">
        <v>44290.758402777778</v>
      </c>
    </row>
    <row r="1277" spans="1:8" x14ac:dyDescent="0.3">
      <c r="A1277">
        <v>113816941</v>
      </c>
      <c r="B1277" s="12">
        <v>44290</v>
      </c>
      <c r="C1277" s="1">
        <v>0.7590972222222222</v>
      </c>
      <c r="D1277">
        <v>15579</v>
      </c>
      <c r="E1277" s="15" t="s">
        <v>458</v>
      </c>
      <c r="F1277" s="15" t="s">
        <v>3</v>
      </c>
      <c r="G1277" s="15" t="s">
        <v>49</v>
      </c>
      <c r="H1277" s="14">
        <v>44290.759097222224</v>
      </c>
    </row>
    <row r="1278" spans="1:8" x14ac:dyDescent="0.3">
      <c r="A1278">
        <v>113817075</v>
      </c>
      <c r="B1278" s="12">
        <v>44290</v>
      </c>
      <c r="C1278" s="1">
        <v>0.76075231481481476</v>
      </c>
      <c r="D1278">
        <v>15566</v>
      </c>
      <c r="E1278" s="15" t="s">
        <v>458</v>
      </c>
      <c r="F1278" s="15" t="s">
        <v>3</v>
      </c>
      <c r="G1278" s="15" t="s">
        <v>49</v>
      </c>
      <c r="H1278" s="14">
        <v>44290.760752314818</v>
      </c>
    </row>
    <row r="1279" spans="1:8" x14ac:dyDescent="0.3">
      <c r="A1279">
        <v>113817239</v>
      </c>
      <c r="B1279" s="12">
        <v>44290</v>
      </c>
      <c r="C1279" s="1">
        <v>0.76262731481481483</v>
      </c>
      <c r="D1279">
        <v>15586</v>
      </c>
      <c r="E1279" s="15" t="s">
        <v>458</v>
      </c>
      <c r="F1279" s="15" t="s">
        <v>3</v>
      </c>
      <c r="G1279" s="15" t="s">
        <v>49</v>
      </c>
      <c r="H1279" s="14">
        <v>44290.762627314813</v>
      </c>
    </row>
    <row r="1280" spans="1:8" x14ac:dyDescent="0.3">
      <c r="A1280">
        <v>113817801</v>
      </c>
      <c r="B1280" s="12">
        <v>44290</v>
      </c>
      <c r="C1280" s="1">
        <v>0.76974537037037039</v>
      </c>
      <c r="D1280">
        <v>15553</v>
      </c>
      <c r="E1280" s="15" t="s">
        <v>458</v>
      </c>
      <c r="F1280" s="15" t="s">
        <v>3</v>
      </c>
      <c r="G1280" s="15" t="s">
        <v>49</v>
      </c>
      <c r="H1280" s="14">
        <v>44290.769745370373</v>
      </c>
    </row>
    <row r="1281" spans="1:8" x14ac:dyDescent="0.3">
      <c r="A1281">
        <v>113818187</v>
      </c>
      <c r="B1281" s="12">
        <v>44290</v>
      </c>
      <c r="C1281" s="1">
        <v>0.77423611111111112</v>
      </c>
      <c r="D1281">
        <v>15643</v>
      </c>
      <c r="E1281" s="15" t="s">
        <v>458</v>
      </c>
      <c r="F1281" s="15" t="s">
        <v>6</v>
      </c>
      <c r="G1281" s="15" t="s">
        <v>49</v>
      </c>
      <c r="H1281" s="14">
        <v>44290.774236111109</v>
      </c>
    </row>
    <row r="1282" spans="1:8" x14ac:dyDescent="0.3">
      <c r="A1282">
        <v>113818204</v>
      </c>
      <c r="B1282" s="12">
        <v>44290</v>
      </c>
      <c r="C1282" s="1">
        <v>0.77438657407407396</v>
      </c>
      <c r="D1282">
        <v>15643</v>
      </c>
      <c r="E1282" s="15" t="s">
        <v>458</v>
      </c>
      <c r="F1282" s="15" t="s">
        <v>6</v>
      </c>
      <c r="G1282" s="15" t="s">
        <v>49</v>
      </c>
      <c r="H1282" s="14">
        <v>44290.774386574078</v>
      </c>
    </row>
    <row r="1283" spans="1:8" x14ac:dyDescent="0.3">
      <c r="A1283">
        <v>113819146</v>
      </c>
      <c r="B1283" s="12">
        <v>44290</v>
      </c>
      <c r="C1283" s="1">
        <v>0.78600694444444441</v>
      </c>
      <c r="D1283">
        <v>15536</v>
      </c>
      <c r="E1283" s="15" t="s">
        <v>458</v>
      </c>
      <c r="F1283" s="15" t="s">
        <v>3</v>
      </c>
      <c r="G1283" s="15" t="s">
        <v>49</v>
      </c>
      <c r="H1283" s="14">
        <v>44290.786006944443</v>
      </c>
    </row>
    <row r="1284" spans="1:8" x14ac:dyDescent="0.3">
      <c r="A1284">
        <v>113821869</v>
      </c>
      <c r="B1284" s="12">
        <v>44290</v>
      </c>
      <c r="C1284" s="1">
        <v>0.82636574074074076</v>
      </c>
      <c r="D1284">
        <v>15000</v>
      </c>
      <c r="E1284" s="15" t="s">
        <v>458</v>
      </c>
      <c r="F1284" s="15" t="s">
        <v>3</v>
      </c>
      <c r="G1284" s="15" t="s">
        <v>49</v>
      </c>
      <c r="H1284" s="14">
        <v>44290.826365740744</v>
      </c>
    </row>
    <row r="1285" spans="1:8" x14ac:dyDescent="0.3">
      <c r="A1285">
        <v>113822969</v>
      </c>
      <c r="B1285" s="12">
        <v>44290</v>
      </c>
      <c r="C1285" s="1">
        <v>0.84671296296296295</v>
      </c>
      <c r="D1285">
        <v>15569</v>
      </c>
      <c r="E1285" s="15" t="s">
        <v>458</v>
      </c>
      <c r="F1285" s="15" t="s">
        <v>3</v>
      </c>
      <c r="G1285" s="15" t="s">
        <v>49</v>
      </c>
      <c r="H1285" s="14">
        <v>44290.846712962964</v>
      </c>
    </row>
    <row r="1286" spans="1:8" x14ac:dyDescent="0.3">
      <c r="A1286">
        <v>113823058</v>
      </c>
      <c r="B1286" s="12">
        <v>44290</v>
      </c>
      <c r="C1286" s="1">
        <v>0.84839120370370369</v>
      </c>
      <c r="D1286">
        <v>15687</v>
      </c>
      <c r="E1286" s="15" t="s">
        <v>458</v>
      </c>
      <c r="F1286" s="15" t="s">
        <v>3</v>
      </c>
      <c r="G1286" s="15" t="s">
        <v>49</v>
      </c>
      <c r="H1286" s="14">
        <v>44290.848391203705</v>
      </c>
    </row>
    <row r="1287" spans="1:8" x14ac:dyDescent="0.3">
      <c r="A1287">
        <v>113824751</v>
      </c>
      <c r="B1287" s="12">
        <v>44290</v>
      </c>
      <c r="C1287" s="1">
        <v>0.89226851851851852</v>
      </c>
      <c r="D1287">
        <v>15567</v>
      </c>
      <c r="E1287" s="15" t="s">
        <v>458</v>
      </c>
      <c r="F1287" s="15" t="s">
        <v>3</v>
      </c>
      <c r="G1287" s="15" t="s">
        <v>49</v>
      </c>
      <c r="H1287" s="14">
        <v>44290.892268518517</v>
      </c>
    </row>
    <row r="1288" spans="1:8" x14ac:dyDescent="0.3">
      <c r="A1288">
        <v>113826771</v>
      </c>
      <c r="B1288" s="12">
        <v>44290</v>
      </c>
      <c r="C1288" s="1">
        <v>0.99276620370370372</v>
      </c>
      <c r="D1288">
        <v>15505</v>
      </c>
      <c r="E1288" s="15" t="s">
        <v>458</v>
      </c>
      <c r="F1288" s="15" t="s">
        <v>6</v>
      </c>
      <c r="G1288" s="15" t="s">
        <v>49</v>
      </c>
      <c r="H1288" s="14">
        <v>44290.992766203701</v>
      </c>
    </row>
    <row r="1289" spans="1:8" x14ac:dyDescent="0.3">
      <c r="A1289">
        <v>113829052</v>
      </c>
      <c r="B1289" s="12">
        <v>44291</v>
      </c>
      <c r="C1289" s="1">
        <v>0.37085648148148148</v>
      </c>
      <c r="D1289">
        <v>15527</v>
      </c>
      <c r="E1289" s="15" t="s">
        <v>458</v>
      </c>
      <c r="F1289" s="15" t="s">
        <v>3</v>
      </c>
      <c r="G1289" s="15" t="s">
        <v>49</v>
      </c>
      <c r="H1289" s="14">
        <v>44291.370856481481</v>
      </c>
    </row>
    <row r="1290" spans="1:8" x14ac:dyDescent="0.3">
      <c r="A1290">
        <v>113829167</v>
      </c>
      <c r="B1290" s="12">
        <v>44291</v>
      </c>
      <c r="C1290" s="1">
        <v>0.37792824074074072</v>
      </c>
      <c r="D1290">
        <v>15000</v>
      </c>
      <c r="E1290" s="15" t="s">
        <v>458</v>
      </c>
      <c r="F1290" s="15" t="s">
        <v>6</v>
      </c>
      <c r="G1290" s="15" t="s">
        <v>49</v>
      </c>
      <c r="H1290" s="14">
        <v>44291.377928240741</v>
      </c>
    </row>
    <row r="1291" spans="1:8" x14ac:dyDescent="0.3">
      <c r="A1291">
        <v>113839024</v>
      </c>
      <c r="B1291" s="12">
        <v>44291</v>
      </c>
      <c r="C1291" s="1">
        <v>0.61469907407407409</v>
      </c>
      <c r="D1291">
        <v>15568</v>
      </c>
      <c r="E1291" s="15" t="s">
        <v>458</v>
      </c>
      <c r="F1291" s="15" t="s">
        <v>3</v>
      </c>
      <c r="G1291" s="15" t="s">
        <v>49</v>
      </c>
      <c r="H1291" s="14">
        <v>44291.614699074074</v>
      </c>
    </row>
    <row r="1292" spans="1:8" x14ac:dyDescent="0.3">
      <c r="A1292">
        <v>113847604</v>
      </c>
      <c r="B1292" s="12">
        <v>44291</v>
      </c>
      <c r="C1292" s="1">
        <v>0.76741898148148147</v>
      </c>
      <c r="D1292">
        <v>15566</v>
      </c>
      <c r="E1292" s="15" t="s">
        <v>458</v>
      </c>
      <c r="F1292" s="15" t="s">
        <v>3</v>
      </c>
      <c r="G1292" s="15" t="s">
        <v>49</v>
      </c>
      <c r="H1292" s="14">
        <v>44291.767418981479</v>
      </c>
    </row>
    <row r="1293" spans="1:8" x14ac:dyDescent="0.3">
      <c r="A1293">
        <v>113848193</v>
      </c>
      <c r="B1293" s="12">
        <v>44291</v>
      </c>
      <c r="C1293" s="1">
        <v>0.78015046296296298</v>
      </c>
      <c r="D1293">
        <v>15000</v>
      </c>
      <c r="E1293" s="15" t="s">
        <v>458</v>
      </c>
      <c r="F1293" s="15" t="s">
        <v>3</v>
      </c>
      <c r="G1293" s="15" t="s">
        <v>49</v>
      </c>
      <c r="H1293" s="14">
        <v>44291.780150462961</v>
      </c>
    </row>
    <row r="1294" spans="1:8" x14ac:dyDescent="0.3">
      <c r="A1294">
        <v>113849367</v>
      </c>
      <c r="B1294" s="12">
        <v>44291</v>
      </c>
      <c r="C1294" s="1">
        <v>0.80797453703703714</v>
      </c>
      <c r="D1294">
        <v>15628</v>
      </c>
      <c r="E1294" s="15" t="s">
        <v>458</v>
      </c>
      <c r="F1294" s="15" t="s">
        <v>3</v>
      </c>
      <c r="G1294" s="15" t="s">
        <v>49</v>
      </c>
      <c r="H1294" s="14">
        <v>44291.807974537034</v>
      </c>
    </row>
    <row r="1295" spans="1:8" x14ac:dyDescent="0.3">
      <c r="A1295">
        <v>113850099</v>
      </c>
      <c r="B1295" s="12">
        <v>44291</v>
      </c>
      <c r="C1295" s="1">
        <v>0.8315393518518519</v>
      </c>
      <c r="D1295">
        <v>15000</v>
      </c>
      <c r="E1295" s="15" t="s">
        <v>458</v>
      </c>
      <c r="F1295" s="15" t="s">
        <v>14</v>
      </c>
      <c r="G1295" s="15" t="s">
        <v>49</v>
      </c>
      <c r="H1295" s="14">
        <v>44291.83153935185</v>
      </c>
    </row>
    <row r="1296" spans="1:8" x14ac:dyDescent="0.3">
      <c r="A1296">
        <v>113851023</v>
      </c>
      <c r="B1296" s="12">
        <v>44291</v>
      </c>
      <c r="C1296" s="1">
        <v>0.86534722222222227</v>
      </c>
      <c r="D1296">
        <v>15000</v>
      </c>
      <c r="E1296" s="15" t="s">
        <v>458</v>
      </c>
      <c r="F1296" s="15" t="s">
        <v>14</v>
      </c>
      <c r="G1296" s="15" t="s">
        <v>49</v>
      </c>
      <c r="H1296" s="14">
        <v>44291.865347222221</v>
      </c>
    </row>
    <row r="1297" spans="1:8" x14ac:dyDescent="0.3">
      <c r="A1297">
        <v>113853086</v>
      </c>
      <c r="B1297" s="12">
        <v>44291</v>
      </c>
      <c r="C1297" s="1">
        <v>0.99520833333333336</v>
      </c>
      <c r="D1297">
        <v>15505</v>
      </c>
      <c r="E1297" s="15" t="s">
        <v>458</v>
      </c>
      <c r="F1297" s="15" t="s">
        <v>6</v>
      </c>
      <c r="G1297" s="15" t="s">
        <v>49</v>
      </c>
      <c r="H1297" s="14">
        <v>44291.995208333334</v>
      </c>
    </row>
    <row r="1298" spans="1:8" x14ac:dyDescent="0.3">
      <c r="A1298">
        <v>117653692</v>
      </c>
      <c r="B1298" s="12">
        <v>44348</v>
      </c>
      <c r="C1298" s="1">
        <v>0.98854166666666676</v>
      </c>
      <c r="D1298">
        <v>15633</v>
      </c>
      <c r="E1298" s="15" t="s">
        <v>458</v>
      </c>
      <c r="F1298" s="15" t="s">
        <v>3</v>
      </c>
      <c r="G1298" s="15" t="s">
        <v>49</v>
      </c>
      <c r="H1298" s="14">
        <v>44348.988541666666</v>
      </c>
    </row>
    <row r="1299" spans="1:8" x14ac:dyDescent="0.3">
      <c r="A1299">
        <v>117653811</v>
      </c>
      <c r="B1299" s="12">
        <v>44348</v>
      </c>
      <c r="C1299" s="1">
        <v>0.99107638888888883</v>
      </c>
      <c r="D1299">
        <v>15531</v>
      </c>
      <c r="E1299" s="15" t="s">
        <v>458</v>
      </c>
      <c r="F1299" s="15" t="s">
        <v>3</v>
      </c>
      <c r="G1299" s="15" t="s">
        <v>49</v>
      </c>
      <c r="H1299" s="14">
        <v>44348.991076388891</v>
      </c>
    </row>
    <row r="1300" spans="1:8" x14ac:dyDescent="0.3">
      <c r="A1300">
        <v>117654579</v>
      </c>
      <c r="B1300" s="12">
        <v>44349</v>
      </c>
      <c r="C1300" s="1">
        <v>1.0335648148148148E-2</v>
      </c>
      <c r="D1300">
        <v>15505</v>
      </c>
      <c r="E1300" s="15" t="s">
        <v>458</v>
      </c>
      <c r="F1300" s="15" t="s">
        <v>6</v>
      </c>
      <c r="G1300" s="15" t="s">
        <v>49</v>
      </c>
      <c r="H1300" s="14">
        <v>44349.010335648149</v>
      </c>
    </row>
    <row r="1301" spans="1:8" x14ac:dyDescent="0.3">
      <c r="A1301">
        <v>117654649</v>
      </c>
      <c r="B1301" s="12">
        <v>44349</v>
      </c>
      <c r="C1301" s="1">
        <v>1.2569444444444446E-2</v>
      </c>
      <c r="D1301">
        <v>15000</v>
      </c>
      <c r="E1301" s="15" t="s">
        <v>458</v>
      </c>
      <c r="F1301" s="15" t="s">
        <v>3</v>
      </c>
      <c r="G1301" s="15" t="s">
        <v>49</v>
      </c>
      <c r="H1301" s="14">
        <v>44349.012569444443</v>
      </c>
    </row>
    <row r="1302" spans="1:8" x14ac:dyDescent="0.3">
      <c r="A1302">
        <v>117655162</v>
      </c>
      <c r="B1302" s="12">
        <v>44349</v>
      </c>
      <c r="C1302" s="1">
        <v>3.0023148148148149E-2</v>
      </c>
      <c r="D1302">
        <v>15587</v>
      </c>
      <c r="E1302" s="15" t="s">
        <v>458</v>
      </c>
      <c r="F1302" s="15" t="s">
        <v>3</v>
      </c>
      <c r="G1302" s="15" t="s">
        <v>49</v>
      </c>
      <c r="H1302" s="14">
        <v>44349.030023148145</v>
      </c>
    </row>
    <row r="1303" spans="1:8" x14ac:dyDescent="0.3">
      <c r="A1303">
        <v>117658884</v>
      </c>
      <c r="B1303" s="12">
        <v>44349</v>
      </c>
      <c r="C1303" s="1">
        <v>0.27629629629629632</v>
      </c>
      <c r="D1303">
        <v>15587</v>
      </c>
      <c r="E1303" s="15" t="s">
        <v>458</v>
      </c>
      <c r="F1303" s="15" t="s">
        <v>3</v>
      </c>
      <c r="G1303" s="15" t="s">
        <v>49</v>
      </c>
      <c r="H1303" s="14">
        <v>44349.276296296295</v>
      </c>
    </row>
    <row r="1304" spans="1:8" x14ac:dyDescent="0.3">
      <c r="A1304">
        <v>117658920</v>
      </c>
      <c r="B1304" s="12">
        <v>44349</v>
      </c>
      <c r="C1304" s="1">
        <v>0.27694444444444444</v>
      </c>
      <c r="D1304">
        <v>15557</v>
      </c>
      <c r="E1304" s="15" t="s">
        <v>458</v>
      </c>
      <c r="F1304" s="15" t="s">
        <v>3</v>
      </c>
      <c r="G1304" s="15" t="s">
        <v>49</v>
      </c>
      <c r="H1304" s="14">
        <v>44349.276944444442</v>
      </c>
    </row>
    <row r="1305" spans="1:8" x14ac:dyDescent="0.3">
      <c r="A1305">
        <v>117659425</v>
      </c>
      <c r="B1305" s="12">
        <v>44349</v>
      </c>
      <c r="C1305" s="1">
        <v>0.28553240740740743</v>
      </c>
      <c r="D1305">
        <v>15000</v>
      </c>
      <c r="E1305" s="15" t="s">
        <v>458</v>
      </c>
      <c r="F1305" s="15" t="s">
        <v>3</v>
      </c>
      <c r="G1305" s="15" t="s">
        <v>49</v>
      </c>
      <c r="H1305" s="14">
        <v>44349.285532407404</v>
      </c>
    </row>
    <row r="1306" spans="1:8" x14ac:dyDescent="0.3">
      <c r="A1306">
        <v>117659930</v>
      </c>
      <c r="B1306" s="12">
        <v>44349</v>
      </c>
      <c r="C1306" s="1">
        <v>0.29452546296296295</v>
      </c>
      <c r="D1306">
        <v>15565</v>
      </c>
      <c r="E1306" s="15" t="s">
        <v>458</v>
      </c>
      <c r="F1306" s="15" t="s">
        <v>3</v>
      </c>
      <c r="G1306" s="15" t="s">
        <v>49</v>
      </c>
      <c r="H1306" s="14">
        <v>44349.294525462959</v>
      </c>
    </row>
    <row r="1307" spans="1:8" x14ac:dyDescent="0.3">
      <c r="A1307">
        <v>117660196</v>
      </c>
      <c r="B1307" s="12">
        <v>44349</v>
      </c>
      <c r="C1307" s="1">
        <v>0.29848379629629629</v>
      </c>
      <c r="D1307">
        <v>15536</v>
      </c>
      <c r="E1307" s="15" t="s">
        <v>458</v>
      </c>
      <c r="F1307" s="15" t="s">
        <v>3</v>
      </c>
      <c r="G1307" s="15" t="s">
        <v>49</v>
      </c>
      <c r="H1307" s="14">
        <v>44349.298483796294</v>
      </c>
    </row>
    <row r="1308" spans="1:8" x14ac:dyDescent="0.3">
      <c r="A1308">
        <v>117660203</v>
      </c>
      <c r="B1308" s="12">
        <v>44349</v>
      </c>
      <c r="C1308" s="1">
        <v>0.29856481481481484</v>
      </c>
      <c r="D1308">
        <v>15000</v>
      </c>
      <c r="E1308" s="15" t="s">
        <v>458</v>
      </c>
      <c r="F1308" s="15" t="s">
        <v>3</v>
      </c>
      <c r="G1308" s="15" t="s">
        <v>49</v>
      </c>
      <c r="H1308" s="14">
        <v>44349.298564814817</v>
      </c>
    </row>
    <row r="1309" spans="1:8" x14ac:dyDescent="0.3">
      <c r="A1309">
        <v>117664127</v>
      </c>
      <c r="B1309" s="12">
        <v>44349</v>
      </c>
      <c r="C1309" s="1">
        <v>0.33578703703703705</v>
      </c>
      <c r="D1309">
        <v>15600</v>
      </c>
      <c r="E1309" s="15" t="s">
        <v>458</v>
      </c>
      <c r="F1309" s="15" t="s">
        <v>3</v>
      </c>
      <c r="G1309" s="15" t="s">
        <v>49</v>
      </c>
      <c r="H1309" s="14">
        <v>44349.335787037038</v>
      </c>
    </row>
    <row r="1310" spans="1:8" x14ac:dyDescent="0.3">
      <c r="A1310">
        <v>117664158</v>
      </c>
      <c r="B1310" s="12">
        <v>44349</v>
      </c>
      <c r="C1310" s="1">
        <v>0.3361689814814815</v>
      </c>
      <c r="D1310">
        <v>15000</v>
      </c>
      <c r="E1310" s="15" t="s">
        <v>458</v>
      </c>
      <c r="F1310" s="15" t="s">
        <v>3</v>
      </c>
      <c r="G1310" s="15" t="s">
        <v>49</v>
      </c>
      <c r="H1310" s="14">
        <v>44349.336168981485</v>
      </c>
    </row>
    <row r="1311" spans="1:8" x14ac:dyDescent="0.3">
      <c r="A1311">
        <v>117665633</v>
      </c>
      <c r="B1311" s="12">
        <v>44349</v>
      </c>
      <c r="C1311" s="1">
        <v>0.3500462962962963</v>
      </c>
      <c r="D1311">
        <v>15000</v>
      </c>
      <c r="E1311" s="15" t="s">
        <v>458</v>
      </c>
      <c r="F1311" s="15" t="s">
        <v>3</v>
      </c>
      <c r="G1311" s="15" t="s">
        <v>49</v>
      </c>
      <c r="H1311" s="14">
        <v>44349.350046296298</v>
      </c>
    </row>
    <row r="1312" spans="1:8" x14ac:dyDescent="0.3">
      <c r="A1312">
        <v>117665922</v>
      </c>
      <c r="B1312" s="12">
        <v>44349</v>
      </c>
      <c r="C1312" s="1">
        <v>0.35259259259259257</v>
      </c>
      <c r="D1312">
        <v>15607</v>
      </c>
      <c r="E1312" s="15" t="s">
        <v>458</v>
      </c>
      <c r="F1312" s="15" t="s">
        <v>3</v>
      </c>
      <c r="G1312" s="15" t="s">
        <v>49</v>
      </c>
      <c r="H1312" s="14">
        <v>44349.352592592593</v>
      </c>
    </row>
    <row r="1313" spans="1:8" x14ac:dyDescent="0.3">
      <c r="A1313">
        <v>117666820</v>
      </c>
      <c r="B1313" s="12">
        <v>44349</v>
      </c>
      <c r="C1313" s="1">
        <v>0.3602083333333333</v>
      </c>
      <c r="D1313">
        <v>15000</v>
      </c>
      <c r="E1313" s="15" t="s">
        <v>458</v>
      </c>
      <c r="F1313" s="15" t="s">
        <v>3</v>
      </c>
      <c r="G1313" s="15" t="s">
        <v>49</v>
      </c>
      <c r="H1313" s="14">
        <v>44349.360208333332</v>
      </c>
    </row>
    <row r="1314" spans="1:8" x14ac:dyDescent="0.3">
      <c r="A1314">
        <v>117667137</v>
      </c>
      <c r="B1314" s="12">
        <v>44349</v>
      </c>
      <c r="C1314" s="1">
        <v>0.36296296296296293</v>
      </c>
      <c r="D1314">
        <v>15511</v>
      </c>
      <c r="E1314" s="15" t="s">
        <v>458</v>
      </c>
      <c r="F1314" s="15" t="s">
        <v>6</v>
      </c>
      <c r="G1314" s="15" t="s">
        <v>49</v>
      </c>
      <c r="H1314" s="14">
        <v>44349.362962962965</v>
      </c>
    </row>
    <row r="1315" spans="1:8" x14ac:dyDescent="0.3">
      <c r="A1315">
        <v>117667711</v>
      </c>
      <c r="B1315" s="12">
        <v>44349</v>
      </c>
      <c r="C1315" s="1">
        <v>0.36729166666666663</v>
      </c>
      <c r="D1315">
        <v>15000</v>
      </c>
      <c r="E1315" s="15" t="s">
        <v>458</v>
      </c>
      <c r="F1315" s="15" t="s">
        <v>3</v>
      </c>
      <c r="G1315" s="15" t="s">
        <v>49</v>
      </c>
      <c r="H1315" s="14">
        <v>44349.367291666669</v>
      </c>
    </row>
    <row r="1316" spans="1:8" x14ac:dyDescent="0.3">
      <c r="A1316">
        <v>117667741</v>
      </c>
      <c r="B1316" s="12">
        <v>44349</v>
      </c>
      <c r="C1316" s="1">
        <v>0.36753472222222222</v>
      </c>
      <c r="D1316">
        <v>15000</v>
      </c>
      <c r="E1316" s="15" t="s">
        <v>458</v>
      </c>
      <c r="F1316" s="15" t="s">
        <v>3</v>
      </c>
      <c r="G1316" s="15" t="s">
        <v>49</v>
      </c>
      <c r="H1316" s="14">
        <v>44349.367534722223</v>
      </c>
    </row>
    <row r="1317" spans="1:8" x14ac:dyDescent="0.3">
      <c r="A1317">
        <v>117670489</v>
      </c>
      <c r="B1317" s="12">
        <v>44349</v>
      </c>
      <c r="C1317" s="1">
        <v>0.39589120370370368</v>
      </c>
      <c r="D1317">
        <v>15543</v>
      </c>
      <c r="E1317" s="15" t="s">
        <v>458</v>
      </c>
      <c r="F1317" s="15" t="s">
        <v>13</v>
      </c>
      <c r="G1317" s="15" t="s">
        <v>49</v>
      </c>
      <c r="H1317" s="14">
        <v>44349.395891203705</v>
      </c>
    </row>
    <row r="1318" spans="1:8" x14ac:dyDescent="0.3">
      <c r="A1318">
        <v>117671199</v>
      </c>
      <c r="B1318" s="12">
        <v>44349</v>
      </c>
      <c r="C1318" s="1">
        <v>0.40355324074074073</v>
      </c>
      <c r="D1318">
        <v>15557</v>
      </c>
      <c r="E1318" s="15" t="s">
        <v>458</v>
      </c>
      <c r="F1318" s="15" t="s">
        <v>13</v>
      </c>
      <c r="G1318" s="15" t="s">
        <v>49</v>
      </c>
      <c r="H1318" s="14">
        <v>44349.403553240743</v>
      </c>
    </row>
    <row r="1319" spans="1:8" x14ac:dyDescent="0.3">
      <c r="A1319">
        <v>117672274</v>
      </c>
      <c r="B1319" s="12">
        <v>44349</v>
      </c>
      <c r="C1319" s="1">
        <v>0.41498842592592594</v>
      </c>
      <c r="D1319">
        <v>15607</v>
      </c>
      <c r="E1319" s="15" t="s">
        <v>458</v>
      </c>
      <c r="F1319" s="15" t="s">
        <v>3</v>
      </c>
      <c r="G1319" s="15" t="s">
        <v>49</v>
      </c>
      <c r="H1319" s="14">
        <v>44349.414988425924</v>
      </c>
    </row>
    <row r="1320" spans="1:8" x14ac:dyDescent="0.3">
      <c r="A1320">
        <v>117672393</v>
      </c>
      <c r="B1320" s="12">
        <v>44349</v>
      </c>
      <c r="C1320" s="1">
        <v>0.41636574074074079</v>
      </c>
      <c r="D1320">
        <v>15577</v>
      </c>
      <c r="E1320" s="15" t="s">
        <v>458</v>
      </c>
      <c r="F1320" s="15" t="s">
        <v>3</v>
      </c>
      <c r="G1320" s="15" t="s">
        <v>49</v>
      </c>
      <c r="H1320" s="14">
        <v>44349.416365740741</v>
      </c>
    </row>
    <row r="1321" spans="1:8" x14ac:dyDescent="0.3">
      <c r="A1321">
        <v>117672880</v>
      </c>
      <c r="B1321" s="12">
        <v>44349</v>
      </c>
      <c r="C1321" s="1">
        <v>0.42211805555555554</v>
      </c>
      <c r="D1321">
        <v>15000</v>
      </c>
      <c r="E1321" s="15" t="s">
        <v>458</v>
      </c>
      <c r="F1321" s="15" t="s">
        <v>3</v>
      </c>
      <c r="G1321" s="15" t="s">
        <v>49</v>
      </c>
      <c r="H1321" s="14">
        <v>44349.422118055554</v>
      </c>
    </row>
    <row r="1322" spans="1:8" x14ac:dyDescent="0.3">
      <c r="A1322">
        <v>117673128</v>
      </c>
      <c r="B1322" s="12">
        <v>44349</v>
      </c>
      <c r="C1322" s="1">
        <v>0.42524305555555553</v>
      </c>
      <c r="D1322">
        <v>15000</v>
      </c>
      <c r="E1322" s="15" t="s">
        <v>458</v>
      </c>
      <c r="F1322" s="15" t="s">
        <v>3</v>
      </c>
      <c r="G1322" s="15" t="s">
        <v>49</v>
      </c>
      <c r="H1322" s="14">
        <v>44349.425243055557</v>
      </c>
    </row>
    <row r="1323" spans="1:8" x14ac:dyDescent="0.3">
      <c r="A1323">
        <v>117676315</v>
      </c>
      <c r="B1323" s="12">
        <v>44349</v>
      </c>
      <c r="C1323" s="1">
        <v>0.46166666666666667</v>
      </c>
      <c r="D1323">
        <v>15536</v>
      </c>
      <c r="E1323" s="15" t="s">
        <v>458</v>
      </c>
      <c r="F1323" s="15" t="s">
        <v>3</v>
      </c>
      <c r="G1323" s="15" t="s">
        <v>49</v>
      </c>
      <c r="H1323" s="14">
        <v>44349.46166666667</v>
      </c>
    </row>
    <row r="1324" spans="1:8" x14ac:dyDescent="0.3">
      <c r="A1324">
        <v>117677046</v>
      </c>
      <c r="B1324" s="12">
        <v>44349</v>
      </c>
      <c r="C1324" s="1">
        <v>0.4698032407407407</v>
      </c>
      <c r="D1324">
        <v>15565</v>
      </c>
      <c r="E1324" s="15" t="s">
        <v>458</v>
      </c>
      <c r="F1324" s="15" t="s">
        <v>3</v>
      </c>
      <c r="G1324" s="15" t="s">
        <v>49</v>
      </c>
      <c r="H1324" s="14">
        <v>44349.46980324074</v>
      </c>
    </row>
    <row r="1325" spans="1:8" x14ac:dyDescent="0.3">
      <c r="A1325">
        <v>117677256</v>
      </c>
      <c r="B1325" s="12">
        <v>44349</v>
      </c>
      <c r="C1325" s="1">
        <v>0.47226851851851853</v>
      </c>
      <c r="D1325">
        <v>15000</v>
      </c>
      <c r="E1325" s="15" t="s">
        <v>458</v>
      </c>
      <c r="F1325" s="15" t="s">
        <v>6</v>
      </c>
      <c r="G1325" s="15" t="s">
        <v>49</v>
      </c>
      <c r="H1325" s="14">
        <v>44349.472268518519</v>
      </c>
    </row>
    <row r="1326" spans="1:8" x14ac:dyDescent="0.3">
      <c r="A1326">
        <v>117677505</v>
      </c>
      <c r="B1326" s="12">
        <v>44349</v>
      </c>
      <c r="C1326" s="1">
        <v>0.47473379629629631</v>
      </c>
      <c r="D1326">
        <v>15000</v>
      </c>
      <c r="E1326" s="15" t="s">
        <v>458</v>
      </c>
      <c r="F1326" s="15" t="s">
        <v>14</v>
      </c>
      <c r="G1326" s="15" t="s">
        <v>49</v>
      </c>
      <c r="H1326" s="14">
        <v>44349.474733796298</v>
      </c>
    </row>
    <row r="1327" spans="1:8" x14ac:dyDescent="0.3">
      <c r="A1327">
        <v>117677711</v>
      </c>
      <c r="B1327" s="12">
        <v>44349</v>
      </c>
      <c r="C1327" s="1">
        <v>0.47692129629629632</v>
      </c>
      <c r="D1327">
        <v>15642</v>
      </c>
      <c r="E1327" s="15" t="s">
        <v>458</v>
      </c>
      <c r="F1327" s="15" t="s">
        <v>3</v>
      </c>
      <c r="G1327" s="15" t="s">
        <v>49</v>
      </c>
      <c r="H1327" s="14">
        <v>44349.476921296293</v>
      </c>
    </row>
    <row r="1328" spans="1:8" x14ac:dyDescent="0.3">
      <c r="A1328">
        <v>117678033</v>
      </c>
      <c r="B1328" s="12">
        <v>44349</v>
      </c>
      <c r="C1328" s="1">
        <v>0.48037037037037034</v>
      </c>
      <c r="D1328">
        <v>15000</v>
      </c>
      <c r="E1328" s="15" t="s">
        <v>458</v>
      </c>
      <c r="F1328" s="15" t="s">
        <v>3</v>
      </c>
      <c r="G1328" s="15" t="s">
        <v>49</v>
      </c>
      <c r="H1328" s="14">
        <v>44349.480370370373</v>
      </c>
    </row>
    <row r="1329" spans="1:8" x14ac:dyDescent="0.3">
      <c r="A1329">
        <v>117678761</v>
      </c>
      <c r="B1329" s="12">
        <v>44349</v>
      </c>
      <c r="C1329" s="1">
        <v>0.4876967592592592</v>
      </c>
      <c r="D1329">
        <v>15536</v>
      </c>
      <c r="E1329" s="15" t="s">
        <v>458</v>
      </c>
      <c r="F1329" s="15" t="s">
        <v>3</v>
      </c>
      <c r="G1329" s="15" t="s">
        <v>49</v>
      </c>
      <c r="H1329" s="14">
        <v>44349.487696759257</v>
      </c>
    </row>
    <row r="1330" spans="1:8" x14ac:dyDescent="0.3">
      <c r="A1330">
        <v>117680086</v>
      </c>
      <c r="B1330" s="12">
        <v>44349</v>
      </c>
      <c r="C1330" s="1">
        <v>0.50010416666666668</v>
      </c>
      <c r="D1330">
        <v>15520</v>
      </c>
      <c r="E1330" s="15" t="s">
        <v>458</v>
      </c>
      <c r="F1330" s="15" t="s">
        <v>3</v>
      </c>
      <c r="G1330" s="15" t="s">
        <v>49</v>
      </c>
      <c r="H1330" s="14">
        <v>44349.500104166669</v>
      </c>
    </row>
    <row r="1331" spans="1:8" x14ac:dyDescent="0.3">
      <c r="A1331">
        <v>117680278</v>
      </c>
      <c r="B1331" s="12">
        <v>44349</v>
      </c>
      <c r="C1331" s="1">
        <v>0.50173611111111105</v>
      </c>
      <c r="D1331">
        <v>15000</v>
      </c>
      <c r="E1331" s="15" t="s">
        <v>458</v>
      </c>
      <c r="F1331" s="15" t="s">
        <v>3</v>
      </c>
      <c r="G1331" s="15" t="s">
        <v>49</v>
      </c>
      <c r="H1331" s="14">
        <v>44349.501736111109</v>
      </c>
    </row>
    <row r="1332" spans="1:8" x14ac:dyDescent="0.3">
      <c r="A1332">
        <v>117682003</v>
      </c>
      <c r="B1332" s="12">
        <v>44349</v>
      </c>
      <c r="C1332" s="1">
        <v>0.51640046296296294</v>
      </c>
      <c r="D1332">
        <v>15000</v>
      </c>
      <c r="E1332" s="15" t="s">
        <v>458</v>
      </c>
      <c r="F1332" s="15" t="s">
        <v>3</v>
      </c>
      <c r="G1332" s="15" t="s">
        <v>49</v>
      </c>
      <c r="H1332" s="14">
        <v>44349.516400462962</v>
      </c>
    </row>
    <row r="1333" spans="1:8" x14ac:dyDescent="0.3">
      <c r="A1333">
        <v>117682852</v>
      </c>
      <c r="B1333" s="12">
        <v>44349</v>
      </c>
      <c r="C1333" s="1">
        <v>0.52312499999999995</v>
      </c>
      <c r="D1333">
        <v>15000</v>
      </c>
      <c r="E1333" s="15" t="s">
        <v>458</v>
      </c>
      <c r="F1333" s="15" t="s">
        <v>3</v>
      </c>
      <c r="G1333" s="15" t="s">
        <v>49</v>
      </c>
      <c r="H1333" s="14">
        <v>44349.523125</v>
      </c>
    </row>
    <row r="1334" spans="1:8" x14ac:dyDescent="0.3">
      <c r="A1334">
        <v>117683461</v>
      </c>
      <c r="B1334" s="12">
        <v>44349</v>
      </c>
      <c r="C1334" s="1">
        <v>0.52765046296296292</v>
      </c>
      <c r="D1334">
        <v>15000</v>
      </c>
      <c r="E1334" s="15" t="s">
        <v>458</v>
      </c>
      <c r="F1334" s="15" t="s">
        <v>13</v>
      </c>
      <c r="G1334" s="15" t="s">
        <v>49</v>
      </c>
      <c r="H1334" s="14">
        <v>44349.527650462966</v>
      </c>
    </row>
    <row r="1335" spans="1:8" x14ac:dyDescent="0.3">
      <c r="A1335">
        <v>117685223</v>
      </c>
      <c r="B1335" s="12">
        <v>44349</v>
      </c>
      <c r="C1335" s="1">
        <v>0.5413310185185185</v>
      </c>
      <c r="D1335">
        <v>15577</v>
      </c>
      <c r="E1335" s="15" t="s">
        <v>458</v>
      </c>
      <c r="F1335" s="15" t="s">
        <v>3</v>
      </c>
      <c r="G1335" s="15" t="s">
        <v>49</v>
      </c>
      <c r="H1335" s="14">
        <v>44349.541331018518</v>
      </c>
    </row>
    <row r="1336" spans="1:8" x14ac:dyDescent="0.3">
      <c r="A1336">
        <v>117685923</v>
      </c>
      <c r="B1336" s="12">
        <v>44349</v>
      </c>
      <c r="C1336" s="1">
        <v>0.54663194444444441</v>
      </c>
      <c r="D1336">
        <v>15000</v>
      </c>
      <c r="E1336" s="15" t="s">
        <v>458</v>
      </c>
      <c r="F1336" s="15" t="s">
        <v>3</v>
      </c>
      <c r="G1336" s="15" t="s">
        <v>49</v>
      </c>
      <c r="H1336" s="14">
        <v>44349.546631944446</v>
      </c>
    </row>
    <row r="1337" spans="1:8" x14ac:dyDescent="0.3">
      <c r="A1337">
        <v>117686998</v>
      </c>
      <c r="B1337" s="12">
        <v>44349</v>
      </c>
      <c r="C1337" s="1">
        <v>0.55467592592592596</v>
      </c>
      <c r="D1337">
        <v>15564</v>
      </c>
      <c r="E1337" s="15" t="s">
        <v>458</v>
      </c>
      <c r="F1337" s="15" t="s">
        <v>3</v>
      </c>
      <c r="G1337" s="15" t="s">
        <v>49</v>
      </c>
      <c r="H1337" s="14">
        <v>44349.554675925923</v>
      </c>
    </row>
    <row r="1338" spans="1:8" x14ac:dyDescent="0.3">
      <c r="A1338">
        <v>117687957</v>
      </c>
      <c r="B1338" s="12">
        <v>44349</v>
      </c>
      <c r="C1338" s="1">
        <v>0.56180555555555556</v>
      </c>
      <c r="D1338">
        <v>15632</v>
      </c>
      <c r="E1338" s="15" t="s">
        <v>458</v>
      </c>
      <c r="F1338" s="15" t="s">
        <v>3</v>
      </c>
      <c r="G1338" s="15" t="s">
        <v>49</v>
      </c>
      <c r="H1338" s="14">
        <v>44349.561805555553</v>
      </c>
    </row>
    <row r="1339" spans="1:8" x14ac:dyDescent="0.3">
      <c r="A1339">
        <v>117688946</v>
      </c>
      <c r="B1339" s="12">
        <v>44349</v>
      </c>
      <c r="C1339" s="1">
        <v>0.56862268518518522</v>
      </c>
      <c r="D1339">
        <v>15000</v>
      </c>
      <c r="E1339" s="15" t="s">
        <v>458</v>
      </c>
      <c r="F1339" s="15" t="s">
        <v>3</v>
      </c>
      <c r="G1339" s="15" t="s">
        <v>49</v>
      </c>
      <c r="H1339" s="14">
        <v>44349.568622685183</v>
      </c>
    </row>
    <row r="1340" spans="1:8" x14ac:dyDescent="0.3">
      <c r="A1340">
        <v>117690106</v>
      </c>
      <c r="B1340" s="12">
        <v>44349</v>
      </c>
      <c r="C1340" s="1">
        <v>0.57636574074074076</v>
      </c>
      <c r="D1340">
        <v>15000</v>
      </c>
      <c r="E1340" s="15" t="s">
        <v>458</v>
      </c>
      <c r="F1340" s="15" t="s">
        <v>3</v>
      </c>
      <c r="G1340" s="15" t="s">
        <v>49</v>
      </c>
      <c r="H1340" s="14">
        <v>44349.576365740744</v>
      </c>
    </row>
    <row r="1341" spans="1:8" x14ac:dyDescent="0.3">
      <c r="A1341">
        <v>117691121</v>
      </c>
      <c r="B1341" s="12">
        <v>44349</v>
      </c>
      <c r="C1341" s="1">
        <v>0.58337962962962964</v>
      </c>
      <c r="D1341">
        <v>15580</v>
      </c>
      <c r="E1341" s="15" t="s">
        <v>458</v>
      </c>
      <c r="F1341" s="15" t="s">
        <v>3</v>
      </c>
      <c r="G1341" s="15" t="s">
        <v>49</v>
      </c>
      <c r="H1341" s="14">
        <v>44349.583379629628</v>
      </c>
    </row>
    <row r="1342" spans="1:8" x14ac:dyDescent="0.3">
      <c r="A1342">
        <v>117693247</v>
      </c>
      <c r="B1342" s="12">
        <v>44349</v>
      </c>
      <c r="C1342" s="1">
        <v>0.59688657407407408</v>
      </c>
      <c r="D1342">
        <v>15000</v>
      </c>
      <c r="E1342" s="15" t="s">
        <v>458</v>
      </c>
      <c r="F1342" s="15" t="s">
        <v>3</v>
      </c>
      <c r="G1342" s="15" t="s">
        <v>49</v>
      </c>
      <c r="H1342" s="14">
        <v>44349.596886574072</v>
      </c>
    </row>
    <row r="1343" spans="1:8" x14ac:dyDescent="0.3">
      <c r="A1343">
        <v>117693484</v>
      </c>
      <c r="B1343" s="12">
        <v>44349</v>
      </c>
      <c r="C1343" s="1">
        <v>0.59857638888888887</v>
      </c>
      <c r="D1343">
        <v>15574</v>
      </c>
      <c r="E1343" s="15" t="s">
        <v>458</v>
      </c>
      <c r="F1343" s="15" t="s">
        <v>6</v>
      </c>
      <c r="G1343" s="15" t="s">
        <v>49</v>
      </c>
      <c r="H1343" s="14">
        <v>44349.598576388889</v>
      </c>
    </row>
    <row r="1344" spans="1:8" x14ac:dyDescent="0.3">
      <c r="A1344">
        <v>117693521</v>
      </c>
      <c r="B1344" s="12">
        <v>44349</v>
      </c>
      <c r="C1344" s="1">
        <v>0.59891203703703699</v>
      </c>
      <c r="D1344">
        <v>15000</v>
      </c>
      <c r="E1344" s="15" t="s">
        <v>458</v>
      </c>
      <c r="F1344" s="15" t="s">
        <v>3</v>
      </c>
      <c r="G1344" s="15" t="s">
        <v>49</v>
      </c>
      <c r="H1344" s="14">
        <v>44349.598912037036</v>
      </c>
    </row>
    <row r="1345" spans="1:8" x14ac:dyDescent="0.3">
      <c r="A1345">
        <v>117694088</v>
      </c>
      <c r="B1345" s="12">
        <v>44349</v>
      </c>
      <c r="C1345" s="1">
        <v>0.60240740740740739</v>
      </c>
      <c r="D1345">
        <v>15606</v>
      </c>
      <c r="E1345" s="15" t="s">
        <v>458</v>
      </c>
      <c r="F1345" s="15" t="s">
        <v>3</v>
      </c>
      <c r="G1345" s="15" t="s">
        <v>49</v>
      </c>
      <c r="H1345" s="14">
        <v>44349.602407407408</v>
      </c>
    </row>
    <row r="1346" spans="1:8" x14ac:dyDescent="0.3">
      <c r="A1346">
        <v>117694206</v>
      </c>
      <c r="B1346" s="12">
        <v>44349</v>
      </c>
      <c r="C1346" s="1">
        <v>0.60310185185185183</v>
      </c>
      <c r="D1346">
        <v>15512</v>
      </c>
      <c r="E1346" s="15" t="s">
        <v>458</v>
      </c>
      <c r="F1346" s="15" t="s">
        <v>3</v>
      </c>
      <c r="G1346" s="15" t="s">
        <v>49</v>
      </c>
      <c r="H1346" s="14">
        <v>44349.603101851855</v>
      </c>
    </row>
    <row r="1347" spans="1:8" x14ac:dyDescent="0.3">
      <c r="A1347">
        <v>117694563</v>
      </c>
      <c r="B1347" s="12">
        <v>44349</v>
      </c>
      <c r="C1347" s="1">
        <v>0.60533564814814811</v>
      </c>
      <c r="D1347">
        <v>15000</v>
      </c>
      <c r="E1347" s="15" t="s">
        <v>458</v>
      </c>
      <c r="F1347" s="15" t="s">
        <v>6</v>
      </c>
      <c r="G1347" s="15" t="s">
        <v>49</v>
      </c>
      <c r="H1347" s="14">
        <v>44349.60533564815</v>
      </c>
    </row>
    <row r="1348" spans="1:8" x14ac:dyDescent="0.3">
      <c r="A1348">
        <v>117694641</v>
      </c>
      <c r="B1348" s="12">
        <v>44349</v>
      </c>
      <c r="C1348" s="1">
        <v>0.60600694444444447</v>
      </c>
      <c r="D1348">
        <v>15000</v>
      </c>
      <c r="E1348" s="15" t="s">
        <v>458</v>
      </c>
      <c r="F1348" s="15" t="s">
        <v>3</v>
      </c>
      <c r="G1348" s="15" t="s">
        <v>49</v>
      </c>
      <c r="H1348" s="14">
        <v>44349.606006944443</v>
      </c>
    </row>
    <row r="1349" spans="1:8" x14ac:dyDescent="0.3">
      <c r="A1349">
        <v>117695619</v>
      </c>
      <c r="B1349" s="12">
        <v>44349</v>
      </c>
      <c r="C1349" s="1">
        <v>0.61225694444444445</v>
      </c>
      <c r="D1349">
        <v>15595</v>
      </c>
      <c r="E1349" s="15" t="s">
        <v>458</v>
      </c>
      <c r="F1349" s="15" t="s">
        <v>3</v>
      </c>
      <c r="G1349" s="15" t="s">
        <v>49</v>
      </c>
      <c r="H1349" s="14">
        <v>44349.612256944441</v>
      </c>
    </row>
    <row r="1350" spans="1:8" x14ac:dyDescent="0.3">
      <c r="A1350">
        <v>117696428</v>
      </c>
      <c r="B1350" s="12">
        <v>44349</v>
      </c>
      <c r="C1350" s="1">
        <v>0.6177083333333333</v>
      </c>
      <c r="D1350">
        <v>15536</v>
      </c>
      <c r="E1350" s="15" t="s">
        <v>458</v>
      </c>
      <c r="F1350" s="15" t="s">
        <v>3</v>
      </c>
      <c r="G1350" s="15" t="s">
        <v>49</v>
      </c>
      <c r="H1350" s="14">
        <v>44349.617708333331</v>
      </c>
    </row>
    <row r="1351" spans="1:8" x14ac:dyDescent="0.3">
      <c r="A1351">
        <v>117696616</v>
      </c>
      <c r="B1351" s="12">
        <v>44349</v>
      </c>
      <c r="C1351" s="1">
        <v>0.61873842592592598</v>
      </c>
      <c r="D1351">
        <v>15000</v>
      </c>
      <c r="E1351" s="15" t="s">
        <v>458</v>
      </c>
      <c r="F1351" s="15" t="s">
        <v>11</v>
      </c>
      <c r="G1351" s="15" t="s">
        <v>49</v>
      </c>
      <c r="H1351" s="14">
        <v>44349.618738425925</v>
      </c>
    </row>
    <row r="1352" spans="1:8" x14ac:dyDescent="0.3">
      <c r="A1352">
        <v>117697754</v>
      </c>
      <c r="B1352" s="12">
        <v>44349</v>
      </c>
      <c r="C1352" s="1">
        <v>0.62574074074074071</v>
      </c>
      <c r="D1352">
        <v>15533</v>
      </c>
      <c r="E1352" s="15" t="s">
        <v>458</v>
      </c>
      <c r="F1352" s="15" t="s">
        <v>3</v>
      </c>
      <c r="G1352" s="15" t="s">
        <v>49</v>
      </c>
      <c r="H1352" s="14">
        <v>44349.625740740739</v>
      </c>
    </row>
    <row r="1353" spans="1:8" x14ac:dyDescent="0.3">
      <c r="A1353">
        <v>117698177</v>
      </c>
      <c r="B1353" s="12">
        <v>44349</v>
      </c>
      <c r="C1353" s="1">
        <v>0.62817129629629631</v>
      </c>
      <c r="D1353">
        <v>15000</v>
      </c>
      <c r="E1353" s="15" t="s">
        <v>458</v>
      </c>
      <c r="F1353" s="15" t="s">
        <v>3</v>
      </c>
      <c r="G1353" s="15" t="s">
        <v>49</v>
      </c>
      <c r="H1353" s="14">
        <v>44349.628171296295</v>
      </c>
    </row>
    <row r="1354" spans="1:8" x14ac:dyDescent="0.3">
      <c r="A1354">
        <v>117698383</v>
      </c>
      <c r="B1354" s="12">
        <v>44349</v>
      </c>
      <c r="C1354" s="1">
        <v>0.62939814814814821</v>
      </c>
      <c r="D1354">
        <v>15615</v>
      </c>
      <c r="E1354" s="15" t="s">
        <v>458</v>
      </c>
      <c r="F1354" s="15" t="s">
        <v>3</v>
      </c>
      <c r="G1354" s="15" t="s">
        <v>49</v>
      </c>
      <c r="H1354" s="14">
        <v>44349.62939814815</v>
      </c>
    </row>
    <row r="1355" spans="1:8" x14ac:dyDescent="0.3">
      <c r="A1355">
        <v>117699624</v>
      </c>
      <c r="B1355" s="12">
        <v>44349</v>
      </c>
      <c r="C1355" s="1">
        <v>0.6363078703703704</v>
      </c>
      <c r="D1355">
        <v>15512</v>
      </c>
      <c r="E1355" s="15" t="s">
        <v>458</v>
      </c>
      <c r="F1355" s="15" t="s">
        <v>3</v>
      </c>
      <c r="G1355" s="15" t="s">
        <v>49</v>
      </c>
      <c r="H1355" s="14">
        <v>44349.636307870373</v>
      </c>
    </row>
    <row r="1356" spans="1:8" x14ac:dyDescent="0.3">
      <c r="A1356">
        <v>117700118</v>
      </c>
      <c r="B1356" s="12">
        <v>44349</v>
      </c>
      <c r="C1356" s="1">
        <v>0.63906249999999998</v>
      </c>
      <c r="D1356">
        <v>15554</v>
      </c>
      <c r="E1356" s="15" t="s">
        <v>458</v>
      </c>
      <c r="F1356" s="15" t="s">
        <v>3</v>
      </c>
      <c r="G1356" s="15" t="s">
        <v>49</v>
      </c>
      <c r="H1356" s="14">
        <v>44349.639062499999</v>
      </c>
    </row>
    <row r="1357" spans="1:8" x14ac:dyDescent="0.3">
      <c r="A1357">
        <v>117700363</v>
      </c>
      <c r="B1357" s="12">
        <v>44349</v>
      </c>
      <c r="C1357" s="1">
        <v>0.64045138888888886</v>
      </c>
      <c r="D1357">
        <v>15523</v>
      </c>
      <c r="E1357" s="15" t="s">
        <v>458</v>
      </c>
      <c r="F1357" s="15" t="s">
        <v>3</v>
      </c>
      <c r="G1357" s="15" t="s">
        <v>49</v>
      </c>
      <c r="H1357" s="14">
        <v>44349.640451388892</v>
      </c>
    </row>
    <row r="1358" spans="1:8" x14ac:dyDescent="0.3">
      <c r="A1358">
        <v>117700507</v>
      </c>
      <c r="B1358" s="12">
        <v>44349</v>
      </c>
      <c r="C1358" s="1">
        <v>0.64131944444444444</v>
      </c>
      <c r="D1358">
        <v>15582</v>
      </c>
      <c r="E1358" s="15" t="s">
        <v>458</v>
      </c>
      <c r="F1358" s="15" t="s">
        <v>3</v>
      </c>
      <c r="G1358" s="15" t="s">
        <v>49</v>
      </c>
      <c r="H1358" s="14">
        <v>44349.641319444447</v>
      </c>
    </row>
    <row r="1359" spans="1:8" x14ac:dyDescent="0.3">
      <c r="A1359">
        <v>117701241</v>
      </c>
      <c r="B1359" s="12">
        <v>44349</v>
      </c>
      <c r="C1359" s="1">
        <v>0.64539351851851856</v>
      </c>
      <c r="D1359">
        <v>15000</v>
      </c>
      <c r="E1359" s="15" t="s">
        <v>458</v>
      </c>
      <c r="F1359" s="15" t="s">
        <v>3</v>
      </c>
      <c r="G1359" s="15" t="s">
        <v>49</v>
      </c>
      <c r="H1359" s="14">
        <v>44349.64539351852</v>
      </c>
    </row>
    <row r="1360" spans="1:8" x14ac:dyDescent="0.3">
      <c r="A1360">
        <v>117701763</v>
      </c>
      <c r="B1360" s="12">
        <v>44349</v>
      </c>
      <c r="C1360" s="1">
        <v>0.64806712962962965</v>
      </c>
      <c r="D1360">
        <v>15682</v>
      </c>
      <c r="E1360" s="15" t="s">
        <v>458</v>
      </c>
      <c r="F1360" s="15" t="s">
        <v>3</v>
      </c>
      <c r="G1360" s="15" t="s">
        <v>49</v>
      </c>
      <c r="H1360" s="14">
        <v>44349.64806712963</v>
      </c>
    </row>
    <row r="1361" spans="1:8" x14ac:dyDescent="0.3">
      <c r="A1361">
        <v>117701971</v>
      </c>
      <c r="B1361" s="12">
        <v>44349</v>
      </c>
      <c r="C1361" s="1">
        <v>0.6491203703703704</v>
      </c>
      <c r="D1361">
        <v>15000</v>
      </c>
      <c r="E1361" s="15" t="s">
        <v>458</v>
      </c>
      <c r="F1361" s="15" t="s">
        <v>3</v>
      </c>
      <c r="G1361" s="15" t="s">
        <v>49</v>
      </c>
      <c r="H1361" s="14">
        <v>44349.64912037037</v>
      </c>
    </row>
    <row r="1362" spans="1:8" x14ac:dyDescent="0.3">
      <c r="A1362">
        <v>117702384</v>
      </c>
      <c r="B1362" s="12">
        <v>44349</v>
      </c>
      <c r="C1362" s="1">
        <v>0.65135416666666668</v>
      </c>
      <c r="D1362">
        <v>15533</v>
      </c>
      <c r="E1362" s="15" t="s">
        <v>458</v>
      </c>
      <c r="F1362" s="15" t="s">
        <v>3</v>
      </c>
      <c r="G1362" s="15" t="s">
        <v>49</v>
      </c>
      <c r="H1362" s="14">
        <v>44349.651354166665</v>
      </c>
    </row>
    <row r="1363" spans="1:8" x14ac:dyDescent="0.3">
      <c r="A1363">
        <v>117704609</v>
      </c>
      <c r="B1363" s="12">
        <v>44349</v>
      </c>
      <c r="C1363" s="1">
        <v>0.66332175925925929</v>
      </c>
      <c r="D1363">
        <v>15523</v>
      </c>
      <c r="E1363" s="15" t="s">
        <v>458</v>
      </c>
      <c r="F1363" s="15" t="s">
        <v>3</v>
      </c>
      <c r="G1363" s="15" t="s">
        <v>49</v>
      </c>
      <c r="H1363" s="14">
        <v>44349.663321759261</v>
      </c>
    </row>
    <row r="1364" spans="1:8" x14ac:dyDescent="0.3">
      <c r="A1364">
        <v>117704997</v>
      </c>
      <c r="B1364" s="12">
        <v>44349</v>
      </c>
      <c r="C1364" s="1">
        <v>0.66550925925925919</v>
      </c>
      <c r="D1364">
        <v>15000</v>
      </c>
      <c r="E1364" s="15" t="s">
        <v>458</v>
      </c>
      <c r="F1364" s="15" t="s">
        <v>3</v>
      </c>
      <c r="G1364" s="15" t="s">
        <v>49</v>
      </c>
      <c r="H1364" s="14">
        <v>44349.665509259263</v>
      </c>
    </row>
    <row r="1365" spans="1:8" x14ac:dyDescent="0.3">
      <c r="A1365">
        <v>117705505</v>
      </c>
      <c r="B1365" s="12">
        <v>44349</v>
      </c>
      <c r="C1365" s="1">
        <v>0.66810185185185178</v>
      </c>
      <c r="D1365">
        <v>15502</v>
      </c>
      <c r="E1365" s="15" t="s">
        <v>458</v>
      </c>
      <c r="F1365" s="15" t="s">
        <v>3</v>
      </c>
      <c r="G1365" s="15" t="s">
        <v>49</v>
      </c>
      <c r="H1365" s="14">
        <v>44349.66810185185</v>
      </c>
    </row>
    <row r="1366" spans="1:8" x14ac:dyDescent="0.3">
      <c r="A1366">
        <v>117706366</v>
      </c>
      <c r="B1366" s="12">
        <v>44349</v>
      </c>
      <c r="C1366" s="1">
        <v>0.67192129629629627</v>
      </c>
      <c r="D1366">
        <v>15531</v>
      </c>
      <c r="E1366" s="15" t="s">
        <v>458</v>
      </c>
      <c r="F1366" s="15" t="s">
        <v>3</v>
      </c>
      <c r="G1366" s="15" t="s">
        <v>49</v>
      </c>
      <c r="H1366" s="14">
        <v>44349.6719212963</v>
      </c>
    </row>
    <row r="1367" spans="1:8" x14ac:dyDescent="0.3">
      <c r="A1367">
        <v>117707375</v>
      </c>
      <c r="B1367" s="12">
        <v>44349</v>
      </c>
      <c r="C1367" s="1">
        <v>0.67621527777777779</v>
      </c>
      <c r="D1367">
        <v>15000</v>
      </c>
      <c r="E1367" s="15" t="s">
        <v>458</v>
      </c>
      <c r="F1367" s="15" t="s">
        <v>3</v>
      </c>
      <c r="G1367" s="15" t="s">
        <v>49</v>
      </c>
      <c r="H1367" s="14">
        <v>44349.676215277781</v>
      </c>
    </row>
    <row r="1368" spans="1:8" x14ac:dyDescent="0.3">
      <c r="A1368">
        <v>117707519</v>
      </c>
      <c r="B1368" s="12">
        <v>44349</v>
      </c>
      <c r="C1368" s="1">
        <v>0.67688657407407404</v>
      </c>
      <c r="D1368">
        <v>15000</v>
      </c>
      <c r="E1368" s="15" t="s">
        <v>458</v>
      </c>
      <c r="F1368" s="15" t="s">
        <v>3</v>
      </c>
      <c r="G1368" s="15" t="s">
        <v>49</v>
      </c>
      <c r="H1368" s="14">
        <v>44349.676886574074</v>
      </c>
    </row>
    <row r="1369" spans="1:8" x14ac:dyDescent="0.3">
      <c r="A1369">
        <v>117708811</v>
      </c>
      <c r="B1369" s="12">
        <v>44349</v>
      </c>
      <c r="C1369" s="1">
        <v>0.68290509259259258</v>
      </c>
      <c r="D1369">
        <v>15543</v>
      </c>
      <c r="E1369" s="15" t="s">
        <v>458</v>
      </c>
      <c r="F1369" s="15" t="s">
        <v>3</v>
      </c>
      <c r="G1369" s="15" t="s">
        <v>49</v>
      </c>
      <c r="H1369" s="14">
        <v>44349.682905092595</v>
      </c>
    </row>
    <row r="1370" spans="1:8" x14ac:dyDescent="0.3">
      <c r="A1370">
        <v>117710292</v>
      </c>
      <c r="B1370" s="12">
        <v>44349</v>
      </c>
      <c r="C1370" s="1">
        <v>0.6897106481481482</v>
      </c>
      <c r="D1370">
        <v>15000</v>
      </c>
      <c r="E1370" s="15" t="s">
        <v>458</v>
      </c>
      <c r="F1370" s="15" t="s">
        <v>3</v>
      </c>
      <c r="G1370" s="15" t="s">
        <v>49</v>
      </c>
      <c r="H1370" s="14">
        <v>44349.689710648148</v>
      </c>
    </row>
    <row r="1371" spans="1:8" x14ac:dyDescent="0.3">
      <c r="A1371">
        <v>117710829</v>
      </c>
      <c r="B1371" s="12">
        <v>44349</v>
      </c>
      <c r="C1371" s="1">
        <v>0.69186342592592587</v>
      </c>
      <c r="D1371">
        <v>15586</v>
      </c>
      <c r="E1371" s="15" t="s">
        <v>458</v>
      </c>
      <c r="F1371" s="15" t="s">
        <v>3</v>
      </c>
      <c r="G1371" s="15" t="s">
        <v>49</v>
      </c>
      <c r="H1371" s="14">
        <v>44349.691863425927</v>
      </c>
    </row>
    <row r="1372" spans="1:8" x14ac:dyDescent="0.3">
      <c r="A1372">
        <v>117710871</v>
      </c>
      <c r="B1372" s="12">
        <v>44349</v>
      </c>
      <c r="C1372" s="1">
        <v>0.69206018518518519</v>
      </c>
      <c r="D1372">
        <v>15000</v>
      </c>
      <c r="E1372" s="15" t="s">
        <v>458</v>
      </c>
      <c r="F1372" s="15" t="s">
        <v>3</v>
      </c>
      <c r="G1372" s="15" t="s">
        <v>49</v>
      </c>
      <c r="H1372" s="14">
        <v>44349.692060185182</v>
      </c>
    </row>
    <row r="1373" spans="1:8" x14ac:dyDescent="0.3">
      <c r="A1373">
        <v>117711718</v>
      </c>
      <c r="B1373" s="12">
        <v>44349</v>
      </c>
      <c r="C1373" s="1">
        <v>0.69585648148148149</v>
      </c>
      <c r="D1373">
        <v>15000</v>
      </c>
      <c r="E1373" s="15" t="s">
        <v>458</v>
      </c>
      <c r="F1373" s="15" t="s">
        <v>3</v>
      </c>
      <c r="G1373" s="15" t="s">
        <v>49</v>
      </c>
      <c r="H1373" s="14">
        <v>44349.695856481485</v>
      </c>
    </row>
    <row r="1374" spans="1:8" x14ac:dyDescent="0.3">
      <c r="A1374">
        <v>117712041</v>
      </c>
      <c r="B1374" s="12">
        <v>44349</v>
      </c>
      <c r="C1374" s="1">
        <v>0.69723379629629623</v>
      </c>
      <c r="D1374">
        <v>15000</v>
      </c>
      <c r="E1374" s="15" t="s">
        <v>458</v>
      </c>
      <c r="F1374" s="15" t="s">
        <v>6</v>
      </c>
      <c r="G1374" s="15" t="s">
        <v>49</v>
      </c>
      <c r="H1374" s="14">
        <v>44349.697233796294</v>
      </c>
    </row>
    <row r="1375" spans="1:8" x14ac:dyDescent="0.3">
      <c r="A1375">
        <v>117713323</v>
      </c>
      <c r="B1375" s="12">
        <v>44349</v>
      </c>
      <c r="C1375" s="1">
        <v>0.70318287037037042</v>
      </c>
      <c r="D1375">
        <v>15652</v>
      </c>
      <c r="E1375" s="15" t="s">
        <v>458</v>
      </c>
      <c r="F1375" s="15" t="s">
        <v>3</v>
      </c>
      <c r="G1375" s="15" t="s">
        <v>49</v>
      </c>
      <c r="H1375" s="14">
        <v>44349.703182870369</v>
      </c>
    </row>
    <row r="1376" spans="1:8" x14ac:dyDescent="0.3">
      <c r="A1376">
        <v>117713853</v>
      </c>
      <c r="B1376" s="12">
        <v>44349</v>
      </c>
      <c r="C1376" s="1">
        <v>0.70565972222222229</v>
      </c>
      <c r="D1376">
        <v>15577</v>
      </c>
      <c r="E1376" s="15" t="s">
        <v>458</v>
      </c>
      <c r="F1376" s="15" t="s">
        <v>3</v>
      </c>
      <c r="G1376" s="15" t="s">
        <v>49</v>
      </c>
      <c r="H1376" s="14">
        <v>44349.705659722225</v>
      </c>
    </row>
    <row r="1377" spans="1:8" x14ac:dyDescent="0.3">
      <c r="A1377">
        <v>117714701</v>
      </c>
      <c r="B1377" s="12">
        <v>44349</v>
      </c>
      <c r="C1377" s="1">
        <v>0.7096527777777778</v>
      </c>
      <c r="D1377">
        <v>15502</v>
      </c>
      <c r="E1377" s="15" t="s">
        <v>458</v>
      </c>
      <c r="F1377" s="15" t="s">
        <v>3</v>
      </c>
      <c r="G1377" s="15" t="s">
        <v>49</v>
      </c>
      <c r="H1377" s="14">
        <v>44349.709652777776</v>
      </c>
    </row>
    <row r="1378" spans="1:8" x14ac:dyDescent="0.3">
      <c r="A1378">
        <v>117714778</v>
      </c>
      <c r="B1378" s="12">
        <v>44349</v>
      </c>
      <c r="C1378" s="1">
        <v>0.70996527777777774</v>
      </c>
      <c r="D1378">
        <v>15506</v>
      </c>
      <c r="E1378" s="15" t="s">
        <v>458</v>
      </c>
      <c r="F1378" s="15" t="s">
        <v>3</v>
      </c>
      <c r="G1378" s="15" t="s">
        <v>49</v>
      </c>
      <c r="H1378" s="14">
        <v>44349.709965277776</v>
      </c>
    </row>
    <row r="1379" spans="1:8" x14ac:dyDescent="0.3">
      <c r="A1379">
        <v>117714981</v>
      </c>
      <c r="B1379" s="12">
        <v>44349</v>
      </c>
      <c r="C1379" s="1">
        <v>0.71084490740740736</v>
      </c>
      <c r="D1379">
        <v>15576</v>
      </c>
      <c r="E1379" s="15" t="s">
        <v>458</v>
      </c>
      <c r="F1379" s="15" t="s">
        <v>3</v>
      </c>
      <c r="G1379" s="15" t="s">
        <v>49</v>
      </c>
      <c r="H1379" s="14">
        <v>44349.710844907408</v>
      </c>
    </row>
    <row r="1380" spans="1:8" x14ac:dyDescent="0.3">
      <c r="A1380">
        <v>117715618</v>
      </c>
      <c r="B1380" s="12">
        <v>44349</v>
      </c>
      <c r="C1380" s="1">
        <v>0.71346064814814814</v>
      </c>
      <c r="D1380">
        <v>15565</v>
      </c>
      <c r="E1380" s="15" t="s">
        <v>458</v>
      </c>
      <c r="F1380" s="15" t="s">
        <v>3</v>
      </c>
      <c r="G1380" s="15" t="s">
        <v>49</v>
      </c>
      <c r="H1380" s="14">
        <v>44349.713460648149</v>
      </c>
    </row>
    <row r="1381" spans="1:8" x14ac:dyDescent="0.3">
      <c r="A1381">
        <v>117715697</v>
      </c>
      <c r="B1381" s="12">
        <v>44349</v>
      </c>
      <c r="C1381" s="1">
        <v>0.71378472222222211</v>
      </c>
      <c r="D1381">
        <v>15000</v>
      </c>
      <c r="E1381" s="15" t="s">
        <v>458</v>
      </c>
      <c r="F1381" s="15" t="s">
        <v>3</v>
      </c>
      <c r="G1381" s="15" t="s">
        <v>49</v>
      </c>
      <c r="H1381" s="14">
        <v>44349.713784722226</v>
      </c>
    </row>
    <row r="1382" spans="1:8" x14ac:dyDescent="0.3">
      <c r="A1382">
        <v>117717707</v>
      </c>
      <c r="B1382" s="12">
        <v>44349</v>
      </c>
      <c r="C1382" s="1">
        <v>0.72185185185185186</v>
      </c>
      <c r="D1382">
        <v>15633</v>
      </c>
      <c r="E1382" s="15" t="s">
        <v>458</v>
      </c>
      <c r="F1382" s="15" t="s">
        <v>3</v>
      </c>
      <c r="G1382" s="15" t="s">
        <v>49</v>
      </c>
      <c r="H1382" s="14">
        <v>44349.721851851849</v>
      </c>
    </row>
    <row r="1383" spans="1:8" x14ac:dyDescent="0.3">
      <c r="A1383">
        <v>117718303</v>
      </c>
      <c r="B1383" s="12">
        <v>44349</v>
      </c>
      <c r="C1383" s="1">
        <v>0.72431712962962969</v>
      </c>
      <c r="D1383">
        <v>15601</v>
      </c>
      <c r="E1383" s="15" t="s">
        <v>458</v>
      </c>
      <c r="F1383" s="15" t="s">
        <v>3</v>
      </c>
      <c r="G1383" s="15" t="s">
        <v>49</v>
      </c>
      <c r="H1383" s="14">
        <v>44349.724317129629</v>
      </c>
    </row>
    <row r="1384" spans="1:8" x14ac:dyDescent="0.3">
      <c r="A1384">
        <v>117719253</v>
      </c>
      <c r="B1384" s="12">
        <v>44349</v>
      </c>
      <c r="C1384" s="1">
        <v>0.72827546296296297</v>
      </c>
      <c r="D1384">
        <v>15624</v>
      </c>
      <c r="E1384" s="15" t="s">
        <v>458</v>
      </c>
      <c r="F1384" s="15" t="s">
        <v>3</v>
      </c>
      <c r="G1384" s="15" t="s">
        <v>49</v>
      </c>
      <c r="H1384" s="14">
        <v>44349.728275462963</v>
      </c>
    </row>
    <row r="1385" spans="1:8" x14ac:dyDescent="0.3">
      <c r="A1385">
        <v>117719257</v>
      </c>
      <c r="B1385" s="12">
        <v>44349</v>
      </c>
      <c r="C1385" s="1">
        <v>0.72829861111111116</v>
      </c>
      <c r="D1385">
        <v>15569</v>
      </c>
      <c r="E1385" s="15" t="s">
        <v>458</v>
      </c>
      <c r="F1385" s="15" t="s">
        <v>3</v>
      </c>
      <c r="G1385" s="15" t="s">
        <v>49</v>
      </c>
      <c r="H1385" s="14">
        <v>44349.728298611109</v>
      </c>
    </row>
    <row r="1386" spans="1:8" x14ac:dyDescent="0.3">
      <c r="A1386">
        <v>117719482</v>
      </c>
      <c r="B1386" s="12">
        <v>44349</v>
      </c>
      <c r="C1386" s="1">
        <v>0.72920138888888886</v>
      </c>
      <c r="D1386">
        <v>15000</v>
      </c>
      <c r="E1386" s="15" t="s">
        <v>458</v>
      </c>
      <c r="F1386" s="15" t="s">
        <v>3</v>
      </c>
      <c r="G1386" s="15" t="s">
        <v>49</v>
      </c>
      <c r="H1386" s="14">
        <v>44349.729201388887</v>
      </c>
    </row>
    <row r="1387" spans="1:8" x14ac:dyDescent="0.3">
      <c r="A1387">
        <v>117720151</v>
      </c>
      <c r="B1387" s="12">
        <v>44349</v>
      </c>
      <c r="C1387" s="1">
        <v>0.73228009259259252</v>
      </c>
      <c r="D1387">
        <v>15000</v>
      </c>
      <c r="E1387" s="15" t="s">
        <v>458</v>
      </c>
      <c r="F1387" s="15" t="s">
        <v>3</v>
      </c>
      <c r="G1387" s="15" t="s">
        <v>49</v>
      </c>
      <c r="H1387" s="14">
        <v>44349.73228009259</v>
      </c>
    </row>
    <row r="1388" spans="1:8" x14ac:dyDescent="0.3">
      <c r="A1388">
        <v>117721956</v>
      </c>
      <c r="B1388" s="12">
        <v>44349</v>
      </c>
      <c r="C1388" s="1">
        <v>0.73930555555555555</v>
      </c>
      <c r="D1388">
        <v>15566</v>
      </c>
      <c r="E1388" s="15" t="s">
        <v>458</v>
      </c>
      <c r="F1388" s="15" t="s">
        <v>3</v>
      </c>
      <c r="G1388" s="15" t="s">
        <v>49</v>
      </c>
      <c r="H1388" s="14">
        <v>44349.739305555559</v>
      </c>
    </row>
    <row r="1389" spans="1:8" x14ac:dyDescent="0.3">
      <c r="A1389">
        <v>117722141</v>
      </c>
      <c r="B1389" s="12">
        <v>44349</v>
      </c>
      <c r="C1389" s="1">
        <v>0.7400810185185186</v>
      </c>
      <c r="D1389">
        <v>15000</v>
      </c>
      <c r="E1389" s="15" t="s">
        <v>458</v>
      </c>
      <c r="F1389" s="15" t="s">
        <v>6</v>
      </c>
      <c r="G1389" s="15" t="s">
        <v>49</v>
      </c>
      <c r="H1389" s="14">
        <v>44349.740081018521</v>
      </c>
    </row>
    <row r="1390" spans="1:8" x14ac:dyDescent="0.3">
      <c r="A1390">
        <v>117722370</v>
      </c>
      <c r="B1390" s="12">
        <v>44349</v>
      </c>
      <c r="C1390" s="1">
        <v>0.74098379629629629</v>
      </c>
      <c r="D1390">
        <v>15569</v>
      </c>
      <c r="E1390" s="15" t="s">
        <v>458</v>
      </c>
      <c r="F1390" s="15" t="s">
        <v>3</v>
      </c>
      <c r="G1390" s="15" t="s">
        <v>49</v>
      </c>
      <c r="H1390" s="14">
        <v>44349.740983796299</v>
      </c>
    </row>
    <row r="1391" spans="1:8" x14ac:dyDescent="0.3">
      <c r="A1391">
        <v>117724102</v>
      </c>
      <c r="B1391" s="12">
        <v>44349</v>
      </c>
      <c r="C1391" s="1">
        <v>0.74857638888888889</v>
      </c>
      <c r="D1391">
        <v>15542</v>
      </c>
      <c r="E1391" s="15" t="s">
        <v>458</v>
      </c>
      <c r="F1391" s="15" t="s">
        <v>3</v>
      </c>
      <c r="G1391" s="15" t="s">
        <v>49</v>
      </c>
      <c r="H1391" s="14">
        <v>44349.748576388891</v>
      </c>
    </row>
    <row r="1392" spans="1:8" x14ac:dyDescent="0.3">
      <c r="A1392">
        <v>117725486</v>
      </c>
      <c r="B1392" s="12">
        <v>44349</v>
      </c>
      <c r="C1392" s="1">
        <v>0.7543171296296296</v>
      </c>
      <c r="D1392">
        <v>15539</v>
      </c>
      <c r="E1392" s="15" t="s">
        <v>458</v>
      </c>
      <c r="F1392" s="15" t="s">
        <v>3</v>
      </c>
      <c r="G1392" s="15" t="s">
        <v>49</v>
      </c>
      <c r="H1392" s="14">
        <v>44349.754317129627</v>
      </c>
    </row>
    <row r="1393" spans="1:8" x14ac:dyDescent="0.3">
      <c r="A1393">
        <v>117725764</v>
      </c>
      <c r="B1393" s="12">
        <v>44349</v>
      </c>
      <c r="C1393" s="1">
        <v>0.75547453703703704</v>
      </c>
      <c r="D1393">
        <v>15000</v>
      </c>
      <c r="E1393" s="15" t="s">
        <v>458</v>
      </c>
      <c r="F1393" s="15" t="s">
        <v>3</v>
      </c>
      <c r="G1393" s="15" t="s">
        <v>49</v>
      </c>
      <c r="H1393" s="14">
        <v>44349.755474537036</v>
      </c>
    </row>
    <row r="1394" spans="1:8" x14ac:dyDescent="0.3">
      <c r="A1394">
        <v>117729629</v>
      </c>
      <c r="B1394" s="12">
        <v>44349</v>
      </c>
      <c r="C1394" s="1">
        <v>0.77156249999999993</v>
      </c>
      <c r="D1394">
        <v>15533</v>
      </c>
      <c r="E1394" s="15" t="s">
        <v>458</v>
      </c>
      <c r="F1394" s="15" t="s">
        <v>3</v>
      </c>
      <c r="G1394" s="15" t="s">
        <v>49</v>
      </c>
      <c r="H1394" s="14">
        <v>44349.771562499998</v>
      </c>
    </row>
    <row r="1395" spans="1:8" x14ac:dyDescent="0.3">
      <c r="A1395">
        <v>117731228</v>
      </c>
      <c r="B1395" s="12">
        <v>44349</v>
      </c>
      <c r="C1395" s="1">
        <v>0.77809027777777784</v>
      </c>
      <c r="D1395">
        <v>15000</v>
      </c>
      <c r="E1395" s="15" t="s">
        <v>458</v>
      </c>
      <c r="F1395" s="15" t="s">
        <v>3</v>
      </c>
      <c r="G1395" s="15" t="s">
        <v>49</v>
      </c>
      <c r="H1395" s="14">
        <v>44349.778090277781</v>
      </c>
    </row>
    <row r="1396" spans="1:8" x14ac:dyDescent="0.3">
      <c r="A1396">
        <v>117731794</v>
      </c>
      <c r="B1396" s="12">
        <v>44349</v>
      </c>
      <c r="C1396" s="1">
        <v>0.78039351851851846</v>
      </c>
      <c r="D1396">
        <v>15000</v>
      </c>
      <c r="E1396" s="15" t="s">
        <v>458</v>
      </c>
      <c r="F1396" s="15" t="s">
        <v>3</v>
      </c>
      <c r="G1396" s="15" t="s">
        <v>49</v>
      </c>
      <c r="H1396" s="14">
        <v>44349.780393518522</v>
      </c>
    </row>
    <row r="1397" spans="1:8" x14ac:dyDescent="0.3">
      <c r="A1397">
        <v>117732218</v>
      </c>
      <c r="B1397" s="12">
        <v>44349</v>
      </c>
      <c r="C1397" s="1">
        <v>0.78216435185185185</v>
      </c>
      <c r="D1397">
        <v>15000</v>
      </c>
      <c r="E1397" s="15" t="s">
        <v>458</v>
      </c>
      <c r="F1397" s="15" t="s">
        <v>3</v>
      </c>
      <c r="G1397" s="15" t="s">
        <v>49</v>
      </c>
      <c r="H1397" s="14">
        <v>44349.782164351855</v>
      </c>
    </row>
    <row r="1398" spans="1:8" x14ac:dyDescent="0.3">
      <c r="A1398">
        <v>117732639</v>
      </c>
      <c r="B1398" s="12">
        <v>44349</v>
      </c>
      <c r="C1398" s="1">
        <v>0.78402777777777777</v>
      </c>
      <c r="D1398">
        <v>15000</v>
      </c>
      <c r="E1398" s="15" t="s">
        <v>458</v>
      </c>
      <c r="F1398" s="15" t="s">
        <v>3</v>
      </c>
      <c r="G1398" s="15" t="s">
        <v>49</v>
      </c>
      <c r="H1398" s="14">
        <v>44349.78402777778</v>
      </c>
    </row>
    <row r="1399" spans="1:8" x14ac:dyDescent="0.3">
      <c r="A1399">
        <v>117733738</v>
      </c>
      <c r="B1399" s="12">
        <v>44349</v>
      </c>
      <c r="C1399" s="1">
        <v>0.78869212962962953</v>
      </c>
      <c r="D1399">
        <v>15524</v>
      </c>
      <c r="E1399" s="15" t="s">
        <v>458</v>
      </c>
      <c r="F1399" s="15" t="s">
        <v>3</v>
      </c>
      <c r="G1399" s="15" t="s">
        <v>49</v>
      </c>
      <c r="H1399" s="14">
        <v>44349.78869212963</v>
      </c>
    </row>
    <row r="1400" spans="1:8" x14ac:dyDescent="0.3">
      <c r="A1400">
        <v>117734518</v>
      </c>
      <c r="B1400" s="12">
        <v>44349</v>
      </c>
      <c r="C1400" s="1">
        <v>0.79193287037037041</v>
      </c>
      <c r="D1400">
        <v>15667</v>
      </c>
      <c r="E1400" s="15" t="s">
        <v>458</v>
      </c>
      <c r="F1400" s="15" t="s">
        <v>3</v>
      </c>
      <c r="G1400" s="15" t="s">
        <v>49</v>
      </c>
      <c r="H1400" s="14">
        <v>44349.791932870372</v>
      </c>
    </row>
    <row r="1401" spans="1:8" x14ac:dyDescent="0.3">
      <c r="A1401">
        <v>117735135</v>
      </c>
      <c r="B1401" s="12">
        <v>44349</v>
      </c>
      <c r="C1401" s="1">
        <v>0.79447916666666663</v>
      </c>
      <c r="D1401">
        <v>15569</v>
      </c>
      <c r="E1401" s="15" t="s">
        <v>458</v>
      </c>
      <c r="F1401" s="15" t="s">
        <v>3</v>
      </c>
      <c r="G1401" s="15" t="s">
        <v>49</v>
      </c>
      <c r="H1401" s="14">
        <v>44349.794479166667</v>
      </c>
    </row>
    <row r="1402" spans="1:8" x14ac:dyDescent="0.3">
      <c r="A1402">
        <v>117735285</v>
      </c>
      <c r="B1402" s="12">
        <v>44349</v>
      </c>
      <c r="C1402" s="1">
        <v>0.79511574074074076</v>
      </c>
      <c r="D1402">
        <v>15564</v>
      </c>
      <c r="E1402" s="15" t="s">
        <v>458</v>
      </c>
      <c r="F1402" s="15" t="s">
        <v>3</v>
      </c>
      <c r="G1402" s="15" t="s">
        <v>49</v>
      </c>
      <c r="H1402" s="14">
        <v>44349.795115740744</v>
      </c>
    </row>
    <row r="1403" spans="1:8" x14ac:dyDescent="0.3">
      <c r="A1403">
        <v>117735692</v>
      </c>
      <c r="B1403" s="12">
        <v>44349</v>
      </c>
      <c r="C1403" s="1">
        <v>0.79684027777777777</v>
      </c>
      <c r="D1403">
        <v>15580</v>
      </c>
      <c r="E1403" s="15" t="s">
        <v>458</v>
      </c>
      <c r="F1403" s="15" t="s">
        <v>3</v>
      </c>
      <c r="G1403" s="15" t="s">
        <v>49</v>
      </c>
      <c r="H1403" s="14">
        <v>44349.796840277777</v>
      </c>
    </row>
    <row r="1404" spans="1:8" x14ac:dyDescent="0.3">
      <c r="A1404">
        <v>117736106</v>
      </c>
      <c r="B1404" s="12">
        <v>44349</v>
      </c>
      <c r="C1404" s="1">
        <v>0.79850694444444448</v>
      </c>
      <c r="D1404">
        <v>15617</v>
      </c>
      <c r="E1404" s="15" t="s">
        <v>458</v>
      </c>
      <c r="F1404" s="15" t="s">
        <v>11</v>
      </c>
      <c r="G1404" s="15" t="s">
        <v>49</v>
      </c>
      <c r="H1404" s="14">
        <v>44349.798506944448</v>
      </c>
    </row>
    <row r="1405" spans="1:8" x14ac:dyDescent="0.3">
      <c r="A1405">
        <v>117737294</v>
      </c>
      <c r="B1405" s="12">
        <v>44349</v>
      </c>
      <c r="C1405" s="1">
        <v>0.80391203703703706</v>
      </c>
      <c r="D1405">
        <v>15553</v>
      </c>
      <c r="E1405" s="15" t="s">
        <v>458</v>
      </c>
      <c r="F1405" s="15" t="s">
        <v>3</v>
      </c>
      <c r="G1405" s="15" t="s">
        <v>49</v>
      </c>
      <c r="H1405" s="14">
        <v>44349.803912037038</v>
      </c>
    </row>
    <row r="1406" spans="1:8" x14ac:dyDescent="0.3">
      <c r="A1406">
        <v>117738824</v>
      </c>
      <c r="B1406" s="12">
        <v>44349</v>
      </c>
      <c r="C1406" s="1">
        <v>0.81063657407407408</v>
      </c>
      <c r="D1406">
        <v>15595</v>
      </c>
      <c r="E1406" s="15" t="s">
        <v>458</v>
      </c>
      <c r="F1406" s="15" t="s">
        <v>3</v>
      </c>
      <c r="G1406" s="15" t="s">
        <v>49</v>
      </c>
      <c r="H1406" s="14">
        <v>44349.810636574075</v>
      </c>
    </row>
    <row r="1407" spans="1:8" x14ac:dyDescent="0.3">
      <c r="A1407">
        <v>117738870</v>
      </c>
      <c r="B1407" s="12">
        <v>44349</v>
      </c>
      <c r="C1407" s="1">
        <v>0.81081018518518511</v>
      </c>
      <c r="D1407">
        <v>15595</v>
      </c>
      <c r="E1407" s="15" t="s">
        <v>458</v>
      </c>
      <c r="F1407" s="15" t="s">
        <v>3</v>
      </c>
      <c r="G1407" s="15" t="s">
        <v>49</v>
      </c>
      <c r="H1407" s="14">
        <v>44349.810810185183</v>
      </c>
    </row>
    <row r="1408" spans="1:8" x14ac:dyDescent="0.3">
      <c r="A1408">
        <v>117739790</v>
      </c>
      <c r="B1408" s="12">
        <v>44349</v>
      </c>
      <c r="C1408" s="1">
        <v>0.81505787037037036</v>
      </c>
      <c r="D1408">
        <v>15543</v>
      </c>
      <c r="E1408" s="15" t="s">
        <v>458</v>
      </c>
      <c r="F1408" s="15" t="s">
        <v>3</v>
      </c>
      <c r="G1408" s="15" t="s">
        <v>49</v>
      </c>
      <c r="H1408" s="14">
        <v>44349.815057870372</v>
      </c>
    </row>
    <row r="1409" spans="1:8" x14ac:dyDescent="0.3">
      <c r="A1409">
        <v>117740195</v>
      </c>
      <c r="B1409" s="12">
        <v>44349</v>
      </c>
      <c r="C1409" s="1">
        <v>0.81693287037037043</v>
      </c>
      <c r="D1409">
        <v>15577</v>
      </c>
      <c r="E1409" s="15" t="s">
        <v>458</v>
      </c>
      <c r="F1409" s="15" t="s">
        <v>8</v>
      </c>
      <c r="G1409" s="15" t="s">
        <v>49</v>
      </c>
      <c r="H1409" s="14">
        <v>44349.816932870373</v>
      </c>
    </row>
    <row r="1410" spans="1:8" x14ac:dyDescent="0.3">
      <c r="A1410">
        <v>117740206</v>
      </c>
      <c r="B1410" s="12">
        <v>44349</v>
      </c>
      <c r="C1410" s="1">
        <v>0.81701388888888893</v>
      </c>
      <c r="D1410">
        <v>15577</v>
      </c>
      <c r="E1410" s="15" t="s">
        <v>458</v>
      </c>
      <c r="F1410" s="15" t="s">
        <v>3</v>
      </c>
      <c r="G1410" s="15" t="s">
        <v>49</v>
      </c>
      <c r="H1410" s="14">
        <v>44349.817013888889</v>
      </c>
    </row>
    <row r="1411" spans="1:8" x14ac:dyDescent="0.3">
      <c r="A1411">
        <v>117741440</v>
      </c>
      <c r="B1411" s="12">
        <v>44349</v>
      </c>
      <c r="C1411" s="1">
        <v>0.82270833333333337</v>
      </c>
      <c r="D1411">
        <v>15563</v>
      </c>
      <c r="E1411" s="15" t="s">
        <v>458</v>
      </c>
      <c r="F1411" s="15" t="s">
        <v>6</v>
      </c>
      <c r="G1411" s="15" t="s">
        <v>49</v>
      </c>
      <c r="H1411" s="14">
        <v>44349.822708333333</v>
      </c>
    </row>
    <row r="1412" spans="1:8" x14ac:dyDescent="0.3">
      <c r="A1412">
        <v>117741684</v>
      </c>
      <c r="B1412" s="12">
        <v>44349</v>
      </c>
      <c r="C1412" s="1">
        <v>0.82391203703703697</v>
      </c>
      <c r="D1412">
        <v>15578</v>
      </c>
      <c r="E1412" s="15" t="s">
        <v>458</v>
      </c>
      <c r="F1412" s="15" t="s">
        <v>3</v>
      </c>
      <c r="G1412" s="15" t="s">
        <v>49</v>
      </c>
      <c r="H1412" s="14">
        <v>44349.823912037034</v>
      </c>
    </row>
    <row r="1413" spans="1:8" x14ac:dyDescent="0.3">
      <c r="A1413">
        <v>117741972</v>
      </c>
      <c r="B1413" s="12">
        <v>44349</v>
      </c>
      <c r="C1413" s="1">
        <v>0.82526620370370374</v>
      </c>
      <c r="D1413">
        <v>15000</v>
      </c>
      <c r="E1413" s="15" t="s">
        <v>458</v>
      </c>
      <c r="F1413" s="15" t="s">
        <v>6</v>
      </c>
      <c r="G1413" s="15" t="s">
        <v>49</v>
      </c>
      <c r="H1413" s="14">
        <v>44349.825266203705</v>
      </c>
    </row>
    <row r="1414" spans="1:8" x14ac:dyDescent="0.3">
      <c r="A1414">
        <v>117742903</v>
      </c>
      <c r="B1414" s="12">
        <v>44349</v>
      </c>
      <c r="C1414" s="1">
        <v>0.83000000000000007</v>
      </c>
      <c r="D1414">
        <v>15567</v>
      </c>
      <c r="E1414" s="15" t="s">
        <v>458</v>
      </c>
      <c r="F1414" s="15" t="s">
        <v>3</v>
      </c>
      <c r="G1414" s="15" t="s">
        <v>49</v>
      </c>
      <c r="H1414" s="14">
        <v>44349.83</v>
      </c>
    </row>
    <row r="1415" spans="1:8" x14ac:dyDescent="0.3">
      <c r="A1415">
        <v>117743794</v>
      </c>
      <c r="B1415" s="12">
        <v>44349</v>
      </c>
      <c r="C1415" s="1">
        <v>0.83452546296296293</v>
      </c>
      <c r="D1415">
        <v>15542</v>
      </c>
      <c r="E1415" s="15" t="s">
        <v>458</v>
      </c>
      <c r="F1415" s="15" t="s">
        <v>6</v>
      </c>
      <c r="G1415" s="15" t="s">
        <v>49</v>
      </c>
      <c r="H1415" s="14">
        <v>44349.83452546296</v>
      </c>
    </row>
    <row r="1416" spans="1:8" x14ac:dyDescent="0.3">
      <c r="A1416">
        <v>117743852</v>
      </c>
      <c r="B1416" s="12">
        <v>44349</v>
      </c>
      <c r="C1416" s="1">
        <v>0.83488425925925924</v>
      </c>
      <c r="D1416">
        <v>15568</v>
      </c>
      <c r="E1416" s="15" t="s">
        <v>458</v>
      </c>
      <c r="F1416" s="15" t="s">
        <v>3</v>
      </c>
      <c r="G1416" s="15" t="s">
        <v>49</v>
      </c>
      <c r="H1416" s="14">
        <v>44349.83488425926</v>
      </c>
    </row>
    <row r="1417" spans="1:8" x14ac:dyDescent="0.3">
      <c r="A1417">
        <v>117745091</v>
      </c>
      <c r="B1417" s="12">
        <v>44349</v>
      </c>
      <c r="C1417" s="1">
        <v>0.84113425925925922</v>
      </c>
      <c r="D1417">
        <v>15000</v>
      </c>
      <c r="E1417" s="15" t="s">
        <v>458</v>
      </c>
      <c r="F1417" s="15" t="s">
        <v>3</v>
      </c>
      <c r="G1417" s="15" t="s">
        <v>49</v>
      </c>
      <c r="H1417" s="14">
        <v>44349.841134259259</v>
      </c>
    </row>
    <row r="1418" spans="1:8" x14ac:dyDescent="0.3">
      <c r="A1418">
        <v>117745843</v>
      </c>
      <c r="B1418" s="12">
        <v>44349</v>
      </c>
      <c r="C1418" s="1">
        <v>0.84500000000000008</v>
      </c>
      <c r="D1418">
        <v>15000</v>
      </c>
      <c r="E1418" s="15" t="s">
        <v>458</v>
      </c>
      <c r="F1418" s="15" t="s">
        <v>17</v>
      </c>
      <c r="G1418" s="15" t="s">
        <v>49</v>
      </c>
      <c r="H1418" s="14">
        <v>44349.845000000001</v>
      </c>
    </row>
    <row r="1419" spans="1:8" x14ac:dyDescent="0.3">
      <c r="A1419">
        <v>117746753</v>
      </c>
      <c r="B1419" s="12">
        <v>44349</v>
      </c>
      <c r="C1419" s="1">
        <v>0.84954861111111113</v>
      </c>
      <c r="D1419">
        <v>15566</v>
      </c>
      <c r="E1419" s="15" t="s">
        <v>458</v>
      </c>
      <c r="F1419" s="15" t="s">
        <v>3</v>
      </c>
      <c r="G1419" s="15" t="s">
        <v>49</v>
      </c>
      <c r="H1419" s="14">
        <v>44349.849548611113</v>
      </c>
    </row>
    <row r="1420" spans="1:8" x14ac:dyDescent="0.3">
      <c r="A1420">
        <v>117746765</v>
      </c>
      <c r="B1420" s="12">
        <v>44349</v>
      </c>
      <c r="C1420" s="1">
        <v>0.84959490740740751</v>
      </c>
      <c r="D1420">
        <v>15535</v>
      </c>
      <c r="E1420" s="15" t="s">
        <v>458</v>
      </c>
      <c r="F1420" s="15" t="s">
        <v>4</v>
      </c>
      <c r="G1420" s="15" t="s">
        <v>49</v>
      </c>
      <c r="H1420" s="14">
        <v>44349.849594907406</v>
      </c>
    </row>
    <row r="1421" spans="1:8" x14ac:dyDescent="0.3">
      <c r="A1421">
        <v>117747360</v>
      </c>
      <c r="B1421" s="12">
        <v>44349</v>
      </c>
      <c r="C1421" s="1">
        <v>0.85246527777777781</v>
      </c>
      <c r="D1421">
        <v>15583</v>
      </c>
      <c r="E1421" s="15" t="s">
        <v>458</v>
      </c>
      <c r="F1421" s="15" t="s">
        <v>6</v>
      </c>
      <c r="G1421" s="15" t="s">
        <v>49</v>
      </c>
      <c r="H1421" s="14">
        <v>44349.852465277778</v>
      </c>
    </row>
    <row r="1422" spans="1:8" x14ac:dyDescent="0.3">
      <c r="A1422">
        <v>117748147</v>
      </c>
      <c r="B1422" s="12">
        <v>44349</v>
      </c>
      <c r="C1422" s="1">
        <v>0.85642361111111109</v>
      </c>
      <c r="D1422">
        <v>15527</v>
      </c>
      <c r="E1422" s="15" t="s">
        <v>458</v>
      </c>
      <c r="F1422" s="15" t="s">
        <v>3</v>
      </c>
      <c r="G1422" s="15" t="s">
        <v>49</v>
      </c>
      <c r="H1422" s="14">
        <v>44349.856423611112</v>
      </c>
    </row>
    <row r="1423" spans="1:8" x14ac:dyDescent="0.3">
      <c r="A1423">
        <v>117748900</v>
      </c>
      <c r="B1423" s="12">
        <v>44349</v>
      </c>
      <c r="C1423" s="1">
        <v>0.86070601851851858</v>
      </c>
      <c r="D1423">
        <v>15671</v>
      </c>
      <c r="E1423" s="15" t="s">
        <v>458</v>
      </c>
      <c r="F1423" s="15" t="s">
        <v>6</v>
      </c>
      <c r="G1423" s="15" t="s">
        <v>49</v>
      </c>
      <c r="H1423" s="14">
        <v>44349.860706018517</v>
      </c>
    </row>
    <row r="1424" spans="1:8" x14ac:dyDescent="0.3">
      <c r="A1424">
        <v>117749030</v>
      </c>
      <c r="B1424" s="12">
        <v>44349</v>
      </c>
      <c r="C1424" s="1">
        <v>0.86135416666666664</v>
      </c>
      <c r="D1424">
        <v>15000</v>
      </c>
      <c r="E1424" s="15" t="s">
        <v>458</v>
      </c>
      <c r="F1424" s="15" t="s">
        <v>3</v>
      </c>
      <c r="G1424" s="15" t="s">
        <v>49</v>
      </c>
      <c r="H1424" s="14">
        <v>44349.861354166664</v>
      </c>
    </row>
    <row r="1425" spans="1:8" x14ac:dyDescent="0.3">
      <c r="A1425">
        <v>117749365</v>
      </c>
      <c r="B1425" s="12">
        <v>44349</v>
      </c>
      <c r="C1425" s="1">
        <v>0.8631712962962963</v>
      </c>
      <c r="D1425">
        <v>15000</v>
      </c>
      <c r="E1425" s="15" t="s">
        <v>458</v>
      </c>
      <c r="F1425" s="15" t="s">
        <v>3</v>
      </c>
      <c r="G1425" s="15" t="s">
        <v>49</v>
      </c>
      <c r="H1425" s="14">
        <v>44349.863171296296</v>
      </c>
    </row>
    <row r="1426" spans="1:8" x14ac:dyDescent="0.3">
      <c r="A1426">
        <v>117749613</v>
      </c>
      <c r="B1426" s="12">
        <v>44349</v>
      </c>
      <c r="C1426" s="1">
        <v>0.86450231481481488</v>
      </c>
      <c r="D1426">
        <v>15000</v>
      </c>
      <c r="E1426" s="15" t="s">
        <v>458</v>
      </c>
      <c r="F1426" s="15" t="s">
        <v>3</v>
      </c>
      <c r="G1426" s="15" t="s">
        <v>49</v>
      </c>
      <c r="H1426" s="14">
        <v>44349.864502314813</v>
      </c>
    </row>
    <row r="1427" spans="1:8" x14ac:dyDescent="0.3">
      <c r="A1427">
        <v>117749957</v>
      </c>
      <c r="B1427" s="12">
        <v>44349</v>
      </c>
      <c r="C1427" s="1">
        <v>0.86638888888888888</v>
      </c>
      <c r="D1427">
        <v>15611</v>
      </c>
      <c r="E1427" s="15" t="s">
        <v>458</v>
      </c>
      <c r="F1427" s="15" t="s">
        <v>24</v>
      </c>
      <c r="G1427" s="15" t="s">
        <v>49</v>
      </c>
      <c r="H1427" s="14">
        <v>44349.866388888891</v>
      </c>
    </row>
    <row r="1428" spans="1:8" x14ac:dyDescent="0.3">
      <c r="A1428">
        <v>117750459</v>
      </c>
      <c r="B1428" s="12">
        <v>44349</v>
      </c>
      <c r="C1428" s="1">
        <v>0.86927083333333333</v>
      </c>
      <c r="D1428">
        <v>15000</v>
      </c>
      <c r="E1428" s="15" t="s">
        <v>458</v>
      </c>
      <c r="F1428" s="15" t="s">
        <v>3</v>
      </c>
      <c r="G1428" s="15" t="s">
        <v>49</v>
      </c>
      <c r="H1428" s="14">
        <v>44349.869270833333</v>
      </c>
    </row>
    <row r="1429" spans="1:8" x14ac:dyDescent="0.3">
      <c r="A1429">
        <v>117750721</v>
      </c>
      <c r="B1429" s="12">
        <v>44349</v>
      </c>
      <c r="C1429" s="1">
        <v>0.87057870370370372</v>
      </c>
      <c r="D1429">
        <v>15000</v>
      </c>
      <c r="E1429" s="15" t="s">
        <v>458</v>
      </c>
      <c r="F1429" s="15" t="s">
        <v>3</v>
      </c>
      <c r="G1429" s="15" t="s">
        <v>49</v>
      </c>
      <c r="H1429" s="14">
        <v>44349.870578703703</v>
      </c>
    </row>
    <row r="1430" spans="1:8" x14ac:dyDescent="0.3">
      <c r="A1430">
        <v>117751033</v>
      </c>
      <c r="B1430" s="12">
        <v>44349</v>
      </c>
      <c r="C1430" s="1">
        <v>0.87240740740740741</v>
      </c>
      <c r="D1430">
        <v>15593</v>
      </c>
      <c r="E1430" s="15" t="s">
        <v>458</v>
      </c>
      <c r="F1430" s="15" t="s">
        <v>3</v>
      </c>
      <c r="G1430" s="15" t="s">
        <v>49</v>
      </c>
      <c r="H1430" s="14">
        <v>44349.872407407405</v>
      </c>
    </row>
    <row r="1431" spans="1:8" x14ac:dyDescent="0.3">
      <c r="A1431">
        <v>117751109</v>
      </c>
      <c r="B1431" s="12">
        <v>44349</v>
      </c>
      <c r="C1431" s="1">
        <v>0.87280092592592595</v>
      </c>
      <c r="D1431">
        <v>15633</v>
      </c>
      <c r="E1431" s="15" t="s">
        <v>458</v>
      </c>
      <c r="F1431" s="15" t="s">
        <v>3</v>
      </c>
      <c r="G1431" s="15" t="s">
        <v>49</v>
      </c>
      <c r="H1431" s="14">
        <v>44349.872800925928</v>
      </c>
    </row>
    <row r="1432" spans="1:8" x14ac:dyDescent="0.3">
      <c r="A1432">
        <v>117751892</v>
      </c>
      <c r="B1432" s="12">
        <v>44349</v>
      </c>
      <c r="C1432" s="1">
        <v>0.87766203703703705</v>
      </c>
      <c r="D1432">
        <v>15558</v>
      </c>
      <c r="E1432" s="15" t="s">
        <v>458</v>
      </c>
      <c r="F1432" s="15" t="s">
        <v>3</v>
      </c>
      <c r="G1432" s="15" t="s">
        <v>49</v>
      </c>
      <c r="H1432" s="14">
        <v>44349.877662037034</v>
      </c>
    </row>
    <row r="1433" spans="1:8" x14ac:dyDescent="0.3">
      <c r="A1433">
        <v>117753951</v>
      </c>
      <c r="B1433" s="12">
        <v>44349</v>
      </c>
      <c r="C1433" s="1">
        <v>0.88981481481481473</v>
      </c>
      <c r="D1433">
        <v>15588</v>
      </c>
      <c r="E1433" s="15" t="s">
        <v>458</v>
      </c>
      <c r="F1433" s="15" t="s">
        <v>3</v>
      </c>
      <c r="G1433" s="15" t="s">
        <v>49</v>
      </c>
      <c r="H1433" s="14">
        <v>44349.889814814815</v>
      </c>
    </row>
    <row r="1434" spans="1:8" x14ac:dyDescent="0.3">
      <c r="A1434">
        <v>117755311</v>
      </c>
      <c r="B1434" s="12">
        <v>44349</v>
      </c>
      <c r="C1434" s="1">
        <v>0.89918981481481486</v>
      </c>
      <c r="D1434">
        <v>15000</v>
      </c>
      <c r="E1434" s="15" t="s">
        <v>458</v>
      </c>
      <c r="F1434" s="15" t="s">
        <v>3</v>
      </c>
      <c r="G1434" s="15" t="s">
        <v>49</v>
      </c>
      <c r="H1434" s="14">
        <v>44349.899189814816</v>
      </c>
    </row>
    <row r="1435" spans="1:8" x14ac:dyDescent="0.3">
      <c r="A1435">
        <v>117755423</v>
      </c>
      <c r="B1435" s="12">
        <v>44349</v>
      </c>
      <c r="C1435" s="1">
        <v>0.90005787037037033</v>
      </c>
      <c r="D1435">
        <v>15596</v>
      </c>
      <c r="E1435" s="15" t="s">
        <v>458</v>
      </c>
      <c r="F1435" s="15" t="s">
        <v>3</v>
      </c>
      <c r="G1435" s="15" t="s">
        <v>49</v>
      </c>
      <c r="H1435" s="14">
        <v>44349.900057870371</v>
      </c>
    </row>
    <row r="1436" spans="1:8" x14ac:dyDescent="0.3">
      <c r="A1436">
        <v>117755763</v>
      </c>
      <c r="B1436" s="12">
        <v>44349</v>
      </c>
      <c r="C1436" s="1">
        <v>0.90240740740740744</v>
      </c>
      <c r="D1436">
        <v>15565</v>
      </c>
      <c r="E1436" s="15" t="s">
        <v>458</v>
      </c>
      <c r="F1436" s="15" t="s">
        <v>6</v>
      </c>
      <c r="G1436" s="15" t="s">
        <v>49</v>
      </c>
      <c r="H1436" s="14">
        <v>44349.902407407404</v>
      </c>
    </row>
    <row r="1437" spans="1:8" x14ac:dyDescent="0.3">
      <c r="A1437">
        <v>117755847</v>
      </c>
      <c r="B1437" s="12">
        <v>44349</v>
      </c>
      <c r="C1437" s="1">
        <v>0.90302083333333327</v>
      </c>
      <c r="D1437">
        <v>15000</v>
      </c>
      <c r="E1437" s="15" t="s">
        <v>458</v>
      </c>
      <c r="F1437" s="15" t="s">
        <v>3</v>
      </c>
      <c r="G1437" s="15" t="s">
        <v>49</v>
      </c>
      <c r="H1437" s="14">
        <v>44349.903020833335</v>
      </c>
    </row>
    <row r="1438" spans="1:8" x14ac:dyDescent="0.3">
      <c r="A1438">
        <v>117756461</v>
      </c>
      <c r="B1438" s="12">
        <v>44349</v>
      </c>
      <c r="C1438" s="1">
        <v>0.90759259259259262</v>
      </c>
      <c r="D1438">
        <v>15548</v>
      </c>
      <c r="E1438" s="15" t="s">
        <v>458</v>
      </c>
      <c r="F1438" s="15" t="s">
        <v>3</v>
      </c>
      <c r="G1438" s="15" t="s">
        <v>49</v>
      </c>
      <c r="H1438" s="14">
        <v>44349.907592592594</v>
      </c>
    </row>
    <row r="1439" spans="1:8" x14ac:dyDescent="0.3">
      <c r="A1439">
        <v>117757490</v>
      </c>
      <c r="B1439" s="12">
        <v>44349</v>
      </c>
      <c r="C1439" s="1">
        <v>0.91604166666666664</v>
      </c>
      <c r="D1439">
        <v>15000</v>
      </c>
      <c r="E1439" s="15" t="s">
        <v>458</v>
      </c>
      <c r="F1439" s="15" t="s">
        <v>3</v>
      </c>
      <c r="G1439" s="15" t="s">
        <v>49</v>
      </c>
      <c r="H1439" s="14">
        <v>44349.916041666664</v>
      </c>
    </row>
    <row r="1440" spans="1:8" x14ac:dyDescent="0.3">
      <c r="A1440">
        <v>117759075</v>
      </c>
      <c r="B1440" s="12">
        <v>44349</v>
      </c>
      <c r="C1440" s="1">
        <v>0.92745370370370372</v>
      </c>
      <c r="D1440">
        <v>15566</v>
      </c>
      <c r="E1440" s="15" t="s">
        <v>458</v>
      </c>
      <c r="F1440" s="15" t="s">
        <v>6</v>
      </c>
      <c r="G1440" s="15" t="s">
        <v>49</v>
      </c>
      <c r="H1440" s="14">
        <v>44349.927453703705</v>
      </c>
    </row>
    <row r="1441" spans="1:8" x14ac:dyDescent="0.3">
      <c r="A1441">
        <v>117759087</v>
      </c>
      <c r="B1441" s="12">
        <v>44349</v>
      </c>
      <c r="C1441" s="1">
        <v>0.92756944444444445</v>
      </c>
      <c r="D1441">
        <v>15000</v>
      </c>
      <c r="E1441" s="15" t="s">
        <v>458</v>
      </c>
      <c r="F1441" s="15" t="s">
        <v>3</v>
      </c>
      <c r="G1441" s="15" t="s">
        <v>49</v>
      </c>
      <c r="H1441" s="14">
        <v>44349.927569444444</v>
      </c>
    </row>
    <row r="1442" spans="1:8" x14ac:dyDescent="0.3">
      <c r="A1442">
        <v>117759308</v>
      </c>
      <c r="B1442" s="12">
        <v>44349</v>
      </c>
      <c r="C1442" s="1">
        <v>0.92964120370370373</v>
      </c>
      <c r="D1442">
        <v>15543</v>
      </c>
      <c r="E1442" s="15" t="s">
        <v>458</v>
      </c>
      <c r="F1442" s="15" t="s">
        <v>3</v>
      </c>
      <c r="G1442" s="15" t="s">
        <v>49</v>
      </c>
      <c r="H1442" s="14">
        <v>44349.9296412037</v>
      </c>
    </row>
    <row r="1443" spans="1:8" x14ac:dyDescent="0.3">
      <c r="A1443">
        <v>117759448</v>
      </c>
      <c r="B1443" s="12">
        <v>44349</v>
      </c>
      <c r="C1443" s="1">
        <v>0.93077546296296287</v>
      </c>
      <c r="D1443">
        <v>15000</v>
      </c>
      <c r="E1443" s="15" t="s">
        <v>458</v>
      </c>
      <c r="F1443" s="15" t="s">
        <v>3</v>
      </c>
      <c r="G1443" s="15" t="s">
        <v>49</v>
      </c>
      <c r="H1443" s="14">
        <v>44349.930775462963</v>
      </c>
    </row>
    <row r="1444" spans="1:8" x14ac:dyDescent="0.3">
      <c r="A1444">
        <v>117759551</v>
      </c>
      <c r="B1444" s="12">
        <v>44349</v>
      </c>
      <c r="C1444" s="1">
        <v>0.93165509259259249</v>
      </c>
      <c r="D1444">
        <v>15538</v>
      </c>
      <c r="E1444" s="15" t="s">
        <v>458</v>
      </c>
      <c r="F1444" s="15" t="s">
        <v>3</v>
      </c>
      <c r="G1444" s="15" t="s">
        <v>49</v>
      </c>
      <c r="H1444" s="14">
        <v>44349.931655092594</v>
      </c>
    </row>
    <row r="1445" spans="1:8" x14ac:dyDescent="0.3">
      <c r="A1445">
        <v>117759911</v>
      </c>
      <c r="B1445" s="12">
        <v>44349</v>
      </c>
      <c r="C1445" s="1">
        <v>0.93496527777777771</v>
      </c>
      <c r="D1445">
        <v>15569</v>
      </c>
      <c r="E1445" s="15" t="s">
        <v>458</v>
      </c>
      <c r="F1445" s="15" t="s">
        <v>3</v>
      </c>
      <c r="G1445" s="15" t="s">
        <v>49</v>
      </c>
      <c r="H1445" s="14">
        <v>44349.934965277775</v>
      </c>
    </row>
    <row r="1446" spans="1:8" x14ac:dyDescent="0.3">
      <c r="A1446">
        <v>117761050</v>
      </c>
      <c r="B1446" s="12">
        <v>44349</v>
      </c>
      <c r="C1446" s="1">
        <v>0.9466782407407407</v>
      </c>
      <c r="D1446">
        <v>15000</v>
      </c>
      <c r="E1446" s="15" t="s">
        <v>458</v>
      </c>
      <c r="F1446" s="15" t="s">
        <v>3</v>
      </c>
      <c r="G1446" s="15" t="s">
        <v>49</v>
      </c>
      <c r="H1446" s="14">
        <v>44349.94667824074</v>
      </c>
    </row>
    <row r="1447" spans="1:8" x14ac:dyDescent="0.3">
      <c r="A1447">
        <v>117761290</v>
      </c>
      <c r="B1447" s="12">
        <v>44349</v>
      </c>
      <c r="C1447" s="1">
        <v>0.9496296296296296</v>
      </c>
      <c r="D1447">
        <v>15531</v>
      </c>
      <c r="E1447" s="15" t="s">
        <v>458</v>
      </c>
      <c r="F1447" s="15" t="s">
        <v>3</v>
      </c>
      <c r="G1447" s="15" t="s">
        <v>49</v>
      </c>
      <c r="H1447" s="14">
        <v>44349.949629629627</v>
      </c>
    </row>
    <row r="1448" spans="1:8" x14ac:dyDescent="0.3">
      <c r="A1448">
        <v>117761878</v>
      </c>
      <c r="B1448" s="12">
        <v>44349</v>
      </c>
      <c r="C1448" s="1">
        <v>0.95598379629629626</v>
      </c>
      <c r="D1448">
        <v>15588</v>
      </c>
      <c r="E1448" s="15" t="s">
        <v>458</v>
      </c>
      <c r="F1448" s="15" t="s">
        <v>3</v>
      </c>
      <c r="G1448" s="15" t="s">
        <v>49</v>
      </c>
      <c r="H1448" s="14">
        <v>44349.955983796295</v>
      </c>
    </row>
    <row r="1449" spans="1:8" x14ac:dyDescent="0.3">
      <c r="A1449">
        <v>117761981</v>
      </c>
      <c r="B1449" s="12">
        <v>44349</v>
      </c>
      <c r="C1449" s="1">
        <v>0.95718749999999997</v>
      </c>
      <c r="D1449">
        <v>15595</v>
      </c>
      <c r="E1449" s="15" t="s">
        <v>458</v>
      </c>
      <c r="F1449" s="15" t="s">
        <v>4</v>
      </c>
      <c r="G1449" s="15" t="s">
        <v>49</v>
      </c>
      <c r="H1449" s="14">
        <v>44349.957187499997</v>
      </c>
    </row>
    <row r="1450" spans="1:8" x14ac:dyDescent="0.3">
      <c r="A1450">
        <v>117762018</v>
      </c>
      <c r="B1450" s="12">
        <v>44349</v>
      </c>
      <c r="C1450" s="1">
        <v>0.95765046296296286</v>
      </c>
      <c r="D1450">
        <v>15588</v>
      </c>
      <c r="E1450" s="15" t="s">
        <v>458</v>
      </c>
      <c r="F1450" s="15" t="s">
        <v>3</v>
      </c>
      <c r="G1450" s="15" t="s">
        <v>49</v>
      </c>
      <c r="H1450" s="14">
        <v>44349.957650462966</v>
      </c>
    </row>
    <row r="1451" spans="1:8" x14ac:dyDescent="0.3">
      <c r="A1451">
        <v>117762026</v>
      </c>
      <c r="B1451" s="12">
        <v>44349</v>
      </c>
      <c r="C1451" s="1">
        <v>0.95769675925925923</v>
      </c>
      <c r="D1451">
        <v>15595</v>
      </c>
      <c r="E1451" s="15" t="s">
        <v>458</v>
      </c>
      <c r="F1451" s="15" t="s">
        <v>4</v>
      </c>
      <c r="G1451" s="15" t="s">
        <v>49</v>
      </c>
      <c r="H1451" s="14">
        <v>44349.957696759258</v>
      </c>
    </row>
    <row r="1452" spans="1:8" x14ac:dyDescent="0.3">
      <c r="A1452">
        <v>117762780</v>
      </c>
      <c r="B1452" s="12">
        <v>44349</v>
      </c>
      <c r="C1452" s="1">
        <v>0.9682291666666667</v>
      </c>
      <c r="D1452">
        <v>15649</v>
      </c>
      <c r="E1452" s="15" t="s">
        <v>458</v>
      </c>
      <c r="F1452" s="15" t="s">
        <v>6</v>
      </c>
      <c r="G1452" s="15" t="s">
        <v>49</v>
      </c>
      <c r="H1452" s="14">
        <v>44349.968229166669</v>
      </c>
    </row>
    <row r="1453" spans="1:8" x14ac:dyDescent="0.3">
      <c r="A1453">
        <v>117763505</v>
      </c>
      <c r="B1453" s="12">
        <v>44349</v>
      </c>
      <c r="C1453" s="1">
        <v>0.97856481481481483</v>
      </c>
      <c r="D1453">
        <v>15588</v>
      </c>
      <c r="E1453" s="15" t="s">
        <v>458</v>
      </c>
      <c r="F1453" s="15" t="s">
        <v>3</v>
      </c>
      <c r="G1453" s="15" t="s">
        <v>49</v>
      </c>
      <c r="H1453" s="14">
        <v>44349.978564814817</v>
      </c>
    </row>
    <row r="1454" spans="1:8" x14ac:dyDescent="0.3">
      <c r="A1454">
        <v>117766454</v>
      </c>
      <c r="B1454" s="12">
        <v>44350</v>
      </c>
      <c r="C1454" s="1">
        <v>2.6620370370370374E-2</v>
      </c>
      <c r="D1454">
        <v>15532</v>
      </c>
      <c r="E1454" s="15" t="s">
        <v>458</v>
      </c>
      <c r="F1454" s="15" t="s">
        <v>3</v>
      </c>
      <c r="G1454" s="15" t="s">
        <v>49</v>
      </c>
      <c r="H1454" s="14">
        <v>44350.026620370372</v>
      </c>
    </row>
    <row r="1455" spans="1:8" x14ac:dyDescent="0.3">
      <c r="A1455">
        <v>117767326</v>
      </c>
      <c r="B1455" s="12">
        <v>44350</v>
      </c>
      <c r="C1455" s="1">
        <v>4.4074074074074071E-2</v>
      </c>
      <c r="D1455">
        <v>15000</v>
      </c>
      <c r="E1455" s="15" t="s">
        <v>458</v>
      </c>
      <c r="F1455" s="15" t="s">
        <v>6</v>
      </c>
      <c r="G1455" s="15" t="s">
        <v>49</v>
      </c>
      <c r="H1455" s="14">
        <v>44350.044074074074</v>
      </c>
    </row>
    <row r="1456" spans="1:8" x14ac:dyDescent="0.3">
      <c r="A1456">
        <v>117767469</v>
      </c>
      <c r="B1456" s="12">
        <v>44350</v>
      </c>
      <c r="C1456" s="1">
        <v>4.7511574074074074E-2</v>
      </c>
      <c r="D1456">
        <v>15000</v>
      </c>
      <c r="E1456" s="15" t="s">
        <v>458</v>
      </c>
      <c r="F1456" s="15" t="s">
        <v>3</v>
      </c>
      <c r="G1456" s="15" t="s">
        <v>49</v>
      </c>
      <c r="H1456" s="14">
        <v>44350.047511574077</v>
      </c>
    </row>
    <row r="1457" spans="1:8" x14ac:dyDescent="0.3">
      <c r="A1457">
        <v>117767615</v>
      </c>
      <c r="B1457" s="12">
        <v>44350</v>
      </c>
      <c r="C1457" s="1">
        <v>5.1076388888888886E-2</v>
      </c>
      <c r="D1457">
        <v>15665</v>
      </c>
      <c r="E1457" s="15" t="s">
        <v>458</v>
      </c>
      <c r="F1457" s="15" t="s">
        <v>3</v>
      </c>
      <c r="G1457" s="15" t="s">
        <v>49</v>
      </c>
      <c r="H1457" s="14">
        <v>44350.051076388889</v>
      </c>
    </row>
    <row r="1458" spans="1:8" x14ac:dyDescent="0.3">
      <c r="A1458">
        <v>117768777</v>
      </c>
      <c r="B1458" s="12">
        <v>44350</v>
      </c>
      <c r="C1458" s="1">
        <v>8.0185185185185193E-2</v>
      </c>
      <c r="D1458">
        <v>15512</v>
      </c>
      <c r="E1458" s="15" t="s">
        <v>458</v>
      </c>
      <c r="F1458" s="15" t="s">
        <v>3</v>
      </c>
      <c r="G1458" s="15" t="s">
        <v>49</v>
      </c>
      <c r="H1458" s="14">
        <v>44350.080185185187</v>
      </c>
    </row>
    <row r="1459" spans="1:8" x14ac:dyDescent="0.3">
      <c r="A1459">
        <v>117769882</v>
      </c>
      <c r="B1459" s="12">
        <v>44350</v>
      </c>
      <c r="C1459" s="1">
        <v>0.12436342592592593</v>
      </c>
      <c r="D1459">
        <v>15536</v>
      </c>
      <c r="E1459" s="15" t="s">
        <v>458</v>
      </c>
      <c r="F1459" s="15" t="s">
        <v>3</v>
      </c>
      <c r="G1459" s="15" t="s">
        <v>49</v>
      </c>
      <c r="H1459" s="14">
        <v>44350.124363425923</v>
      </c>
    </row>
    <row r="1460" spans="1:8" x14ac:dyDescent="0.3">
      <c r="A1460">
        <v>117771345</v>
      </c>
      <c r="B1460" s="12">
        <v>44350</v>
      </c>
      <c r="C1460" s="1">
        <v>0.21368055555555554</v>
      </c>
      <c r="D1460">
        <v>15570</v>
      </c>
      <c r="E1460" s="15" t="s">
        <v>458</v>
      </c>
      <c r="F1460" s="15" t="s">
        <v>8</v>
      </c>
      <c r="G1460" s="15" t="s">
        <v>49</v>
      </c>
      <c r="H1460" s="14">
        <v>44350.213680555556</v>
      </c>
    </row>
    <row r="1461" spans="1:8" x14ac:dyDescent="0.3">
      <c r="A1461">
        <v>117776883</v>
      </c>
      <c r="B1461" s="12">
        <v>44350</v>
      </c>
      <c r="C1461" s="1">
        <v>0.35339120370370369</v>
      </c>
      <c r="D1461">
        <v>15000</v>
      </c>
      <c r="E1461" s="15" t="s">
        <v>458</v>
      </c>
      <c r="F1461" s="15" t="s">
        <v>3</v>
      </c>
      <c r="G1461" s="15" t="s">
        <v>49</v>
      </c>
      <c r="H1461" s="14">
        <v>44350.353391203702</v>
      </c>
    </row>
    <row r="1462" spans="1:8" x14ac:dyDescent="0.3">
      <c r="A1462">
        <v>117778947</v>
      </c>
      <c r="B1462" s="12">
        <v>44350</v>
      </c>
      <c r="C1462" s="1">
        <v>0.38444444444444442</v>
      </c>
      <c r="D1462">
        <v>15527</v>
      </c>
      <c r="E1462" s="15" t="s">
        <v>458</v>
      </c>
      <c r="F1462" s="15" t="s">
        <v>3</v>
      </c>
      <c r="G1462" s="15" t="s">
        <v>49</v>
      </c>
      <c r="H1462" s="14">
        <v>44350.384444444448</v>
      </c>
    </row>
    <row r="1463" spans="1:8" x14ac:dyDescent="0.3">
      <c r="A1463">
        <v>117779813</v>
      </c>
      <c r="B1463" s="12">
        <v>44350</v>
      </c>
      <c r="C1463" s="1">
        <v>0.39831018518518518</v>
      </c>
      <c r="D1463">
        <v>15542</v>
      </c>
      <c r="E1463" s="15" t="s">
        <v>458</v>
      </c>
      <c r="F1463" s="15" t="s">
        <v>3</v>
      </c>
      <c r="G1463" s="15" t="s">
        <v>49</v>
      </c>
      <c r="H1463" s="14">
        <v>44350.398310185185</v>
      </c>
    </row>
    <row r="1464" spans="1:8" x14ac:dyDescent="0.3">
      <c r="A1464">
        <v>117780701</v>
      </c>
      <c r="B1464" s="12">
        <v>44350</v>
      </c>
      <c r="C1464" s="1">
        <v>0.40954861111111113</v>
      </c>
      <c r="D1464">
        <v>15000</v>
      </c>
      <c r="E1464" s="15" t="s">
        <v>458</v>
      </c>
      <c r="F1464" s="15" t="s">
        <v>3</v>
      </c>
      <c r="G1464" s="15" t="s">
        <v>49</v>
      </c>
      <c r="H1464" s="14">
        <v>44350.409548611111</v>
      </c>
    </row>
    <row r="1465" spans="1:8" x14ac:dyDescent="0.3">
      <c r="A1465">
        <v>117782958</v>
      </c>
      <c r="B1465" s="12">
        <v>44350</v>
      </c>
      <c r="C1465" s="1">
        <v>0.43796296296296294</v>
      </c>
      <c r="D1465">
        <v>15000</v>
      </c>
      <c r="E1465" s="15" t="s">
        <v>458</v>
      </c>
      <c r="F1465" s="15" t="s">
        <v>6</v>
      </c>
      <c r="G1465" s="15" t="s">
        <v>49</v>
      </c>
      <c r="H1465" s="14">
        <v>44350.437962962962</v>
      </c>
    </row>
    <row r="1466" spans="1:8" x14ac:dyDescent="0.3">
      <c r="A1466">
        <v>117784540</v>
      </c>
      <c r="B1466" s="12">
        <v>44350</v>
      </c>
      <c r="C1466" s="1">
        <v>0.45515046296296297</v>
      </c>
      <c r="D1466">
        <v>15000</v>
      </c>
      <c r="E1466" s="15" t="s">
        <v>458</v>
      </c>
      <c r="F1466" s="15" t="s">
        <v>6</v>
      </c>
      <c r="G1466" s="15" t="s">
        <v>49</v>
      </c>
      <c r="H1466" s="14">
        <v>44350.455150462964</v>
      </c>
    </row>
    <row r="1467" spans="1:8" x14ac:dyDescent="0.3">
      <c r="A1467">
        <v>117785242</v>
      </c>
      <c r="B1467" s="12">
        <v>44350</v>
      </c>
      <c r="C1467" s="1">
        <v>0.46196759259259257</v>
      </c>
      <c r="D1467">
        <v>15670</v>
      </c>
      <c r="E1467" s="15" t="s">
        <v>458</v>
      </c>
      <c r="F1467" s="15" t="s">
        <v>3</v>
      </c>
      <c r="G1467" s="15" t="s">
        <v>49</v>
      </c>
      <c r="H1467" s="14">
        <v>44350.461967592593</v>
      </c>
    </row>
    <row r="1468" spans="1:8" x14ac:dyDescent="0.3">
      <c r="A1468">
        <v>117786565</v>
      </c>
      <c r="B1468" s="12">
        <v>44350</v>
      </c>
      <c r="C1468" s="1">
        <v>0.47520833333333329</v>
      </c>
      <c r="D1468">
        <v>15000</v>
      </c>
      <c r="E1468" s="15" t="s">
        <v>458</v>
      </c>
      <c r="F1468" s="15" t="s">
        <v>3</v>
      </c>
      <c r="G1468" s="15" t="s">
        <v>49</v>
      </c>
      <c r="H1468" s="14">
        <v>44350.475208333337</v>
      </c>
    </row>
    <row r="1469" spans="1:8" x14ac:dyDescent="0.3">
      <c r="A1469">
        <v>117786636</v>
      </c>
      <c r="B1469" s="12">
        <v>44350</v>
      </c>
      <c r="C1469" s="1">
        <v>0.47584490740740737</v>
      </c>
      <c r="D1469">
        <v>15000</v>
      </c>
      <c r="E1469" s="15" t="s">
        <v>458</v>
      </c>
      <c r="F1469" s="15" t="s">
        <v>3</v>
      </c>
      <c r="G1469" s="15" t="s">
        <v>49</v>
      </c>
      <c r="H1469" s="14">
        <v>44350.475844907407</v>
      </c>
    </row>
    <row r="1470" spans="1:8" x14ac:dyDescent="0.3">
      <c r="A1470">
        <v>117787737</v>
      </c>
      <c r="B1470" s="12">
        <v>44350</v>
      </c>
      <c r="C1470" s="1">
        <v>0.4848263888888889</v>
      </c>
      <c r="D1470">
        <v>15600</v>
      </c>
      <c r="E1470" s="15" t="s">
        <v>458</v>
      </c>
      <c r="F1470" s="15" t="s">
        <v>3</v>
      </c>
      <c r="G1470" s="15" t="s">
        <v>49</v>
      </c>
      <c r="H1470" s="14">
        <v>44350.484826388885</v>
      </c>
    </row>
    <row r="1471" spans="1:8" x14ac:dyDescent="0.3">
      <c r="A1471">
        <v>117788346</v>
      </c>
      <c r="B1471" s="12">
        <v>44350</v>
      </c>
      <c r="C1471" s="1">
        <v>0.48961805555555554</v>
      </c>
      <c r="D1471">
        <v>15565</v>
      </c>
      <c r="E1471" s="15" t="s">
        <v>458</v>
      </c>
      <c r="F1471" s="15" t="s">
        <v>3</v>
      </c>
      <c r="G1471" s="15" t="s">
        <v>49</v>
      </c>
      <c r="H1471" s="14">
        <v>44350.489618055559</v>
      </c>
    </row>
    <row r="1472" spans="1:8" x14ac:dyDescent="0.3">
      <c r="A1472">
        <v>117788795</v>
      </c>
      <c r="B1472" s="12">
        <v>44350</v>
      </c>
      <c r="C1472" s="1">
        <v>0.49298611111111112</v>
      </c>
      <c r="D1472">
        <v>15000</v>
      </c>
      <c r="E1472" s="15" t="s">
        <v>458</v>
      </c>
      <c r="F1472" s="15" t="s">
        <v>3</v>
      </c>
      <c r="G1472" s="15" t="s">
        <v>49</v>
      </c>
      <c r="H1472" s="14">
        <v>44350.492986111109</v>
      </c>
    </row>
    <row r="1473" spans="1:8" x14ac:dyDescent="0.3">
      <c r="A1473">
        <v>117788868</v>
      </c>
      <c r="B1473" s="12">
        <v>44350</v>
      </c>
      <c r="C1473" s="1">
        <v>0.49364583333333334</v>
      </c>
      <c r="D1473">
        <v>15583</v>
      </c>
      <c r="E1473" s="15" t="s">
        <v>458</v>
      </c>
      <c r="F1473" s="15" t="s">
        <v>3</v>
      </c>
      <c r="G1473" s="15" t="s">
        <v>49</v>
      </c>
      <c r="H1473" s="14">
        <v>44350.493645833332</v>
      </c>
    </row>
    <row r="1474" spans="1:8" x14ac:dyDescent="0.3">
      <c r="A1474">
        <v>117789029</v>
      </c>
      <c r="B1474" s="12">
        <v>44350</v>
      </c>
      <c r="C1474" s="1">
        <v>0.49497685185185186</v>
      </c>
      <c r="D1474">
        <v>15000</v>
      </c>
      <c r="E1474" s="15" t="s">
        <v>458</v>
      </c>
      <c r="F1474" s="15" t="s">
        <v>3</v>
      </c>
      <c r="G1474" s="15" t="s">
        <v>49</v>
      </c>
      <c r="H1474" s="14">
        <v>44350.494976851849</v>
      </c>
    </row>
    <row r="1475" spans="1:8" x14ac:dyDescent="0.3">
      <c r="A1475">
        <v>117789237</v>
      </c>
      <c r="B1475" s="12">
        <v>44350</v>
      </c>
      <c r="C1475" s="1">
        <v>0.49642361111111111</v>
      </c>
      <c r="D1475">
        <v>15000</v>
      </c>
      <c r="E1475" s="15" t="s">
        <v>458</v>
      </c>
      <c r="F1475" s="15" t="s">
        <v>3</v>
      </c>
      <c r="G1475" s="15" t="s">
        <v>49</v>
      </c>
      <c r="H1475" s="14">
        <v>44350.496423611112</v>
      </c>
    </row>
    <row r="1476" spans="1:8" x14ac:dyDescent="0.3">
      <c r="A1476">
        <v>117789816</v>
      </c>
      <c r="B1476" s="12">
        <v>44350</v>
      </c>
      <c r="C1476" s="1">
        <v>0.50060185185185191</v>
      </c>
      <c r="D1476">
        <v>15000</v>
      </c>
      <c r="E1476" s="15" t="s">
        <v>458</v>
      </c>
      <c r="F1476" s="15" t="s">
        <v>3</v>
      </c>
      <c r="G1476" s="15" t="s">
        <v>49</v>
      </c>
      <c r="H1476" s="14">
        <v>44350.500601851854</v>
      </c>
    </row>
    <row r="1477" spans="1:8" x14ac:dyDescent="0.3">
      <c r="A1477">
        <v>117789821</v>
      </c>
      <c r="B1477" s="12">
        <v>44350</v>
      </c>
      <c r="C1477" s="1">
        <v>0.50071759259259252</v>
      </c>
      <c r="D1477">
        <v>15000</v>
      </c>
      <c r="E1477" s="15" t="s">
        <v>458</v>
      </c>
      <c r="F1477" s="15" t="s">
        <v>3</v>
      </c>
      <c r="G1477" s="15" t="s">
        <v>49</v>
      </c>
      <c r="H1477" s="14">
        <v>44350.500717592593</v>
      </c>
    </row>
    <row r="1478" spans="1:8" x14ac:dyDescent="0.3">
      <c r="A1478">
        <v>117790044</v>
      </c>
      <c r="B1478" s="12">
        <v>44350</v>
      </c>
      <c r="C1478" s="1">
        <v>0.50225694444444446</v>
      </c>
      <c r="D1478">
        <v>15000</v>
      </c>
      <c r="E1478" s="15" t="s">
        <v>458</v>
      </c>
      <c r="F1478" s="15" t="s">
        <v>3</v>
      </c>
      <c r="G1478" s="15" t="s">
        <v>49</v>
      </c>
      <c r="H1478" s="14">
        <v>44350.502256944441</v>
      </c>
    </row>
    <row r="1479" spans="1:8" x14ac:dyDescent="0.3">
      <c r="A1479">
        <v>117790211</v>
      </c>
      <c r="B1479" s="12">
        <v>44350</v>
      </c>
      <c r="C1479" s="1">
        <v>0.50347222222222221</v>
      </c>
      <c r="D1479">
        <v>15000</v>
      </c>
      <c r="E1479" s="15" t="s">
        <v>458</v>
      </c>
      <c r="F1479" s="15" t="s">
        <v>3</v>
      </c>
      <c r="G1479" s="15" t="s">
        <v>49</v>
      </c>
      <c r="H1479" s="14">
        <v>44350.503472222219</v>
      </c>
    </row>
    <row r="1480" spans="1:8" x14ac:dyDescent="0.3">
      <c r="A1480">
        <v>117790484</v>
      </c>
      <c r="B1480" s="12">
        <v>44350</v>
      </c>
      <c r="C1480" s="1">
        <v>0.50517361111111114</v>
      </c>
      <c r="D1480">
        <v>15000</v>
      </c>
      <c r="E1480" s="15" t="s">
        <v>458</v>
      </c>
      <c r="F1480" s="15" t="s">
        <v>3</v>
      </c>
      <c r="G1480" s="15" t="s">
        <v>49</v>
      </c>
      <c r="H1480" s="14">
        <v>44350.505173611113</v>
      </c>
    </row>
    <row r="1481" spans="1:8" x14ac:dyDescent="0.3">
      <c r="A1481">
        <v>117792712</v>
      </c>
      <c r="B1481" s="12">
        <v>44350</v>
      </c>
      <c r="C1481" s="1">
        <v>0.520625</v>
      </c>
      <c r="D1481">
        <v>15000</v>
      </c>
      <c r="E1481" s="15" t="s">
        <v>458</v>
      </c>
      <c r="F1481" s="15" t="s">
        <v>3</v>
      </c>
      <c r="G1481" s="15" t="s">
        <v>49</v>
      </c>
      <c r="H1481" s="14">
        <v>44350.520624999997</v>
      </c>
    </row>
    <row r="1482" spans="1:8" x14ac:dyDescent="0.3">
      <c r="A1482">
        <v>117793121</v>
      </c>
      <c r="B1482" s="12">
        <v>44350</v>
      </c>
      <c r="C1482" s="1">
        <v>0.52346064814814819</v>
      </c>
      <c r="D1482">
        <v>15687</v>
      </c>
      <c r="E1482" s="15" t="s">
        <v>458</v>
      </c>
      <c r="F1482" s="15" t="s">
        <v>3</v>
      </c>
      <c r="G1482" s="15" t="s">
        <v>49</v>
      </c>
      <c r="H1482" s="14">
        <v>44350.523460648146</v>
      </c>
    </row>
    <row r="1483" spans="1:8" x14ac:dyDescent="0.3">
      <c r="A1483">
        <v>117793529</v>
      </c>
      <c r="B1483" s="12">
        <v>44350</v>
      </c>
      <c r="C1483" s="1">
        <v>0.52619212962962958</v>
      </c>
      <c r="D1483">
        <v>15520</v>
      </c>
      <c r="E1483" s="15" t="s">
        <v>458</v>
      </c>
      <c r="F1483" s="15" t="s">
        <v>3</v>
      </c>
      <c r="G1483" s="15" t="s">
        <v>49</v>
      </c>
      <c r="H1483" s="14">
        <v>44350.526192129626</v>
      </c>
    </row>
    <row r="1484" spans="1:8" x14ac:dyDescent="0.3">
      <c r="A1484">
        <v>117793968</v>
      </c>
      <c r="B1484" s="12">
        <v>44350</v>
      </c>
      <c r="C1484" s="1">
        <v>0.5288194444444444</v>
      </c>
      <c r="D1484">
        <v>15565</v>
      </c>
      <c r="E1484" s="15" t="s">
        <v>458</v>
      </c>
      <c r="F1484" s="15" t="s">
        <v>3</v>
      </c>
      <c r="G1484" s="15" t="s">
        <v>49</v>
      </c>
      <c r="H1484" s="14">
        <v>44350.528819444444</v>
      </c>
    </row>
    <row r="1485" spans="1:8" x14ac:dyDescent="0.3">
      <c r="A1485">
        <v>117794163</v>
      </c>
      <c r="B1485" s="12">
        <v>44350</v>
      </c>
      <c r="C1485" s="1">
        <v>0.53002314814814822</v>
      </c>
      <c r="D1485">
        <v>15606</v>
      </c>
      <c r="E1485" s="15" t="s">
        <v>458</v>
      </c>
      <c r="F1485" s="15" t="s">
        <v>3</v>
      </c>
      <c r="G1485" s="15" t="s">
        <v>49</v>
      </c>
      <c r="H1485" s="14">
        <v>44350.530023148145</v>
      </c>
    </row>
    <row r="1486" spans="1:8" x14ac:dyDescent="0.3">
      <c r="A1486">
        <v>117794297</v>
      </c>
      <c r="B1486" s="12">
        <v>44350</v>
      </c>
      <c r="C1486" s="1">
        <v>0.53085648148148146</v>
      </c>
      <c r="D1486">
        <v>15541</v>
      </c>
      <c r="E1486" s="15" t="s">
        <v>458</v>
      </c>
      <c r="F1486" s="15" t="s">
        <v>3</v>
      </c>
      <c r="G1486" s="15" t="s">
        <v>49</v>
      </c>
      <c r="H1486" s="14">
        <v>44350.530856481484</v>
      </c>
    </row>
    <row r="1487" spans="1:8" x14ac:dyDescent="0.3">
      <c r="A1487">
        <v>117794783</v>
      </c>
      <c r="B1487" s="12">
        <v>44350</v>
      </c>
      <c r="C1487" s="1">
        <v>0.53393518518518512</v>
      </c>
      <c r="D1487">
        <v>15645</v>
      </c>
      <c r="E1487" s="15" t="s">
        <v>458</v>
      </c>
      <c r="F1487" s="15" t="s">
        <v>3</v>
      </c>
      <c r="G1487" s="15" t="s">
        <v>49</v>
      </c>
      <c r="H1487" s="14">
        <v>44350.533935185187</v>
      </c>
    </row>
    <row r="1488" spans="1:8" x14ac:dyDescent="0.3">
      <c r="A1488">
        <v>117794881</v>
      </c>
      <c r="B1488" s="12">
        <v>44350</v>
      </c>
      <c r="C1488" s="1">
        <v>0.53452546296296299</v>
      </c>
      <c r="D1488">
        <v>15645</v>
      </c>
      <c r="E1488" s="15" t="s">
        <v>458</v>
      </c>
      <c r="F1488" s="15" t="s">
        <v>3</v>
      </c>
      <c r="G1488" s="15" t="s">
        <v>49</v>
      </c>
      <c r="H1488" s="14">
        <v>44350.534525462965</v>
      </c>
    </row>
    <row r="1489" spans="1:8" x14ac:dyDescent="0.3">
      <c r="A1489">
        <v>117795882</v>
      </c>
      <c r="B1489" s="12">
        <v>44350</v>
      </c>
      <c r="C1489" s="1">
        <v>0.54057870370370364</v>
      </c>
      <c r="D1489">
        <v>15000</v>
      </c>
      <c r="E1489" s="15" t="s">
        <v>458</v>
      </c>
      <c r="F1489" s="15" t="s">
        <v>3</v>
      </c>
      <c r="G1489" s="15" t="s">
        <v>49</v>
      </c>
      <c r="H1489" s="14">
        <v>44350.540578703702</v>
      </c>
    </row>
    <row r="1490" spans="1:8" x14ac:dyDescent="0.3">
      <c r="A1490">
        <v>117796152</v>
      </c>
      <c r="B1490" s="12">
        <v>44350</v>
      </c>
      <c r="C1490" s="1">
        <v>0.54211805555555559</v>
      </c>
      <c r="D1490">
        <v>15000</v>
      </c>
      <c r="E1490" s="15" t="s">
        <v>458</v>
      </c>
      <c r="F1490" s="15" t="s">
        <v>3</v>
      </c>
      <c r="G1490" s="15" t="s">
        <v>49</v>
      </c>
      <c r="H1490" s="14">
        <v>44350.542118055557</v>
      </c>
    </row>
    <row r="1491" spans="1:8" x14ac:dyDescent="0.3">
      <c r="A1491">
        <v>117796259</v>
      </c>
      <c r="B1491" s="12">
        <v>44350</v>
      </c>
      <c r="C1491" s="1">
        <v>0.54278935185185184</v>
      </c>
      <c r="D1491">
        <v>15000</v>
      </c>
      <c r="E1491" s="15" t="s">
        <v>458</v>
      </c>
      <c r="F1491" s="15" t="s">
        <v>3</v>
      </c>
      <c r="G1491" s="15" t="s">
        <v>49</v>
      </c>
      <c r="H1491" s="14">
        <v>44350.54278935185</v>
      </c>
    </row>
    <row r="1492" spans="1:8" x14ac:dyDescent="0.3">
      <c r="A1492">
        <v>117797214</v>
      </c>
      <c r="B1492" s="12">
        <v>44350</v>
      </c>
      <c r="C1492" s="1">
        <v>0.54844907407407406</v>
      </c>
      <c r="D1492">
        <v>15520</v>
      </c>
      <c r="E1492" s="15" t="s">
        <v>458</v>
      </c>
      <c r="F1492" s="15" t="s">
        <v>33</v>
      </c>
      <c r="G1492" s="15" t="s">
        <v>49</v>
      </c>
      <c r="H1492" s="14">
        <v>44350.548449074071</v>
      </c>
    </row>
    <row r="1493" spans="1:8" x14ac:dyDescent="0.3">
      <c r="A1493">
        <v>117797662</v>
      </c>
      <c r="B1493" s="12">
        <v>44350</v>
      </c>
      <c r="C1493" s="1">
        <v>0.55118055555555556</v>
      </c>
      <c r="D1493">
        <v>15653</v>
      </c>
      <c r="E1493" s="15" t="s">
        <v>458</v>
      </c>
      <c r="F1493" s="15" t="s">
        <v>3</v>
      </c>
      <c r="G1493" s="15" t="s">
        <v>49</v>
      </c>
      <c r="H1493" s="14">
        <v>44350.551180555558</v>
      </c>
    </row>
    <row r="1494" spans="1:8" x14ac:dyDescent="0.3">
      <c r="A1494">
        <v>117798354</v>
      </c>
      <c r="B1494" s="12">
        <v>44350</v>
      </c>
      <c r="C1494" s="1">
        <v>0.55533564814814818</v>
      </c>
      <c r="D1494">
        <v>15000</v>
      </c>
      <c r="E1494" s="15" t="s">
        <v>458</v>
      </c>
      <c r="F1494" s="15" t="s">
        <v>3</v>
      </c>
      <c r="G1494" s="15" t="s">
        <v>49</v>
      </c>
      <c r="H1494" s="14">
        <v>44350.555335648147</v>
      </c>
    </row>
    <row r="1495" spans="1:8" x14ac:dyDescent="0.3">
      <c r="A1495">
        <v>117799110</v>
      </c>
      <c r="B1495" s="12">
        <v>44350</v>
      </c>
      <c r="C1495" s="1">
        <v>0.55982638888888892</v>
      </c>
      <c r="D1495">
        <v>15000</v>
      </c>
      <c r="E1495" s="15" t="s">
        <v>458</v>
      </c>
      <c r="F1495" s="15" t="s">
        <v>3</v>
      </c>
      <c r="G1495" s="15" t="s">
        <v>49</v>
      </c>
      <c r="H1495" s="14">
        <v>44350.55982638889</v>
      </c>
    </row>
    <row r="1496" spans="1:8" x14ac:dyDescent="0.3">
      <c r="A1496">
        <v>117799486</v>
      </c>
      <c r="B1496" s="12">
        <v>44350</v>
      </c>
      <c r="C1496" s="1">
        <v>0.56199074074074074</v>
      </c>
      <c r="D1496">
        <v>15550</v>
      </c>
      <c r="E1496" s="15" t="s">
        <v>458</v>
      </c>
      <c r="F1496" s="15" t="s">
        <v>3</v>
      </c>
      <c r="G1496" s="15" t="s">
        <v>49</v>
      </c>
      <c r="H1496" s="14">
        <v>44350.561990740738</v>
      </c>
    </row>
    <row r="1497" spans="1:8" x14ac:dyDescent="0.3">
      <c r="A1497">
        <v>117799630</v>
      </c>
      <c r="B1497" s="12">
        <v>44350</v>
      </c>
      <c r="C1497" s="1">
        <v>0.56278935185185186</v>
      </c>
      <c r="D1497">
        <v>15579</v>
      </c>
      <c r="E1497" s="15" t="s">
        <v>458</v>
      </c>
      <c r="F1497" s="15" t="s">
        <v>3</v>
      </c>
      <c r="G1497" s="15" t="s">
        <v>49</v>
      </c>
      <c r="H1497" s="14">
        <v>44350.562789351854</v>
      </c>
    </row>
    <row r="1498" spans="1:8" x14ac:dyDescent="0.3">
      <c r="A1498">
        <v>117801461</v>
      </c>
      <c r="B1498" s="12">
        <v>44350</v>
      </c>
      <c r="C1498" s="1">
        <v>0.57260416666666669</v>
      </c>
      <c r="D1498">
        <v>15641</v>
      </c>
      <c r="E1498" s="15" t="s">
        <v>458</v>
      </c>
      <c r="F1498" s="15" t="s">
        <v>3</v>
      </c>
      <c r="G1498" s="15" t="s">
        <v>49</v>
      </c>
      <c r="H1498" s="14">
        <v>44350.572604166664</v>
      </c>
    </row>
    <row r="1499" spans="1:8" x14ac:dyDescent="0.3">
      <c r="A1499">
        <v>117801493</v>
      </c>
      <c r="B1499" s="12">
        <v>44350</v>
      </c>
      <c r="C1499" s="1">
        <v>0.57275462962962964</v>
      </c>
      <c r="D1499">
        <v>15641</v>
      </c>
      <c r="E1499" s="15" t="s">
        <v>458</v>
      </c>
      <c r="F1499" s="15" t="s">
        <v>6</v>
      </c>
      <c r="G1499" s="15" t="s">
        <v>49</v>
      </c>
      <c r="H1499" s="14">
        <v>44350.572754629633</v>
      </c>
    </row>
    <row r="1500" spans="1:8" x14ac:dyDescent="0.3">
      <c r="A1500">
        <v>117803164</v>
      </c>
      <c r="B1500" s="12">
        <v>44350</v>
      </c>
      <c r="C1500" s="1">
        <v>0.58188657407407407</v>
      </c>
      <c r="D1500">
        <v>15000</v>
      </c>
      <c r="E1500" s="15" t="s">
        <v>458</v>
      </c>
      <c r="F1500" s="15" t="s">
        <v>3</v>
      </c>
      <c r="G1500" s="15" t="s">
        <v>49</v>
      </c>
      <c r="H1500" s="14">
        <v>44350.581886574073</v>
      </c>
    </row>
    <row r="1501" spans="1:8" x14ac:dyDescent="0.3">
      <c r="A1501">
        <v>117804417</v>
      </c>
      <c r="B1501" s="12">
        <v>44350</v>
      </c>
      <c r="C1501" s="1">
        <v>0.58877314814814818</v>
      </c>
      <c r="D1501">
        <v>15512</v>
      </c>
      <c r="E1501" s="15" t="s">
        <v>458</v>
      </c>
      <c r="F1501" s="15" t="s">
        <v>14</v>
      </c>
      <c r="G1501" s="15" t="s">
        <v>49</v>
      </c>
      <c r="H1501" s="14">
        <v>44350.588773148149</v>
      </c>
    </row>
    <row r="1502" spans="1:8" x14ac:dyDescent="0.3">
      <c r="A1502">
        <v>117804564</v>
      </c>
      <c r="B1502" s="12">
        <v>44350</v>
      </c>
      <c r="C1502" s="1">
        <v>0.58956018518518516</v>
      </c>
      <c r="D1502">
        <v>15512</v>
      </c>
      <c r="E1502" s="15" t="s">
        <v>458</v>
      </c>
      <c r="F1502" s="15" t="s">
        <v>14</v>
      </c>
      <c r="G1502" s="15" t="s">
        <v>49</v>
      </c>
      <c r="H1502" s="14">
        <v>44350.589560185188</v>
      </c>
    </row>
    <row r="1503" spans="1:8" x14ac:dyDescent="0.3">
      <c r="A1503">
        <v>117805023</v>
      </c>
      <c r="B1503" s="12">
        <v>44350</v>
      </c>
      <c r="C1503" s="1">
        <v>0.59184027777777781</v>
      </c>
      <c r="D1503">
        <v>15579</v>
      </c>
      <c r="E1503" s="15" t="s">
        <v>458</v>
      </c>
      <c r="F1503" s="15" t="s">
        <v>3</v>
      </c>
      <c r="G1503" s="15" t="s">
        <v>49</v>
      </c>
      <c r="H1503" s="14">
        <v>44350.591840277775</v>
      </c>
    </row>
    <row r="1504" spans="1:8" x14ac:dyDescent="0.3">
      <c r="A1504">
        <v>117807408</v>
      </c>
      <c r="B1504" s="12">
        <v>44350</v>
      </c>
      <c r="C1504" s="1">
        <v>0.60468749999999993</v>
      </c>
      <c r="D1504">
        <v>15595</v>
      </c>
      <c r="E1504" s="15" t="s">
        <v>458</v>
      </c>
      <c r="F1504" s="15" t="s">
        <v>3</v>
      </c>
      <c r="G1504" s="15" t="s">
        <v>49</v>
      </c>
      <c r="H1504" s="14">
        <v>44350.604687500003</v>
      </c>
    </row>
    <row r="1505" spans="1:8" x14ac:dyDescent="0.3">
      <c r="A1505">
        <v>117808272</v>
      </c>
      <c r="B1505" s="12">
        <v>44350</v>
      </c>
      <c r="C1505" s="1">
        <v>0.60923611111111109</v>
      </c>
      <c r="D1505">
        <v>15512</v>
      </c>
      <c r="E1505" s="15" t="s">
        <v>458</v>
      </c>
      <c r="F1505" s="15" t="s">
        <v>3</v>
      </c>
      <c r="G1505" s="15" t="s">
        <v>49</v>
      </c>
      <c r="H1505" s="14">
        <v>44350.609236111108</v>
      </c>
    </row>
    <row r="1506" spans="1:8" x14ac:dyDescent="0.3">
      <c r="A1506">
        <v>117808448</v>
      </c>
      <c r="B1506" s="12">
        <v>44350</v>
      </c>
      <c r="C1506" s="1">
        <v>0.60995370370370372</v>
      </c>
      <c r="D1506">
        <v>15600</v>
      </c>
      <c r="E1506" s="15" t="s">
        <v>458</v>
      </c>
      <c r="F1506" s="15" t="s">
        <v>6</v>
      </c>
      <c r="G1506" s="15" t="s">
        <v>49</v>
      </c>
      <c r="H1506" s="14">
        <v>44350.609953703701</v>
      </c>
    </row>
    <row r="1507" spans="1:8" x14ac:dyDescent="0.3">
      <c r="A1507">
        <v>117810613</v>
      </c>
      <c r="B1507" s="12">
        <v>44350</v>
      </c>
      <c r="C1507" s="1">
        <v>0.62135416666666665</v>
      </c>
      <c r="D1507">
        <v>15000</v>
      </c>
      <c r="E1507" s="15" t="s">
        <v>458</v>
      </c>
      <c r="F1507" s="15" t="s">
        <v>3</v>
      </c>
      <c r="G1507" s="15" t="s">
        <v>49</v>
      </c>
      <c r="H1507" s="14">
        <v>44350.621354166666</v>
      </c>
    </row>
    <row r="1508" spans="1:8" x14ac:dyDescent="0.3">
      <c r="A1508">
        <v>117810681</v>
      </c>
      <c r="B1508" s="12">
        <v>44350</v>
      </c>
      <c r="C1508" s="1">
        <v>0.62164351851851851</v>
      </c>
      <c r="D1508">
        <v>15512</v>
      </c>
      <c r="E1508" s="15" t="s">
        <v>458</v>
      </c>
      <c r="F1508" s="15" t="s">
        <v>3</v>
      </c>
      <c r="G1508" s="15" t="s">
        <v>49</v>
      </c>
      <c r="H1508" s="14">
        <v>44350.62164351852</v>
      </c>
    </row>
    <row r="1509" spans="1:8" x14ac:dyDescent="0.3">
      <c r="A1509">
        <v>117810830</v>
      </c>
      <c r="B1509" s="12">
        <v>44350</v>
      </c>
      <c r="C1509" s="1">
        <v>0.62239583333333337</v>
      </c>
      <c r="D1509">
        <v>15000</v>
      </c>
      <c r="E1509" s="15" t="s">
        <v>458</v>
      </c>
      <c r="F1509" s="15" t="s">
        <v>3</v>
      </c>
      <c r="G1509" s="15" t="s">
        <v>49</v>
      </c>
      <c r="H1509" s="14">
        <v>44350.622395833336</v>
      </c>
    </row>
    <row r="1510" spans="1:8" x14ac:dyDescent="0.3">
      <c r="A1510">
        <v>117810872</v>
      </c>
      <c r="B1510" s="12">
        <v>44350</v>
      </c>
      <c r="C1510" s="1">
        <v>0.62265046296296289</v>
      </c>
      <c r="D1510">
        <v>15000</v>
      </c>
      <c r="E1510" s="15" t="s">
        <v>458</v>
      </c>
      <c r="F1510" s="15" t="s">
        <v>3</v>
      </c>
      <c r="G1510" s="15" t="s">
        <v>49</v>
      </c>
      <c r="H1510" s="14">
        <v>44350.622650462959</v>
      </c>
    </row>
    <row r="1511" spans="1:8" x14ac:dyDescent="0.3">
      <c r="A1511">
        <v>117811954</v>
      </c>
      <c r="B1511" s="12">
        <v>44350</v>
      </c>
      <c r="C1511" s="1">
        <v>0.62829861111111118</v>
      </c>
      <c r="D1511">
        <v>15542</v>
      </c>
      <c r="E1511" s="15" t="s">
        <v>458</v>
      </c>
      <c r="F1511" s="15" t="s">
        <v>6</v>
      </c>
      <c r="G1511" s="15" t="s">
        <v>49</v>
      </c>
      <c r="H1511" s="14">
        <v>44350.628298611111</v>
      </c>
    </row>
    <row r="1512" spans="1:8" x14ac:dyDescent="0.3">
      <c r="A1512">
        <v>117813842</v>
      </c>
      <c r="B1512" s="12">
        <v>44350</v>
      </c>
      <c r="C1512" s="1">
        <v>0.63788194444444446</v>
      </c>
      <c r="D1512">
        <v>15000</v>
      </c>
      <c r="E1512" s="15" t="s">
        <v>458</v>
      </c>
      <c r="F1512" s="15" t="s">
        <v>6</v>
      </c>
      <c r="G1512" s="15" t="s">
        <v>49</v>
      </c>
      <c r="H1512" s="14">
        <v>44350.637881944444</v>
      </c>
    </row>
    <row r="1513" spans="1:8" x14ac:dyDescent="0.3">
      <c r="A1513">
        <v>117813990</v>
      </c>
      <c r="B1513" s="12">
        <v>44350</v>
      </c>
      <c r="C1513" s="1">
        <v>0.63850694444444445</v>
      </c>
      <c r="D1513">
        <v>15000</v>
      </c>
      <c r="E1513" s="15" t="s">
        <v>458</v>
      </c>
      <c r="F1513" s="15" t="s">
        <v>3</v>
      </c>
      <c r="G1513" s="15" t="s">
        <v>49</v>
      </c>
      <c r="H1513" s="14">
        <v>44350.638506944444</v>
      </c>
    </row>
    <row r="1514" spans="1:8" x14ac:dyDescent="0.3">
      <c r="A1514">
        <v>117815067</v>
      </c>
      <c r="B1514" s="12">
        <v>44350</v>
      </c>
      <c r="C1514" s="1">
        <v>0.64354166666666668</v>
      </c>
      <c r="D1514">
        <v>15571</v>
      </c>
      <c r="E1514" s="15" t="s">
        <v>458</v>
      </c>
      <c r="F1514" s="15" t="s">
        <v>3</v>
      </c>
      <c r="G1514" s="15" t="s">
        <v>49</v>
      </c>
      <c r="H1514" s="14">
        <v>44350.643541666665</v>
      </c>
    </row>
    <row r="1515" spans="1:8" x14ac:dyDescent="0.3">
      <c r="A1515">
        <v>117816262</v>
      </c>
      <c r="B1515" s="12">
        <v>44350</v>
      </c>
      <c r="C1515" s="1">
        <v>0.64935185185185185</v>
      </c>
      <c r="D1515">
        <v>15513</v>
      </c>
      <c r="E1515" s="15" t="s">
        <v>458</v>
      </c>
      <c r="F1515" s="15" t="s">
        <v>3</v>
      </c>
      <c r="G1515" s="15" t="s">
        <v>49</v>
      </c>
      <c r="H1515" s="14">
        <v>44350.649351851855</v>
      </c>
    </row>
    <row r="1516" spans="1:8" x14ac:dyDescent="0.3">
      <c r="A1516">
        <v>117817193</v>
      </c>
      <c r="B1516" s="12">
        <v>44350</v>
      </c>
      <c r="C1516" s="1">
        <v>0.65394675925925927</v>
      </c>
      <c r="D1516">
        <v>15542</v>
      </c>
      <c r="E1516" s="15" t="s">
        <v>458</v>
      </c>
      <c r="F1516" s="15" t="s">
        <v>3</v>
      </c>
      <c r="G1516" s="15" t="s">
        <v>49</v>
      </c>
      <c r="H1516" s="14">
        <v>44350.653946759259</v>
      </c>
    </row>
    <row r="1517" spans="1:8" x14ac:dyDescent="0.3">
      <c r="A1517">
        <v>117817234</v>
      </c>
      <c r="B1517" s="12">
        <v>44350</v>
      </c>
      <c r="C1517" s="1">
        <v>0.65409722222222222</v>
      </c>
      <c r="D1517">
        <v>15542</v>
      </c>
      <c r="E1517" s="15" t="s">
        <v>458</v>
      </c>
      <c r="F1517" s="15" t="s">
        <v>3</v>
      </c>
      <c r="G1517" s="15" t="s">
        <v>49</v>
      </c>
      <c r="H1517" s="14">
        <v>44350.654097222221</v>
      </c>
    </row>
    <row r="1518" spans="1:8" x14ac:dyDescent="0.3">
      <c r="A1518">
        <v>117817434</v>
      </c>
      <c r="B1518" s="12">
        <v>44350</v>
      </c>
      <c r="C1518" s="1">
        <v>0.65502314814814822</v>
      </c>
      <c r="D1518">
        <v>15583</v>
      </c>
      <c r="E1518" s="15" t="s">
        <v>458</v>
      </c>
      <c r="F1518" s="15" t="s">
        <v>3</v>
      </c>
      <c r="G1518" s="15" t="s">
        <v>49</v>
      </c>
      <c r="H1518" s="14">
        <v>44350.655023148145</v>
      </c>
    </row>
    <row r="1519" spans="1:8" x14ac:dyDescent="0.3">
      <c r="A1519">
        <v>117817651</v>
      </c>
      <c r="B1519" s="12">
        <v>44350</v>
      </c>
      <c r="C1519" s="1">
        <v>0.65621527777777777</v>
      </c>
      <c r="D1519">
        <v>15569</v>
      </c>
      <c r="E1519" s="15" t="s">
        <v>458</v>
      </c>
      <c r="F1519" s="15" t="s">
        <v>3</v>
      </c>
      <c r="G1519" s="15" t="s">
        <v>49</v>
      </c>
      <c r="H1519" s="14">
        <v>44350.656215277777</v>
      </c>
    </row>
    <row r="1520" spans="1:8" x14ac:dyDescent="0.3">
      <c r="A1520">
        <v>117818086</v>
      </c>
      <c r="B1520" s="12">
        <v>44350</v>
      </c>
      <c r="C1520" s="1">
        <v>0.65804398148148147</v>
      </c>
      <c r="D1520">
        <v>15596</v>
      </c>
      <c r="E1520" s="15" t="s">
        <v>458</v>
      </c>
      <c r="F1520" s="15" t="s">
        <v>3</v>
      </c>
      <c r="G1520" s="15" t="s">
        <v>49</v>
      </c>
      <c r="H1520" s="14">
        <v>44350.658043981479</v>
      </c>
    </row>
    <row r="1521" spans="1:8" x14ac:dyDescent="0.3">
      <c r="A1521">
        <v>117818417</v>
      </c>
      <c r="B1521" s="12">
        <v>44350</v>
      </c>
      <c r="C1521" s="1">
        <v>0.65954861111111118</v>
      </c>
      <c r="D1521">
        <v>15000</v>
      </c>
      <c r="E1521" s="15" t="s">
        <v>458</v>
      </c>
      <c r="F1521" s="15" t="s">
        <v>3</v>
      </c>
      <c r="G1521" s="15" t="s">
        <v>49</v>
      </c>
      <c r="H1521" s="14">
        <v>44350.659548611111</v>
      </c>
    </row>
    <row r="1522" spans="1:8" x14ac:dyDescent="0.3">
      <c r="A1522">
        <v>117819156</v>
      </c>
      <c r="B1522" s="12">
        <v>44350</v>
      </c>
      <c r="C1522" s="1">
        <v>0.66302083333333328</v>
      </c>
      <c r="D1522">
        <v>15513</v>
      </c>
      <c r="E1522" s="15" t="s">
        <v>458</v>
      </c>
      <c r="F1522" s="15" t="s">
        <v>3</v>
      </c>
      <c r="G1522" s="15" t="s">
        <v>49</v>
      </c>
      <c r="H1522" s="14">
        <v>44350.66302083333</v>
      </c>
    </row>
    <row r="1523" spans="1:8" x14ac:dyDescent="0.3">
      <c r="A1523">
        <v>117819339</v>
      </c>
      <c r="B1523" s="12">
        <v>44350</v>
      </c>
      <c r="C1523" s="1">
        <v>0.66385416666666663</v>
      </c>
      <c r="D1523">
        <v>15000</v>
      </c>
      <c r="E1523" s="15" t="s">
        <v>458</v>
      </c>
      <c r="F1523" s="15" t="s">
        <v>3</v>
      </c>
      <c r="G1523" s="15" t="s">
        <v>49</v>
      </c>
      <c r="H1523" s="14">
        <v>44350.663854166669</v>
      </c>
    </row>
    <row r="1524" spans="1:8" x14ac:dyDescent="0.3">
      <c r="A1524">
        <v>117820323</v>
      </c>
      <c r="B1524" s="12">
        <v>44350</v>
      </c>
      <c r="C1524" s="1">
        <v>0.66826388888888888</v>
      </c>
      <c r="D1524">
        <v>15550</v>
      </c>
      <c r="E1524" s="15" t="s">
        <v>458</v>
      </c>
      <c r="F1524" s="15" t="s">
        <v>6</v>
      </c>
      <c r="G1524" s="15" t="s">
        <v>49</v>
      </c>
      <c r="H1524" s="14">
        <v>44350.668263888889</v>
      </c>
    </row>
    <row r="1525" spans="1:8" x14ac:dyDescent="0.3">
      <c r="A1525">
        <v>117820891</v>
      </c>
      <c r="B1525" s="12">
        <v>44350</v>
      </c>
      <c r="C1525" s="1">
        <v>0.67092592592592604</v>
      </c>
      <c r="D1525">
        <v>15671</v>
      </c>
      <c r="E1525" s="15" t="s">
        <v>458</v>
      </c>
      <c r="F1525" s="15" t="s">
        <v>3</v>
      </c>
      <c r="G1525" s="15" t="s">
        <v>49</v>
      </c>
      <c r="H1525" s="14">
        <v>44350.670925925922</v>
      </c>
    </row>
    <row r="1526" spans="1:8" x14ac:dyDescent="0.3">
      <c r="A1526">
        <v>117821471</v>
      </c>
      <c r="B1526" s="12">
        <v>44350</v>
      </c>
      <c r="C1526" s="1">
        <v>0.67344907407407406</v>
      </c>
      <c r="D1526">
        <v>15618</v>
      </c>
      <c r="E1526" s="15" t="s">
        <v>458</v>
      </c>
      <c r="F1526" s="15" t="s">
        <v>6</v>
      </c>
      <c r="G1526" s="15" t="s">
        <v>49</v>
      </c>
      <c r="H1526" s="14">
        <v>44350.673449074071</v>
      </c>
    </row>
    <row r="1527" spans="1:8" x14ac:dyDescent="0.3">
      <c r="A1527">
        <v>117821713</v>
      </c>
      <c r="B1527" s="12">
        <v>44350</v>
      </c>
      <c r="C1527" s="1">
        <v>0.67466435185185192</v>
      </c>
      <c r="D1527">
        <v>15598</v>
      </c>
      <c r="E1527" s="15" t="s">
        <v>458</v>
      </c>
      <c r="F1527" s="15" t="s">
        <v>11</v>
      </c>
      <c r="G1527" s="15" t="s">
        <v>49</v>
      </c>
      <c r="H1527" s="14">
        <v>44350.674664351849</v>
      </c>
    </row>
    <row r="1528" spans="1:8" x14ac:dyDescent="0.3">
      <c r="A1528">
        <v>117821908</v>
      </c>
      <c r="B1528" s="12">
        <v>44350</v>
      </c>
      <c r="C1528" s="1">
        <v>0.6756712962962963</v>
      </c>
      <c r="D1528">
        <v>15617</v>
      </c>
      <c r="E1528" s="15" t="s">
        <v>458</v>
      </c>
      <c r="F1528" s="15" t="s">
        <v>3</v>
      </c>
      <c r="G1528" s="15" t="s">
        <v>49</v>
      </c>
      <c r="H1528" s="14">
        <v>44350.675671296296</v>
      </c>
    </row>
    <row r="1529" spans="1:8" x14ac:dyDescent="0.3">
      <c r="A1529">
        <v>117822265</v>
      </c>
      <c r="B1529" s="12">
        <v>44350</v>
      </c>
      <c r="C1529" s="1">
        <v>0.6774768518518518</v>
      </c>
      <c r="D1529">
        <v>15664</v>
      </c>
      <c r="E1529" s="15" t="s">
        <v>458</v>
      </c>
      <c r="F1529" s="15" t="s">
        <v>3</v>
      </c>
      <c r="G1529" s="15" t="s">
        <v>49</v>
      </c>
      <c r="H1529" s="14">
        <v>44350.677476851852</v>
      </c>
    </row>
    <row r="1530" spans="1:8" x14ac:dyDescent="0.3">
      <c r="A1530">
        <v>117822334</v>
      </c>
      <c r="B1530" s="12">
        <v>44350</v>
      </c>
      <c r="C1530" s="1">
        <v>0.6778587962962962</v>
      </c>
      <c r="D1530">
        <v>15671</v>
      </c>
      <c r="E1530" s="15" t="s">
        <v>458</v>
      </c>
      <c r="F1530" s="15" t="s">
        <v>3</v>
      </c>
      <c r="G1530" s="15" t="s">
        <v>49</v>
      </c>
      <c r="H1530" s="14">
        <v>44350.677858796298</v>
      </c>
    </row>
    <row r="1531" spans="1:8" x14ac:dyDescent="0.3">
      <c r="A1531">
        <v>117822636</v>
      </c>
      <c r="B1531" s="12">
        <v>44350</v>
      </c>
      <c r="C1531" s="1">
        <v>0.67924768518518519</v>
      </c>
      <c r="D1531">
        <v>15627</v>
      </c>
      <c r="E1531" s="15" t="s">
        <v>458</v>
      </c>
      <c r="F1531" s="15" t="s">
        <v>3</v>
      </c>
      <c r="G1531" s="15" t="s">
        <v>49</v>
      </c>
      <c r="H1531" s="14">
        <v>44350.679247685184</v>
      </c>
    </row>
    <row r="1532" spans="1:8" x14ac:dyDescent="0.3">
      <c r="A1532">
        <v>117823119</v>
      </c>
      <c r="B1532" s="12">
        <v>44350</v>
      </c>
      <c r="C1532" s="1">
        <v>0.68133101851851852</v>
      </c>
      <c r="D1532">
        <v>15505</v>
      </c>
      <c r="E1532" s="15" t="s">
        <v>458</v>
      </c>
      <c r="F1532" s="15" t="s">
        <v>3</v>
      </c>
      <c r="G1532" s="15" t="s">
        <v>49</v>
      </c>
      <c r="H1532" s="14">
        <v>44350.681331018517</v>
      </c>
    </row>
    <row r="1533" spans="1:8" x14ac:dyDescent="0.3">
      <c r="A1533">
        <v>117823975</v>
      </c>
      <c r="B1533" s="12">
        <v>44350</v>
      </c>
      <c r="C1533" s="1">
        <v>0.6850925925925927</v>
      </c>
      <c r="D1533">
        <v>15000</v>
      </c>
      <c r="E1533" s="15" t="s">
        <v>458</v>
      </c>
      <c r="F1533" s="15" t="s">
        <v>3</v>
      </c>
      <c r="G1533" s="15" t="s">
        <v>49</v>
      </c>
      <c r="H1533" s="14">
        <v>44350.68509259259</v>
      </c>
    </row>
    <row r="1534" spans="1:8" x14ac:dyDescent="0.3">
      <c r="A1534">
        <v>117824692</v>
      </c>
      <c r="B1534" s="12">
        <v>44350</v>
      </c>
      <c r="C1534" s="1">
        <v>0.68834490740740739</v>
      </c>
      <c r="D1534">
        <v>15627</v>
      </c>
      <c r="E1534" s="15" t="s">
        <v>458</v>
      </c>
      <c r="F1534" s="15" t="s">
        <v>3</v>
      </c>
      <c r="G1534" s="15" t="s">
        <v>49</v>
      </c>
      <c r="H1534" s="14">
        <v>44350.688344907408</v>
      </c>
    </row>
    <row r="1535" spans="1:8" x14ac:dyDescent="0.3">
      <c r="A1535">
        <v>117826402</v>
      </c>
      <c r="B1535" s="12">
        <v>44350</v>
      </c>
      <c r="C1535" s="1">
        <v>0.69556712962962963</v>
      </c>
      <c r="D1535">
        <v>15570</v>
      </c>
      <c r="E1535" s="15" t="s">
        <v>458</v>
      </c>
      <c r="F1535" s="15" t="s">
        <v>3</v>
      </c>
      <c r="G1535" s="15" t="s">
        <v>49</v>
      </c>
      <c r="H1535" s="14">
        <v>44350.695567129631</v>
      </c>
    </row>
    <row r="1536" spans="1:8" x14ac:dyDescent="0.3">
      <c r="A1536">
        <v>117826765</v>
      </c>
      <c r="B1536" s="12">
        <v>44350</v>
      </c>
      <c r="C1536" s="1">
        <v>0.69707175925925924</v>
      </c>
      <c r="D1536">
        <v>15621</v>
      </c>
      <c r="E1536" s="15" t="s">
        <v>458</v>
      </c>
      <c r="F1536" s="15" t="s">
        <v>14</v>
      </c>
      <c r="G1536" s="15" t="s">
        <v>49</v>
      </c>
      <c r="H1536" s="14">
        <v>44350.697071759256</v>
      </c>
    </row>
    <row r="1537" spans="1:8" x14ac:dyDescent="0.3">
      <c r="A1537">
        <v>117826871</v>
      </c>
      <c r="B1537" s="12">
        <v>44350</v>
      </c>
      <c r="C1537" s="1">
        <v>0.69754629629629628</v>
      </c>
      <c r="D1537">
        <v>15671</v>
      </c>
      <c r="E1537" s="15" t="s">
        <v>458</v>
      </c>
      <c r="F1537" s="15" t="s">
        <v>3</v>
      </c>
      <c r="G1537" s="15" t="s">
        <v>49</v>
      </c>
      <c r="H1537" s="14">
        <v>44350.697546296295</v>
      </c>
    </row>
    <row r="1538" spans="1:8" x14ac:dyDescent="0.3">
      <c r="A1538">
        <v>117827851</v>
      </c>
      <c r="B1538" s="12">
        <v>44350</v>
      </c>
      <c r="C1538" s="1">
        <v>0.70182870370370365</v>
      </c>
      <c r="D1538">
        <v>15601</v>
      </c>
      <c r="E1538" s="15" t="s">
        <v>458</v>
      </c>
      <c r="F1538" s="15" t="s">
        <v>3</v>
      </c>
      <c r="G1538" s="15" t="s">
        <v>49</v>
      </c>
      <c r="H1538" s="14">
        <v>44350.701828703706</v>
      </c>
    </row>
    <row r="1539" spans="1:8" x14ac:dyDescent="0.3">
      <c r="A1539">
        <v>117828351</v>
      </c>
      <c r="B1539" s="12">
        <v>44350</v>
      </c>
      <c r="C1539" s="1">
        <v>0.70408564814814811</v>
      </c>
      <c r="D1539">
        <v>15512</v>
      </c>
      <c r="E1539" s="15" t="s">
        <v>458</v>
      </c>
      <c r="F1539" s="15" t="s">
        <v>3</v>
      </c>
      <c r="G1539" s="15" t="s">
        <v>49</v>
      </c>
      <c r="H1539" s="14">
        <v>44350.704085648147</v>
      </c>
    </row>
    <row r="1540" spans="1:8" x14ac:dyDescent="0.3">
      <c r="A1540">
        <v>117829933</v>
      </c>
      <c r="B1540" s="12">
        <v>44350</v>
      </c>
      <c r="C1540" s="1">
        <v>0.71112268518518518</v>
      </c>
      <c r="D1540">
        <v>15576</v>
      </c>
      <c r="E1540" s="15" t="s">
        <v>458</v>
      </c>
      <c r="F1540" s="15" t="s">
        <v>3</v>
      </c>
      <c r="G1540" s="15" t="s">
        <v>49</v>
      </c>
      <c r="H1540" s="14">
        <v>44350.711122685185</v>
      </c>
    </row>
    <row r="1541" spans="1:8" x14ac:dyDescent="0.3">
      <c r="A1541">
        <v>117830416</v>
      </c>
      <c r="B1541" s="12">
        <v>44350</v>
      </c>
      <c r="C1541" s="1">
        <v>0.71318287037037031</v>
      </c>
      <c r="D1541">
        <v>15566</v>
      </c>
      <c r="E1541" s="15" t="s">
        <v>458</v>
      </c>
      <c r="F1541" s="15" t="s">
        <v>3</v>
      </c>
      <c r="G1541" s="15" t="s">
        <v>49</v>
      </c>
      <c r="H1541" s="14">
        <v>44350.713182870371</v>
      </c>
    </row>
    <row r="1542" spans="1:8" x14ac:dyDescent="0.3">
      <c r="A1542">
        <v>117830513</v>
      </c>
      <c r="B1542" s="12">
        <v>44350</v>
      </c>
      <c r="C1542" s="1">
        <v>0.71357638888888886</v>
      </c>
      <c r="D1542">
        <v>15558</v>
      </c>
      <c r="E1542" s="15" t="s">
        <v>458</v>
      </c>
      <c r="F1542" s="15" t="s">
        <v>3</v>
      </c>
      <c r="G1542" s="15" t="s">
        <v>49</v>
      </c>
      <c r="H1542" s="14">
        <v>44350.713576388887</v>
      </c>
    </row>
    <row r="1543" spans="1:8" x14ac:dyDescent="0.3">
      <c r="A1543">
        <v>117831104</v>
      </c>
      <c r="B1543" s="12">
        <v>44350</v>
      </c>
      <c r="C1543" s="1">
        <v>0.71596064814814808</v>
      </c>
      <c r="D1543">
        <v>15650</v>
      </c>
      <c r="E1543" s="15" t="s">
        <v>458</v>
      </c>
      <c r="F1543" s="15" t="s">
        <v>3</v>
      </c>
      <c r="G1543" s="15" t="s">
        <v>49</v>
      </c>
      <c r="H1543" s="14">
        <v>44350.715960648151</v>
      </c>
    </row>
    <row r="1544" spans="1:8" x14ac:dyDescent="0.3">
      <c r="A1544">
        <v>117831291</v>
      </c>
      <c r="B1544" s="12">
        <v>44350</v>
      </c>
      <c r="C1544" s="1">
        <v>0.71673611111111113</v>
      </c>
      <c r="D1544">
        <v>15000</v>
      </c>
      <c r="E1544" s="15" t="s">
        <v>458</v>
      </c>
      <c r="F1544" s="15" t="s">
        <v>13</v>
      </c>
      <c r="G1544" s="15" t="s">
        <v>49</v>
      </c>
      <c r="H1544" s="14">
        <v>44350.716736111113</v>
      </c>
    </row>
    <row r="1545" spans="1:8" x14ac:dyDescent="0.3">
      <c r="A1545">
        <v>117831339</v>
      </c>
      <c r="B1545" s="12">
        <v>44350</v>
      </c>
      <c r="C1545" s="1">
        <v>0.71695601851851853</v>
      </c>
      <c r="D1545">
        <v>15000</v>
      </c>
      <c r="E1545" s="15" t="s">
        <v>458</v>
      </c>
      <c r="F1545" s="15" t="s">
        <v>13</v>
      </c>
      <c r="G1545" s="15" t="s">
        <v>49</v>
      </c>
      <c r="H1545" s="14">
        <v>44350.716956018521</v>
      </c>
    </row>
    <row r="1546" spans="1:8" x14ac:dyDescent="0.3">
      <c r="A1546">
        <v>117831669</v>
      </c>
      <c r="B1546" s="12">
        <v>44350</v>
      </c>
      <c r="C1546" s="1">
        <v>0.71831018518518519</v>
      </c>
      <c r="D1546">
        <v>15588</v>
      </c>
      <c r="E1546" s="15" t="s">
        <v>458</v>
      </c>
      <c r="F1546" s="15" t="s">
        <v>3</v>
      </c>
      <c r="G1546" s="15" t="s">
        <v>49</v>
      </c>
      <c r="H1546" s="14">
        <v>44350.718310185184</v>
      </c>
    </row>
    <row r="1547" spans="1:8" x14ac:dyDescent="0.3">
      <c r="A1547">
        <v>117831725</v>
      </c>
      <c r="B1547" s="12">
        <v>44350</v>
      </c>
      <c r="C1547" s="1">
        <v>0.71851851851851845</v>
      </c>
      <c r="D1547">
        <v>15604</v>
      </c>
      <c r="E1547" s="15" t="s">
        <v>458</v>
      </c>
      <c r="F1547" s="15" t="s">
        <v>3</v>
      </c>
      <c r="G1547" s="15" t="s">
        <v>49</v>
      </c>
      <c r="H1547" s="14">
        <v>44350.718518518515</v>
      </c>
    </row>
    <row r="1548" spans="1:8" x14ac:dyDescent="0.3">
      <c r="A1548">
        <v>117831801</v>
      </c>
      <c r="B1548" s="12">
        <v>44350</v>
      </c>
      <c r="C1548" s="1">
        <v>0.71884259259259264</v>
      </c>
      <c r="D1548">
        <v>15679</v>
      </c>
      <c r="E1548" s="15" t="s">
        <v>458</v>
      </c>
      <c r="F1548" s="15" t="s">
        <v>3</v>
      </c>
      <c r="G1548" s="15" t="s">
        <v>49</v>
      </c>
      <c r="H1548" s="14">
        <v>44350.718842592592</v>
      </c>
    </row>
    <row r="1549" spans="1:8" x14ac:dyDescent="0.3">
      <c r="A1549">
        <v>117831836</v>
      </c>
      <c r="B1549" s="12">
        <v>44350</v>
      </c>
      <c r="C1549" s="1">
        <v>0.71899305555555548</v>
      </c>
      <c r="D1549">
        <v>15526</v>
      </c>
      <c r="E1549" s="15" t="s">
        <v>458</v>
      </c>
      <c r="F1549" s="15" t="s">
        <v>3</v>
      </c>
      <c r="G1549" s="15" t="s">
        <v>49</v>
      </c>
      <c r="H1549" s="14">
        <v>44350.718993055554</v>
      </c>
    </row>
    <row r="1550" spans="1:8" x14ac:dyDescent="0.3">
      <c r="A1550">
        <v>117831911</v>
      </c>
      <c r="B1550" s="12">
        <v>44350</v>
      </c>
      <c r="C1550" s="1">
        <v>0.71928240740740745</v>
      </c>
      <c r="D1550">
        <v>15600</v>
      </c>
      <c r="E1550" s="15" t="s">
        <v>458</v>
      </c>
      <c r="F1550" s="15" t="s">
        <v>3</v>
      </c>
      <c r="G1550" s="15" t="s">
        <v>49</v>
      </c>
      <c r="H1550" s="14">
        <v>44350.719282407408</v>
      </c>
    </row>
    <row r="1551" spans="1:8" x14ac:dyDescent="0.3">
      <c r="A1551">
        <v>117833564</v>
      </c>
      <c r="B1551" s="12">
        <v>44350</v>
      </c>
      <c r="C1551" s="1">
        <v>0.72646990740740736</v>
      </c>
      <c r="D1551">
        <v>15577</v>
      </c>
      <c r="E1551" s="15" t="s">
        <v>458</v>
      </c>
      <c r="F1551" s="15" t="s">
        <v>3</v>
      </c>
      <c r="G1551" s="15" t="s">
        <v>49</v>
      </c>
      <c r="H1551" s="14">
        <v>44350.726469907408</v>
      </c>
    </row>
    <row r="1552" spans="1:8" x14ac:dyDescent="0.3">
      <c r="A1552">
        <v>117834416</v>
      </c>
      <c r="B1552" s="12">
        <v>44350</v>
      </c>
      <c r="C1552" s="1">
        <v>0.73015046296296304</v>
      </c>
      <c r="D1552">
        <v>15000</v>
      </c>
      <c r="E1552" s="15" t="s">
        <v>458</v>
      </c>
      <c r="F1552" s="15" t="s">
        <v>3</v>
      </c>
      <c r="G1552" s="15" t="s">
        <v>49</v>
      </c>
      <c r="H1552" s="14">
        <v>44350.730150462965</v>
      </c>
    </row>
    <row r="1553" spans="1:8" x14ac:dyDescent="0.3">
      <c r="A1553">
        <v>117835028</v>
      </c>
      <c r="B1553" s="12">
        <v>44350</v>
      </c>
      <c r="C1553" s="1">
        <v>0.73292824074074081</v>
      </c>
      <c r="D1553">
        <v>15645</v>
      </c>
      <c r="E1553" s="15" t="s">
        <v>458</v>
      </c>
      <c r="F1553" s="15" t="s">
        <v>3</v>
      </c>
      <c r="G1553" s="15" t="s">
        <v>49</v>
      </c>
      <c r="H1553" s="14">
        <v>44350.732928240737</v>
      </c>
    </row>
    <row r="1554" spans="1:8" x14ac:dyDescent="0.3">
      <c r="A1554">
        <v>117835216</v>
      </c>
      <c r="B1554" s="12">
        <v>44350</v>
      </c>
      <c r="C1554" s="1">
        <v>0.73370370370370364</v>
      </c>
      <c r="D1554">
        <v>15645</v>
      </c>
      <c r="E1554" s="15" t="s">
        <v>458</v>
      </c>
      <c r="F1554" s="15" t="s">
        <v>3</v>
      </c>
      <c r="G1554" s="15" t="s">
        <v>49</v>
      </c>
      <c r="H1554" s="14">
        <v>44350.733703703707</v>
      </c>
    </row>
    <row r="1555" spans="1:8" x14ac:dyDescent="0.3">
      <c r="A1555">
        <v>117835307</v>
      </c>
      <c r="B1555" s="12">
        <v>44350</v>
      </c>
      <c r="C1555" s="1">
        <v>0.73403935185185187</v>
      </c>
      <c r="D1555">
        <v>15645</v>
      </c>
      <c r="E1555" s="15" t="s">
        <v>458</v>
      </c>
      <c r="F1555" s="15" t="s">
        <v>3</v>
      </c>
      <c r="G1555" s="15" t="s">
        <v>49</v>
      </c>
      <c r="H1555" s="14">
        <v>44350.734039351853</v>
      </c>
    </row>
    <row r="1556" spans="1:8" x14ac:dyDescent="0.3">
      <c r="A1556">
        <v>117835756</v>
      </c>
      <c r="B1556" s="12">
        <v>44350</v>
      </c>
      <c r="C1556" s="1">
        <v>0.73587962962962961</v>
      </c>
      <c r="D1556">
        <v>15645</v>
      </c>
      <c r="E1556" s="15" t="s">
        <v>458</v>
      </c>
      <c r="F1556" s="15" t="s">
        <v>3</v>
      </c>
      <c r="G1556" s="15" t="s">
        <v>49</v>
      </c>
      <c r="H1556" s="14">
        <v>44350.735879629632</v>
      </c>
    </row>
    <row r="1557" spans="1:8" x14ac:dyDescent="0.3">
      <c r="A1557">
        <v>117836118</v>
      </c>
      <c r="B1557" s="12">
        <v>44350</v>
      </c>
      <c r="C1557" s="1">
        <v>0.7374074074074074</v>
      </c>
      <c r="D1557">
        <v>15586</v>
      </c>
      <c r="E1557" s="15" t="s">
        <v>458</v>
      </c>
      <c r="F1557" s="15" t="s">
        <v>3</v>
      </c>
      <c r="G1557" s="15" t="s">
        <v>49</v>
      </c>
      <c r="H1557" s="14">
        <v>44350.737407407411</v>
      </c>
    </row>
    <row r="1558" spans="1:8" x14ac:dyDescent="0.3">
      <c r="A1558">
        <v>117837310</v>
      </c>
      <c r="B1558" s="12">
        <v>44350</v>
      </c>
      <c r="C1558" s="1">
        <v>0.74237268518518518</v>
      </c>
      <c r="D1558">
        <v>15624</v>
      </c>
      <c r="E1558" s="15" t="s">
        <v>458</v>
      </c>
      <c r="F1558" s="15" t="s">
        <v>3</v>
      </c>
      <c r="G1558" s="15" t="s">
        <v>49</v>
      </c>
      <c r="H1558" s="14">
        <v>44350.742372685185</v>
      </c>
    </row>
    <row r="1559" spans="1:8" x14ac:dyDescent="0.3">
      <c r="A1559">
        <v>117838057</v>
      </c>
      <c r="B1559" s="12">
        <v>44350</v>
      </c>
      <c r="C1559" s="1">
        <v>0.74561342592592583</v>
      </c>
      <c r="D1559">
        <v>15593</v>
      </c>
      <c r="E1559" s="15" t="s">
        <v>458</v>
      </c>
      <c r="F1559" s="15" t="s">
        <v>4</v>
      </c>
      <c r="G1559" s="15" t="s">
        <v>49</v>
      </c>
      <c r="H1559" s="14">
        <v>44350.745613425926</v>
      </c>
    </row>
    <row r="1560" spans="1:8" x14ac:dyDescent="0.3">
      <c r="A1560">
        <v>117839201</v>
      </c>
      <c r="B1560" s="12">
        <v>44350</v>
      </c>
      <c r="C1560" s="1">
        <v>0.7506828703703704</v>
      </c>
      <c r="D1560">
        <v>15645</v>
      </c>
      <c r="E1560" s="15" t="s">
        <v>458</v>
      </c>
      <c r="F1560" s="15" t="s">
        <v>3</v>
      </c>
      <c r="G1560" s="15" t="s">
        <v>49</v>
      </c>
      <c r="H1560" s="14">
        <v>44350.75068287037</v>
      </c>
    </row>
    <row r="1561" spans="1:8" x14ac:dyDescent="0.3">
      <c r="A1561">
        <v>117840093</v>
      </c>
      <c r="B1561" s="12">
        <v>44350</v>
      </c>
      <c r="C1561" s="1">
        <v>0.75454861111111116</v>
      </c>
      <c r="D1561">
        <v>15533</v>
      </c>
      <c r="E1561" s="15" t="s">
        <v>458</v>
      </c>
      <c r="F1561" s="15" t="s">
        <v>3</v>
      </c>
      <c r="G1561" s="15" t="s">
        <v>49</v>
      </c>
      <c r="H1561" s="14">
        <v>44350.754548611112</v>
      </c>
    </row>
    <row r="1562" spans="1:8" x14ac:dyDescent="0.3">
      <c r="A1562">
        <v>117840378</v>
      </c>
      <c r="B1562" s="12">
        <v>44350</v>
      </c>
      <c r="C1562" s="1">
        <v>0.75579861111111113</v>
      </c>
      <c r="D1562">
        <v>15516</v>
      </c>
      <c r="E1562" s="15" t="s">
        <v>458</v>
      </c>
      <c r="F1562" s="15" t="s">
        <v>3</v>
      </c>
      <c r="G1562" s="15" t="s">
        <v>49</v>
      </c>
      <c r="H1562" s="14">
        <v>44350.755798611113</v>
      </c>
    </row>
    <row r="1563" spans="1:8" x14ac:dyDescent="0.3">
      <c r="A1563">
        <v>117840489</v>
      </c>
      <c r="B1563" s="12">
        <v>44350</v>
      </c>
      <c r="C1563" s="1">
        <v>0.75621527777777775</v>
      </c>
      <c r="D1563">
        <v>15516</v>
      </c>
      <c r="E1563" s="15" t="s">
        <v>458</v>
      </c>
      <c r="F1563" s="15" t="s">
        <v>3</v>
      </c>
      <c r="G1563" s="15" t="s">
        <v>49</v>
      </c>
      <c r="H1563" s="14">
        <v>44350.756215277775</v>
      </c>
    </row>
    <row r="1564" spans="1:8" x14ac:dyDescent="0.3">
      <c r="A1564">
        <v>117841162</v>
      </c>
      <c r="B1564" s="12">
        <v>44350</v>
      </c>
      <c r="C1564" s="1">
        <v>0.7590972222222222</v>
      </c>
      <c r="D1564">
        <v>15000</v>
      </c>
      <c r="E1564" s="15" t="s">
        <v>458</v>
      </c>
      <c r="F1564" s="15" t="s">
        <v>3</v>
      </c>
      <c r="G1564" s="15" t="s">
        <v>49</v>
      </c>
      <c r="H1564" s="14">
        <v>44350.759097222224</v>
      </c>
    </row>
    <row r="1565" spans="1:8" x14ac:dyDescent="0.3">
      <c r="A1565">
        <v>117841321</v>
      </c>
      <c r="B1565" s="12">
        <v>44350</v>
      </c>
      <c r="C1565" s="1">
        <v>0.75974537037037038</v>
      </c>
      <c r="D1565">
        <v>15000</v>
      </c>
      <c r="E1565" s="15" t="s">
        <v>458</v>
      </c>
      <c r="F1565" s="15" t="s">
        <v>3</v>
      </c>
      <c r="G1565" s="15" t="s">
        <v>49</v>
      </c>
      <c r="H1565" s="14">
        <v>44350.759745370371</v>
      </c>
    </row>
    <row r="1566" spans="1:8" x14ac:dyDescent="0.3">
      <c r="A1566">
        <v>117841332</v>
      </c>
      <c r="B1566" s="12">
        <v>44350</v>
      </c>
      <c r="C1566" s="1">
        <v>0.75983796296296291</v>
      </c>
      <c r="D1566">
        <v>15000</v>
      </c>
      <c r="E1566" s="15" t="s">
        <v>458</v>
      </c>
      <c r="F1566" s="15" t="s">
        <v>3</v>
      </c>
      <c r="G1566" s="15" t="s">
        <v>49</v>
      </c>
      <c r="H1566" s="14">
        <v>44350.759837962964</v>
      </c>
    </row>
    <row r="1567" spans="1:8" x14ac:dyDescent="0.3">
      <c r="A1567">
        <v>117841768</v>
      </c>
      <c r="B1567" s="12">
        <v>44350</v>
      </c>
      <c r="C1567" s="1">
        <v>0.76163194444444438</v>
      </c>
      <c r="D1567">
        <v>15597</v>
      </c>
      <c r="E1567" s="15" t="s">
        <v>458</v>
      </c>
      <c r="F1567" s="15" t="s">
        <v>3</v>
      </c>
      <c r="G1567" s="15" t="s">
        <v>49</v>
      </c>
      <c r="H1567" s="14">
        <v>44350.761631944442</v>
      </c>
    </row>
    <row r="1568" spans="1:8" x14ac:dyDescent="0.3">
      <c r="A1568">
        <v>117844147</v>
      </c>
      <c r="B1568" s="12">
        <v>44350</v>
      </c>
      <c r="C1568" s="1">
        <v>0.77131944444444445</v>
      </c>
      <c r="D1568">
        <v>15507</v>
      </c>
      <c r="E1568" s="15" t="s">
        <v>458</v>
      </c>
      <c r="F1568" s="15" t="s">
        <v>3</v>
      </c>
      <c r="G1568" s="15" t="s">
        <v>49</v>
      </c>
      <c r="H1568" s="14">
        <v>44350.771319444444</v>
      </c>
    </row>
    <row r="1569" spans="1:8" x14ac:dyDescent="0.3">
      <c r="A1569">
        <v>117845623</v>
      </c>
      <c r="B1569" s="12">
        <v>44350</v>
      </c>
      <c r="C1569" s="1">
        <v>0.77736111111111106</v>
      </c>
      <c r="D1569">
        <v>15562</v>
      </c>
      <c r="E1569" s="15" t="s">
        <v>458</v>
      </c>
      <c r="F1569" s="15" t="s">
        <v>3</v>
      </c>
      <c r="G1569" s="15" t="s">
        <v>49</v>
      </c>
      <c r="H1569" s="14">
        <v>44350.777361111112</v>
      </c>
    </row>
    <row r="1570" spans="1:8" x14ac:dyDescent="0.3">
      <c r="A1570">
        <v>117845814</v>
      </c>
      <c r="B1570" s="12">
        <v>44350</v>
      </c>
      <c r="C1570" s="1">
        <v>0.77807870370370369</v>
      </c>
      <c r="D1570">
        <v>15562</v>
      </c>
      <c r="E1570" s="15" t="s">
        <v>458</v>
      </c>
      <c r="F1570" s="15" t="s">
        <v>3</v>
      </c>
      <c r="G1570" s="15" t="s">
        <v>49</v>
      </c>
      <c r="H1570" s="14">
        <v>44350.778078703705</v>
      </c>
    </row>
    <row r="1571" spans="1:8" x14ac:dyDescent="0.3">
      <c r="A1571">
        <v>117845995</v>
      </c>
      <c r="B1571" s="12">
        <v>44350</v>
      </c>
      <c r="C1571" s="1">
        <v>0.7788425925925927</v>
      </c>
      <c r="D1571">
        <v>15595</v>
      </c>
      <c r="E1571" s="15" t="s">
        <v>458</v>
      </c>
      <c r="F1571" s="15" t="s">
        <v>6</v>
      </c>
      <c r="G1571" s="15" t="s">
        <v>49</v>
      </c>
      <c r="H1571" s="14">
        <v>44350.77884259259</v>
      </c>
    </row>
    <row r="1572" spans="1:8" x14ac:dyDescent="0.3">
      <c r="A1572">
        <v>117846042</v>
      </c>
      <c r="B1572" s="12">
        <v>44350</v>
      </c>
      <c r="C1572" s="1">
        <v>0.77902777777777776</v>
      </c>
      <c r="D1572">
        <v>15000</v>
      </c>
      <c r="E1572" s="15" t="s">
        <v>458</v>
      </c>
      <c r="F1572" s="15" t="s">
        <v>6</v>
      </c>
      <c r="G1572" s="15" t="s">
        <v>49</v>
      </c>
      <c r="H1572" s="14">
        <v>44350.779027777775</v>
      </c>
    </row>
    <row r="1573" spans="1:8" x14ac:dyDescent="0.3">
      <c r="A1573">
        <v>117847439</v>
      </c>
      <c r="B1573" s="12">
        <v>44350</v>
      </c>
      <c r="C1573" s="1">
        <v>0.78532407407407412</v>
      </c>
      <c r="D1573">
        <v>15550</v>
      </c>
      <c r="E1573" s="15" t="s">
        <v>458</v>
      </c>
      <c r="F1573" s="15" t="s">
        <v>3</v>
      </c>
      <c r="G1573" s="15" t="s">
        <v>49</v>
      </c>
      <c r="H1573" s="14">
        <v>44350.785324074073</v>
      </c>
    </row>
    <row r="1574" spans="1:8" x14ac:dyDescent="0.3">
      <c r="A1574">
        <v>117848163</v>
      </c>
      <c r="B1574" s="12">
        <v>44350</v>
      </c>
      <c r="C1574" s="1">
        <v>0.78825231481481473</v>
      </c>
      <c r="D1574">
        <v>15000</v>
      </c>
      <c r="E1574" s="15" t="s">
        <v>458</v>
      </c>
      <c r="F1574" s="15" t="s">
        <v>3</v>
      </c>
      <c r="G1574" s="15" t="s">
        <v>49</v>
      </c>
      <c r="H1574" s="14">
        <v>44350.788252314815</v>
      </c>
    </row>
    <row r="1575" spans="1:8" x14ac:dyDescent="0.3">
      <c r="A1575">
        <v>117848749</v>
      </c>
      <c r="B1575" s="12">
        <v>44350</v>
      </c>
      <c r="C1575" s="1">
        <v>0.79072916666666659</v>
      </c>
      <c r="D1575">
        <v>15505</v>
      </c>
      <c r="E1575" s="15" t="s">
        <v>458</v>
      </c>
      <c r="F1575" s="15" t="s">
        <v>3</v>
      </c>
      <c r="G1575" s="15" t="s">
        <v>49</v>
      </c>
      <c r="H1575" s="14">
        <v>44350.790729166663</v>
      </c>
    </row>
    <row r="1576" spans="1:8" x14ac:dyDescent="0.3">
      <c r="A1576">
        <v>117848924</v>
      </c>
      <c r="B1576" s="12">
        <v>44350</v>
      </c>
      <c r="C1576" s="1">
        <v>0.79148148148148145</v>
      </c>
      <c r="D1576">
        <v>15000</v>
      </c>
      <c r="E1576" s="15" t="s">
        <v>458</v>
      </c>
      <c r="F1576" s="15" t="s">
        <v>3</v>
      </c>
      <c r="G1576" s="15" t="s">
        <v>49</v>
      </c>
      <c r="H1576" s="14">
        <v>44350.791481481479</v>
      </c>
    </row>
    <row r="1577" spans="1:8" x14ac:dyDescent="0.3">
      <c r="A1577">
        <v>117849614</v>
      </c>
      <c r="B1577" s="12">
        <v>44350</v>
      </c>
      <c r="C1577" s="1">
        <v>0.79431712962962964</v>
      </c>
      <c r="D1577">
        <v>15000</v>
      </c>
      <c r="E1577" s="15" t="s">
        <v>458</v>
      </c>
      <c r="F1577" s="15" t="s">
        <v>6</v>
      </c>
      <c r="G1577" s="15" t="s">
        <v>49</v>
      </c>
      <c r="H1577" s="14">
        <v>44350.794317129628</v>
      </c>
    </row>
    <row r="1578" spans="1:8" x14ac:dyDescent="0.3">
      <c r="A1578">
        <v>117852004</v>
      </c>
      <c r="B1578" s="12">
        <v>44350</v>
      </c>
      <c r="C1578" s="1">
        <v>0.80488425925925933</v>
      </c>
      <c r="D1578">
        <v>15000</v>
      </c>
      <c r="E1578" s="15" t="s">
        <v>458</v>
      </c>
      <c r="F1578" s="15" t="s">
        <v>3</v>
      </c>
      <c r="G1578" s="15" t="s">
        <v>49</v>
      </c>
      <c r="H1578" s="14">
        <v>44350.804884259262</v>
      </c>
    </row>
    <row r="1579" spans="1:8" x14ac:dyDescent="0.3">
      <c r="A1579">
        <v>117852121</v>
      </c>
      <c r="B1579" s="12">
        <v>44350</v>
      </c>
      <c r="C1579" s="1">
        <v>0.8053703703703704</v>
      </c>
      <c r="D1579">
        <v>15000</v>
      </c>
      <c r="E1579" s="15" t="s">
        <v>458</v>
      </c>
      <c r="F1579" s="15" t="s">
        <v>3</v>
      </c>
      <c r="G1579" s="15" t="s">
        <v>49</v>
      </c>
      <c r="H1579" s="14">
        <v>44350.80537037037</v>
      </c>
    </row>
    <row r="1580" spans="1:8" x14ac:dyDescent="0.3">
      <c r="A1580">
        <v>117852429</v>
      </c>
      <c r="B1580" s="12">
        <v>44350</v>
      </c>
      <c r="C1580" s="1">
        <v>0.80677083333333333</v>
      </c>
      <c r="D1580">
        <v>15000</v>
      </c>
      <c r="E1580" s="15" t="s">
        <v>458</v>
      </c>
      <c r="F1580" s="15" t="s">
        <v>3</v>
      </c>
      <c r="G1580" s="15" t="s">
        <v>49</v>
      </c>
      <c r="H1580" s="14">
        <v>44350.806770833333</v>
      </c>
    </row>
    <row r="1581" spans="1:8" x14ac:dyDescent="0.3">
      <c r="A1581">
        <v>117853106</v>
      </c>
      <c r="B1581" s="12">
        <v>44350</v>
      </c>
      <c r="C1581" s="1">
        <v>0.81</v>
      </c>
      <c r="D1581">
        <v>15000</v>
      </c>
      <c r="E1581" s="15" t="s">
        <v>458</v>
      </c>
      <c r="F1581" s="15" t="s">
        <v>3</v>
      </c>
      <c r="G1581" s="15" t="s">
        <v>49</v>
      </c>
      <c r="H1581" s="14">
        <v>44350.81</v>
      </c>
    </row>
    <row r="1582" spans="1:8" x14ac:dyDescent="0.3">
      <c r="A1582">
        <v>117855492</v>
      </c>
      <c r="B1582" s="12">
        <v>44350</v>
      </c>
      <c r="C1582" s="1">
        <v>0.82148148148148137</v>
      </c>
      <c r="D1582">
        <v>15535</v>
      </c>
      <c r="E1582" s="15" t="s">
        <v>458</v>
      </c>
      <c r="F1582" s="15" t="s">
        <v>36</v>
      </c>
      <c r="G1582" s="15" t="s">
        <v>49</v>
      </c>
      <c r="H1582" s="14">
        <v>44350.821481481478</v>
      </c>
    </row>
    <row r="1583" spans="1:8" x14ac:dyDescent="0.3">
      <c r="A1583">
        <v>117857754</v>
      </c>
      <c r="B1583" s="12">
        <v>44350</v>
      </c>
      <c r="C1583" s="1">
        <v>0.83282407407407411</v>
      </c>
      <c r="D1583">
        <v>15625</v>
      </c>
      <c r="E1583" s="15" t="s">
        <v>458</v>
      </c>
      <c r="F1583" s="15" t="s">
        <v>3</v>
      </c>
      <c r="G1583" s="15" t="s">
        <v>49</v>
      </c>
      <c r="H1583" s="14">
        <v>44350.832824074074</v>
      </c>
    </row>
    <row r="1584" spans="1:8" x14ac:dyDescent="0.3">
      <c r="A1584">
        <v>117857947</v>
      </c>
      <c r="B1584" s="12">
        <v>44350</v>
      </c>
      <c r="C1584" s="1">
        <v>0.8338078703703703</v>
      </c>
      <c r="D1584">
        <v>15671</v>
      </c>
      <c r="E1584" s="15" t="s">
        <v>458</v>
      </c>
      <c r="F1584" s="15" t="s">
        <v>3</v>
      </c>
      <c r="G1584" s="15" t="s">
        <v>49</v>
      </c>
      <c r="H1584" s="14">
        <v>44350.833807870367</v>
      </c>
    </row>
    <row r="1585" spans="1:8" x14ac:dyDescent="0.3">
      <c r="A1585">
        <v>117858797</v>
      </c>
      <c r="B1585" s="12">
        <v>44350</v>
      </c>
      <c r="C1585" s="1">
        <v>0.8381249999999999</v>
      </c>
      <c r="D1585">
        <v>15574</v>
      </c>
      <c r="E1585" s="15" t="s">
        <v>458</v>
      </c>
      <c r="F1585" s="15" t="s">
        <v>3</v>
      </c>
      <c r="G1585" s="15" t="s">
        <v>49</v>
      </c>
      <c r="H1585" s="14">
        <v>44350.838125000002</v>
      </c>
    </row>
    <row r="1586" spans="1:8" x14ac:dyDescent="0.3">
      <c r="A1586">
        <v>117859117</v>
      </c>
      <c r="B1586" s="12">
        <v>44350</v>
      </c>
      <c r="C1586" s="1">
        <v>0.83983796296296298</v>
      </c>
      <c r="D1586">
        <v>15644</v>
      </c>
      <c r="E1586" s="15" t="s">
        <v>458</v>
      </c>
      <c r="F1586" s="15" t="s">
        <v>6</v>
      </c>
      <c r="G1586" s="15" t="s">
        <v>49</v>
      </c>
      <c r="H1586" s="14">
        <v>44350.839837962965</v>
      </c>
    </row>
    <row r="1587" spans="1:8" x14ac:dyDescent="0.3">
      <c r="A1587">
        <v>117860211</v>
      </c>
      <c r="B1587" s="12">
        <v>44350</v>
      </c>
      <c r="C1587" s="1">
        <v>0.84567129629629623</v>
      </c>
      <c r="D1587">
        <v>15000</v>
      </c>
      <c r="E1587" s="15" t="s">
        <v>458</v>
      </c>
      <c r="F1587" s="15" t="s">
        <v>3</v>
      </c>
      <c r="G1587" s="15" t="s">
        <v>49</v>
      </c>
      <c r="H1587" s="14">
        <v>44350.845671296294</v>
      </c>
    </row>
    <row r="1588" spans="1:8" x14ac:dyDescent="0.3">
      <c r="A1588">
        <v>117860427</v>
      </c>
      <c r="B1588" s="12">
        <v>44350</v>
      </c>
      <c r="C1588" s="1">
        <v>0.84689814814814823</v>
      </c>
      <c r="D1588">
        <v>15642</v>
      </c>
      <c r="E1588" s="15" t="s">
        <v>458</v>
      </c>
      <c r="F1588" s="15" t="s">
        <v>6</v>
      </c>
      <c r="G1588" s="15" t="s">
        <v>49</v>
      </c>
      <c r="H1588" s="14">
        <v>44350.846898148149</v>
      </c>
    </row>
    <row r="1589" spans="1:8" x14ac:dyDescent="0.3">
      <c r="A1589">
        <v>117861577</v>
      </c>
      <c r="B1589" s="12">
        <v>44350</v>
      </c>
      <c r="C1589" s="1">
        <v>0.8529282407407407</v>
      </c>
      <c r="D1589">
        <v>15597</v>
      </c>
      <c r="E1589" s="15" t="s">
        <v>458</v>
      </c>
      <c r="F1589" s="15" t="s">
        <v>3</v>
      </c>
      <c r="G1589" s="15" t="s">
        <v>49</v>
      </c>
      <c r="H1589" s="14">
        <v>44350.85292824074</v>
      </c>
    </row>
    <row r="1590" spans="1:8" x14ac:dyDescent="0.3">
      <c r="A1590">
        <v>117861760</v>
      </c>
      <c r="B1590" s="12">
        <v>44350</v>
      </c>
      <c r="C1590" s="1">
        <v>0.85395833333333337</v>
      </c>
      <c r="D1590">
        <v>15000</v>
      </c>
      <c r="E1590" s="15" t="s">
        <v>458</v>
      </c>
      <c r="F1590" s="15" t="s">
        <v>6</v>
      </c>
      <c r="G1590" s="15" t="s">
        <v>49</v>
      </c>
      <c r="H1590" s="14">
        <v>44350.853958333333</v>
      </c>
    </row>
    <row r="1591" spans="1:8" x14ac:dyDescent="0.3">
      <c r="A1591">
        <v>117861851</v>
      </c>
      <c r="B1591" s="12">
        <v>44350</v>
      </c>
      <c r="C1591" s="1">
        <v>0.85444444444444445</v>
      </c>
      <c r="D1591">
        <v>15000</v>
      </c>
      <c r="E1591" s="15" t="s">
        <v>458</v>
      </c>
      <c r="F1591" s="15" t="s">
        <v>3</v>
      </c>
      <c r="G1591" s="15" t="s">
        <v>49</v>
      </c>
      <c r="H1591" s="14">
        <v>44350.854444444441</v>
      </c>
    </row>
    <row r="1592" spans="1:8" x14ac:dyDescent="0.3">
      <c r="A1592">
        <v>117862171</v>
      </c>
      <c r="B1592" s="12">
        <v>44350</v>
      </c>
      <c r="C1592" s="1">
        <v>0.85613425925925923</v>
      </c>
      <c r="D1592">
        <v>15000</v>
      </c>
      <c r="E1592" s="15" t="s">
        <v>458</v>
      </c>
      <c r="F1592" s="15" t="s">
        <v>3</v>
      </c>
      <c r="G1592" s="15" t="s">
        <v>49</v>
      </c>
      <c r="H1592" s="14">
        <v>44350.856134259258</v>
      </c>
    </row>
    <row r="1593" spans="1:8" x14ac:dyDescent="0.3">
      <c r="A1593">
        <v>117863762</v>
      </c>
      <c r="B1593" s="12">
        <v>44350</v>
      </c>
      <c r="C1593" s="1">
        <v>0.86634259259259261</v>
      </c>
      <c r="D1593">
        <v>15000</v>
      </c>
      <c r="E1593" s="15" t="s">
        <v>458</v>
      </c>
      <c r="F1593" s="15" t="s">
        <v>3</v>
      </c>
      <c r="G1593" s="15" t="s">
        <v>49</v>
      </c>
      <c r="H1593" s="14">
        <v>44350.866342592592</v>
      </c>
    </row>
    <row r="1594" spans="1:8" x14ac:dyDescent="0.3">
      <c r="A1594">
        <v>117863771</v>
      </c>
      <c r="B1594" s="12">
        <v>44350</v>
      </c>
      <c r="C1594" s="1">
        <v>0.86638888888888888</v>
      </c>
      <c r="D1594">
        <v>15000</v>
      </c>
      <c r="E1594" s="15" t="s">
        <v>458</v>
      </c>
      <c r="F1594" s="15" t="s">
        <v>3</v>
      </c>
      <c r="G1594" s="15" t="s">
        <v>49</v>
      </c>
      <c r="H1594" s="14">
        <v>44350.866388888891</v>
      </c>
    </row>
    <row r="1595" spans="1:8" x14ac:dyDescent="0.3">
      <c r="A1595">
        <v>117863821</v>
      </c>
      <c r="B1595" s="12">
        <v>44350</v>
      </c>
      <c r="C1595" s="1">
        <v>0.86670138888888892</v>
      </c>
      <c r="D1595">
        <v>15000</v>
      </c>
      <c r="E1595" s="15" t="s">
        <v>458</v>
      </c>
      <c r="F1595" s="15" t="s">
        <v>3</v>
      </c>
      <c r="G1595" s="15" t="s">
        <v>49</v>
      </c>
      <c r="H1595" s="14">
        <v>44350.866701388892</v>
      </c>
    </row>
    <row r="1596" spans="1:8" x14ac:dyDescent="0.3">
      <c r="A1596">
        <v>117864041</v>
      </c>
      <c r="B1596" s="12">
        <v>44350</v>
      </c>
      <c r="C1596" s="1">
        <v>0.86799768518518527</v>
      </c>
      <c r="D1596">
        <v>15000</v>
      </c>
      <c r="E1596" s="15" t="s">
        <v>458</v>
      </c>
      <c r="F1596" s="15" t="s">
        <v>3</v>
      </c>
      <c r="G1596" s="15" t="s">
        <v>49</v>
      </c>
      <c r="H1596" s="14">
        <v>44350.867997685185</v>
      </c>
    </row>
    <row r="1597" spans="1:8" x14ac:dyDescent="0.3">
      <c r="A1597">
        <v>117864899</v>
      </c>
      <c r="B1597" s="12">
        <v>44350</v>
      </c>
      <c r="C1597" s="1">
        <v>0.87386574074074075</v>
      </c>
      <c r="D1597">
        <v>15566</v>
      </c>
      <c r="E1597" s="15" t="s">
        <v>458</v>
      </c>
      <c r="F1597" s="15" t="s">
        <v>3</v>
      </c>
      <c r="G1597" s="15" t="s">
        <v>49</v>
      </c>
      <c r="H1597" s="14">
        <v>44350.873865740738</v>
      </c>
    </row>
    <row r="1598" spans="1:8" x14ac:dyDescent="0.3">
      <c r="A1598">
        <v>117865227</v>
      </c>
      <c r="B1598" s="12">
        <v>44350</v>
      </c>
      <c r="C1598" s="1">
        <v>0.8760648148148148</v>
      </c>
      <c r="D1598">
        <v>15553</v>
      </c>
      <c r="E1598" s="15" t="s">
        <v>458</v>
      </c>
      <c r="F1598" s="15" t="s">
        <v>3</v>
      </c>
      <c r="G1598" s="15" t="s">
        <v>49</v>
      </c>
      <c r="H1598" s="14">
        <v>44350.876064814816</v>
      </c>
    </row>
    <row r="1599" spans="1:8" x14ac:dyDescent="0.3">
      <c r="A1599">
        <v>117865439</v>
      </c>
      <c r="B1599" s="12">
        <v>44350</v>
      </c>
      <c r="C1599" s="1">
        <v>0.87741898148148145</v>
      </c>
      <c r="D1599">
        <v>15564</v>
      </c>
      <c r="E1599" s="15" t="s">
        <v>458</v>
      </c>
      <c r="F1599" s="15" t="s">
        <v>3</v>
      </c>
      <c r="G1599" s="15" t="s">
        <v>49</v>
      </c>
      <c r="H1599" s="14">
        <v>44350.877418981479</v>
      </c>
    </row>
    <row r="1600" spans="1:8" x14ac:dyDescent="0.3">
      <c r="A1600">
        <v>117866344</v>
      </c>
      <c r="B1600" s="12">
        <v>44350</v>
      </c>
      <c r="C1600" s="1">
        <v>0.88340277777777787</v>
      </c>
      <c r="D1600">
        <v>15000</v>
      </c>
      <c r="E1600" s="15" t="s">
        <v>458</v>
      </c>
      <c r="F1600" s="15" t="s">
        <v>3</v>
      </c>
      <c r="G1600" s="15" t="s">
        <v>49</v>
      </c>
      <c r="H1600" s="14">
        <v>44350.883402777778</v>
      </c>
    </row>
    <row r="1601" spans="1:8" x14ac:dyDescent="0.3">
      <c r="A1601">
        <v>117866953</v>
      </c>
      <c r="B1601" s="12">
        <v>44350</v>
      </c>
      <c r="C1601" s="1">
        <v>0.88765046296296291</v>
      </c>
      <c r="D1601">
        <v>15578</v>
      </c>
      <c r="E1601" s="15" t="s">
        <v>458</v>
      </c>
      <c r="F1601" s="15" t="s">
        <v>6</v>
      </c>
      <c r="G1601" s="15" t="s">
        <v>49</v>
      </c>
      <c r="H1601" s="14">
        <v>44350.887650462966</v>
      </c>
    </row>
    <row r="1602" spans="1:8" x14ac:dyDescent="0.3">
      <c r="A1602">
        <v>117867239</v>
      </c>
      <c r="B1602" s="12">
        <v>44350</v>
      </c>
      <c r="C1602" s="1">
        <v>0.88968749999999996</v>
      </c>
      <c r="D1602">
        <v>15607</v>
      </c>
      <c r="E1602" s="15" t="s">
        <v>458</v>
      </c>
      <c r="F1602" s="15" t="s">
        <v>3</v>
      </c>
      <c r="G1602" s="15" t="s">
        <v>49</v>
      </c>
      <c r="H1602" s="14">
        <v>44350.889687499999</v>
      </c>
    </row>
    <row r="1603" spans="1:8" x14ac:dyDescent="0.3">
      <c r="A1603">
        <v>117868068</v>
      </c>
      <c r="B1603" s="12">
        <v>44350</v>
      </c>
      <c r="C1603" s="1">
        <v>0.89596064814814813</v>
      </c>
      <c r="D1603">
        <v>15565</v>
      </c>
      <c r="E1603" s="15" t="s">
        <v>458</v>
      </c>
      <c r="F1603" s="15" t="s">
        <v>3</v>
      </c>
      <c r="G1603" s="15" t="s">
        <v>49</v>
      </c>
      <c r="H1603" s="14">
        <v>44350.895960648151</v>
      </c>
    </row>
    <row r="1604" spans="1:8" x14ac:dyDescent="0.3">
      <c r="A1604">
        <v>117868510</v>
      </c>
      <c r="B1604" s="12">
        <v>44350</v>
      </c>
      <c r="C1604" s="1">
        <v>0.89959490740740744</v>
      </c>
      <c r="D1604">
        <v>15000</v>
      </c>
      <c r="E1604" s="15" t="s">
        <v>458</v>
      </c>
      <c r="F1604" s="15" t="s">
        <v>3</v>
      </c>
      <c r="G1604" s="15" t="s">
        <v>49</v>
      </c>
      <c r="H1604" s="14">
        <v>44350.899594907409</v>
      </c>
    </row>
    <row r="1605" spans="1:8" x14ac:dyDescent="0.3">
      <c r="A1605">
        <v>117868835</v>
      </c>
      <c r="B1605" s="12">
        <v>44350</v>
      </c>
      <c r="C1605" s="1">
        <v>0.90234953703703702</v>
      </c>
      <c r="D1605">
        <v>15000</v>
      </c>
      <c r="E1605" s="15" t="s">
        <v>458</v>
      </c>
      <c r="F1605" s="15" t="s">
        <v>3</v>
      </c>
      <c r="G1605" s="15" t="s">
        <v>49</v>
      </c>
      <c r="H1605" s="14">
        <v>44350.902349537035</v>
      </c>
    </row>
    <row r="1606" spans="1:8" x14ac:dyDescent="0.3">
      <c r="A1606">
        <v>117868837</v>
      </c>
      <c r="B1606" s="12">
        <v>44350</v>
      </c>
      <c r="C1606" s="1">
        <v>0.90237268518518521</v>
      </c>
      <c r="D1606">
        <v>15000</v>
      </c>
      <c r="E1606" s="15" t="s">
        <v>458</v>
      </c>
      <c r="F1606" s="15" t="s">
        <v>3</v>
      </c>
      <c r="G1606" s="15" t="s">
        <v>49</v>
      </c>
      <c r="H1606" s="14">
        <v>44350.902372685188</v>
      </c>
    </row>
    <row r="1607" spans="1:8" x14ac:dyDescent="0.3">
      <c r="A1607">
        <v>117869515</v>
      </c>
      <c r="B1607" s="12">
        <v>44350</v>
      </c>
      <c r="C1607" s="1">
        <v>0.90784722222222225</v>
      </c>
      <c r="D1607">
        <v>15000</v>
      </c>
      <c r="E1607" s="15" t="s">
        <v>458</v>
      </c>
      <c r="F1607" s="15" t="s">
        <v>3</v>
      </c>
      <c r="G1607" s="15" t="s">
        <v>49</v>
      </c>
      <c r="H1607" s="14">
        <v>44350.907847222225</v>
      </c>
    </row>
    <row r="1608" spans="1:8" x14ac:dyDescent="0.3">
      <c r="A1608">
        <v>117870115</v>
      </c>
      <c r="B1608" s="12">
        <v>44350</v>
      </c>
      <c r="C1608" s="1">
        <v>0.91248842592592594</v>
      </c>
      <c r="D1608">
        <v>15519</v>
      </c>
      <c r="E1608" s="15" t="s">
        <v>458</v>
      </c>
      <c r="F1608" s="15" t="s">
        <v>3</v>
      </c>
      <c r="G1608" s="15" t="s">
        <v>49</v>
      </c>
      <c r="H1608" s="14">
        <v>44350.912488425929</v>
      </c>
    </row>
    <row r="1609" spans="1:8" x14ac:dyDescent="0.3">
      <c r="A1609">
        <v>117870123</v>
      </c>
      <c r="B1609" s="12">
        <v>44350</v>
      </c>
      <c r="C1609" s="1">
        <v>0.91255787037037039</v>
      </c>
      <c r="D1609">
        <v>15596</v>
      </c>
      <c r="E1609" s="15" t="s">
        <v>458</v>
      </c>
      <c r="F1609" s="15" t="s">
        <v>10</v>
      </c>
      <c r="G1609" s="15" t="s">
        <v>49</v>
      </c>
      <c r="H1609" s="14">
        <v>44350.912557870368</v>
      </c>
    </row>
    <row r="1610" spans="1:8" x14ac:dyDescent="0.3">
      <c r="A1610">
        <v>117870186</v>
      </c>
      <c r="B1610" s="12">
        <v>44350</v>
      </c>
      <c r="C1610" s="1">
        <v>0.91297453703703713</v>
      </c>
      <c r="D1610">
        <v>15596</v>
      </c>
      <c r="E1610" s="15" t="s">
        <v>458</v>
      </c>
      <c r="F1610" s="15" t="s">
        <v>10</v>
      </c>
      <c r="G1610" s="15" t="s">
        <v>49</v>
      </c>
      <c r="H1610" s="14">
        <v>44350.912974537037</v>
      </c>
    </row>
    <row r="1611" spans="1:8" x14ac:dyDescent="0.3">
      <c r="A1611">
        <v>117870198</v>
      </c>
      <c r="B1611" s="12">
        <v>44350</v>
      </c>
      <c r="C1611" s="1">
        <v>0.91310185185185189</v>
      </c>
      <c r="D1611">
        <v>15519</v>
      </c>
      <c r="E1611" s="15" t="s">
        <v>458</v>
      </c>
      <c r="F1611" s="15" t="s">
        <v>3</v>
      </c>
      <c r="G1611" s="15" t="s">
        <v>49</v>
      </c>
      <c r="H1611" s="14">
        <v>44350.913101851853</v>
      </c>
    </row>
    <row r="1612" spans="1:8" x14ac:dyDescent="0.3">
      <c r="A1612">
        <v>117870270</v>
      </c>
      <c r="B1612" s="12">
        <v>44350</v>
      </c>
      <c r="C1612" s="1">
        <v>0.91373842592592591</v>
      </c>
      <c r="D1612">
        <v>15569</v>
      </c>
      <c r="E1612" s="15" t="s">
        <v>458</v>
      </c>
      <c r="F1612" s="15" t="s">
        <v>3</v>
      </c>
      <c r="G1612" s="15" t="s">
        <v>49</v>
      </c>
      <c r="H1612" s="14">
        <v>44350.913738425923</v>
      </c>
    </row>
    <row r="1613" spans="1:8" x14ac:dyDescent="0.3">
      <c r="A1613">
        <v>117872110</v>
      </c>
      <c r="B1613" s="12">
        <v>44350</v>
      </c>
      <c r="C1613" s="1">
        <v>0.92820601851851858</v>
      </c>
      <c r="D1613">
        <v>15564</v>
      </c>
      <c r="E1613" s="15" t="s">
        <v>458</v>
      </c>
      <c r="F1613" s="15" t="s">
        <v>3</v>
      </c>
      <c r="G1613" s="15" t="s">
        <v>49</v>
      </c>
      <c r="H1613" s="14">
        <v>44350.928206018521</v>
      </c>
    </row>
    <row r="1614" spans="1:8" x14ac:dyDescent="0.3">
      <c r="A1614">
        <v>117873158</v>
      </c>
      <c r="B1614" s="12">
        <v>44350</v>
      </c>
      <c r="C1614" s="1">
        <v>0.93894675925925919</v>
      </c>
      <c r="D1614">
        <v>15688</v>
      </c>
      <c r="E1614" s="15" t="s">
        <v>458</v>
      </c>
      <c r="F1614" s="15" t="s">
        <v>3</v>
      </c>
      <c r="G1614" s="15" t="s">
        <v>49</v>
      </c>
      <c r="H1614" s="14">
        <v>44350.938946759263</v>
      </c>
    </row>
    <row r="1615" spans="1:8" x14ac:dyDescent="0.3">
      <c r="A1615">
        <v>117873432</v>
      </c>
      <c r="B1615" s="12">
        <v>44350</v>
      </c>
      <c r="C1615" s="1">
        <v>0.94263888888888892</v>
      </c>
      <c r="D1615">
        <v>15563</v>
      </c>
      <c r="E1615" s="15" t="s">
        <v>458</v>
      </c>
      <c r="F1615" s="15" t="s">
        <v>3</v>
      </c>
      <c r="G1615" s="15" t="s">
        <v>49</v>
      </c>
      <c r="H1615" s="14">
        <v>44350.94263888889</v>
      </c>
    </row>
    <row r="1616" spans="1:8" x14ac:dyDescent="0.3">
      <c r="A1616">
        <v>117873748</v>
      </c>
      <c r="B1616" s="12">
        <v>44350</v>
      </c>
      <c r="C1616" s="1">
        <v>0.94615740740740739</v>
      </c>
      <c r="D1616">
        <v>15536</v>
      </c>
      <c r="E1616" s="15" t="s">
        <v>458</v>
      </c>
      <c r="F1616" s="15" t="s">
        <v>6</v>
      </c>
      <c r="G1616" s="15" t="s">
        <v>49</v>
      </c>
      <c r="H1616" s="14">
        <v>44350.946157407408</v>
      </c>
    </row>
    <row r="1617" spans="1:8" x14ac:dyDescent="0.3">
      <c r="A1617">
        <v>117873887</v>
      </c>
      <c r="B1617" s="12">
        <v>44350</v>
      </c>
      <c r="C1617" s="1">
        <v>0.94763888888888881</v>
      </c>
      <c r="D1617">
        <v>15602</v>
      </c>
      <c r="E1617" s="15" t="s">
        <v>458</v>
      </c>
      <c r="F1617" s="15" t="s">
        <v>3</v>
      </c>
      <c r="G1617" s="15" t="s">
        <v>49</v>
      </c>
      <c r="H1617" s="14">
        <v>44350.947638888887</v>
      </c>
    </row>
    <row r="1618" spans="1:8" x14ac:dyDescent="0.3">
      <c r="A1618">
        <v>117874012</v>
      </c>
      <c r="B1618" s="12">
        <v>44350</v>
      </c>
      <c r="C1618" s="1">
        <v>0.94900462962962961</v>
      </c>
      <c r="D1618">
        <v>15533</v>
      </c>
      <c r="E1618" s="15" t="s">
        <v>458</v>
      </c>
      <c r="F1618" s="15" t="s">
        <v>6</v>
      </c>
      <c r="G1618" s="15" t="s">
        <v>49</v>
      </c>
      <c r="H1618" s="14">
        <v>44350.949004629627</v>
      </c>
    </row>
    <row r="1619" spans="1:8" x14ac:dyDescent="0.3">
      <c r="A1619">
        <v>117874382</v>
      </c>
      <c r="B1619" s="12">
        <v>44350</v>
      </c>
      <c r="C1619" s="1">
        <v>0.95376157407407414</v>
      </c>
      <c r="D1619">
        <v>15000</v>
      </c>
      <c r="E1619" s="15" t="s">
        <v>458</v>
      </c>
      <c r="F1619" s="15" t="s">
        <v>3</v>
      </c>
      <c r="G1619" s="15" t="s">
        <v>49</v>
      </c>
      <c r="H1619" s="14">
        <v>44350.953761574077</v>
      </c>
    </row>
    <row r="1620" spans="1:8" x14ac:dyDescent="0.3">
      <c r="A1620">
        <v>117875191</v>
      </c>
      <c r="B1620" s="12">
        <v>44350</v>
      </c>
      <c r="C1620" s="1">
        <v>0.96355324074074078</v>
      </c>
      <c r="D1620">
        <v>15533</v>
      </c>
      <c r="E1620" s="15" t="s">
        <v>458</v>
      </c>
      <c r="F1620" s="15" t="s">
        <v>6</v>
      </c>
      <c r="G1620" s="15" t="s">
        <v>49</v>
      </c>
      <c r="H1620" s="14">
        <v>44350.963553240741</v>
      </c>
    </row>
    <row r="1621" spans="1:8" x14ac:dyDescent="0.3">
      <c r="A1621">
        <v>117875445</v>
      </c>
      <c r="B1621" s="12">
        <v>44350</v>
      </c>
      <c r="C1621" s="1">
        <v>0.96756944444444448</v>
      </c>
      <c r="D1621">
        <v>15000</v>
      </c>
      <c r="E1621" s="15" t="s">
        <v>458</v>
      </c>
      <c r="F1621" s="15" t="s">
        <v>8</v>
      </c>
      <c r="G1621" s="15" t="s">
        <v>49</v>
      </c>
      <c r="H1621" s="14">
        <v>44350.967569444445</v>
      </c>
    </row>
    <row r="1622" spans="1:8" x14ac:dyDescent="0.3">
      <c r="A1622">
        <v>117875754</v>
      </c>
      <c r="B1622" s="12">
        <v>44350</v>
      </c>
      <c r="C1622" s="1">
        <v>0.97207175925925926</v>
      </c>
      <c r="D1622">
        <v>15558</v>
      </c>
      <c r="E1622" s="15" t="s">
        <v>458</v>
      </c>
      <c r="F1622" s="15" t="s">
        <v>6</v>
      </c>
      <c r="G1622" s="15" t="s">
        <v>49</v>
      </c>
      <c r="H1622" s="14">
        <v>44350.972071759257</v>
      </c>
    </row>
    <row r="1623" spans="1:8" x14ac:dyDescent="0.3">
      <c r="A1623">
        <v>117877979</v>
      </c>
      <c r="B1623" s="12">
        <v>44351</v>
      </c>
      <c r="C1623" s="1">
        <v>1.2187500000000002E-2</v>
      </c>
      <c r="D1623">
        <v>15689</v>
      </c>
      <c r="E1623" s="15" t="s">
        <v>458</v>
      </c>
      <c r="F1623" s="15" t="s">
        <v>6</v>
      </c>
      <c r="G1623" s="15" t="s">
        <v>49</v>
      </c>
      <c r="H1623" s="14">
        <v>44351.012187499997</v>
      </c>
    </row>
    <row r="1624" spans="1:8" x14ac:dyDescent="0.3">
      <c r="A1624">
        <v>117878331</v>
      </c>
      <c r="B1624" s="12">
        <v>44351</v>
      </c>
      <c r="C1624" s="1">
        <v>2.0821759259259259E-2</v>
      </c>
      <c r="D1624">
        <v>15554</v>
      </c>
      <c r="E1624" s="15" t="s">
        <v>458</v>
      </c>
      <c r="F1624" s="15" t="s">
        <v>3</v>
      </c>
      <c r="G1624" s="15" t="s">
        <v>49</v>
      </c>
      <c r="H1624" s="14">
        <v>44351.020821759259</v>
      </c>
    </row>
    <row r="1625" spans="1:8" x14ac:dyDescent="0.3">
      <c r="A1625">
        <v>117879156</v>
      </c>
      <c r="B1625" s="12">
        <v>44351</v>
      </c>
      <c r="C1625" s="1">
        <v>4.1967592592592591E-2</v>
      </c>
      <c r="D1625">
        <v>15519</v>
      </c>
      <c r="E1625" s="15" t="s">
        <v>458</v>
      </c>
      <c r="F1625" s="15" t="s">
        <v>3</v>
      </c>
      <c r="G1625" s="15" t="s">
        <v>49</v>
      </c>
      <c r="H1625" s="14">
        <v>44351.041967592595</v>
      </c>
    </row>
    <row r="1626" spans="1:8" x14ac:dyDescent="0.3">
      <c r="A1626">
        <v>117879279</v>
      </c>
      <c r="B1626" s="12">
        <v>44351</v>
      </c>
      <c r="C1626" s="1">
        <v>4.5312499999999999E-2</v>
      </c>
      <c r="D1626">
        <v>15000</v>
      </c>
      <c r="E1626" s="15" t="s">
        <v>458</v>
      </c>
      <c r="F1626" s="15" t="s">
        <v>3</v>
      </c>
      <c r="G1626" s="15" t="s">
        <v>49</v>
      </c>
      <c r="H1626" s="14">
        <v>44351.045312499999</v>
      </c>
    </row>
    <row r="1627" spans="1:8" x14ac:dyDescent="0.3">
      <c r="A1627">
        <v>117879852</v>
      </c>
      <c r="B1627" s="12">
        <v>44351</v>
      </c>
      <c r="C1627" s="1">
        <v>6.7476851851851857E-2</v>
      </c>
      <c r="D1627">
        <v>15565</v>
      </c>
      <c r="E1627" s="15" t="s">
        <v>458</v>
      </c>
      <c r="F1627" s="15" t="s">
        <v>3</v>
      </c>
      <c r="G1627" s="15" t="s">
        <v>49</v>
      </c>
      <c r="H1627" s="14">
        <v>44351.067476851851</v>
      </c>
    </row>
    <row r="1628" spans="1:8" x14ac:dyDescent="0.3">
      <c r="A1628">
        <v>117879865</v>
      </c>
      <c r="B1628" s="12">
        <v>44351</v>
      </c>
      <c r="C1628" s="1">
        <v>6.8009259259259255E-2</v>
      </c>
      <c r="D1628">
        <v>15000</v>
      </c>
      <c r="E1628" s="15" t="s">
        <v>458</v>
      </c>
      <c r="F1628" s="15" t="s">
        <v>3</v>
      </c>
      <c r="G1628" s="15" t="s">
        <v>49</v>
      </c>
      <c r="H1628" s="14">
        <v>44351.068009259259</v>
      </c>
    </row>
    <row r="1629" spans="1:8" x14ac:dyDescent="0.3">
      <c r="A1629">
        <v>117880151</v>
      </c>
      <c r="B1629" s="12">
        <v>44351</v>
      </c>
      <c r="C1629" s="1">
        <v>8.1909722222222217E-2</v>
      </c>
      <c r="D1629">
        <v>15000</v>
      </c>
      <c r="E1629" s="15" t="s">
        <v>458</v>
      </c>
      <c r="F1629" s="15" t="s">
        <v>3</v>
      </c>
      <c r="G1629" s="15" t="s">
        <v>49</v>
      </c>
      <c r="H1629" s="14">
        <v>44351.081909722219</v>
      </c>
    </row>
    <row r="1630" spans="1:8" x14ac:dyDescent="0.3">
      <c r="A1630">
        <v>117880164</v>
      </c>
      <c r="B1630" s="12">
        <v>44351</v>
      </c>
      <c r="C1630" s="1">
        <v>8.2546296296296298E-2</v>
      </c>
      <c r="D1630">
        <v>15000</v>
      </c>
      <c r="E1630" s="15" t="s">
        <v>458</v>
      </c>
      <c r="F1630" s="15" t="s">
        <v>3</v>
      </c>
      <c r="G1630" s="15" t="s">
        <v>49</v>
      </c>
      <c r="H1630" s="14">
        <v>44351.082546296297</v>
      </c>
    </row>
    <row r="1631" spans="1:8" x14ac:dyDescent="0.3">
      <c r="A1631">
        <v>117880181</v>
      </c>
      <c r="B1631" s="12">
        <v>44351</v>
      </c>
      <c r="C1631" s="1">
        <v>8.3553240740740733E-2</v>
      </c>
      <c r="D1631">
        <v>15000</v>
      </c>
      <c r="E1631" s="15" t="s">
        <v>458</v>
      </c>
      <c r="F1631" s="15" t="s">
        <v>3</v>
      </c>
      <c r="G1631" s="15" t="s">
        <v>49</v>
      </c>
      <c r="H1631" s="14">
        <v>44351.083553240744</v>
      </c>
    </row>
    <row r="1632" spans="1:8" x14ac:dyDescent="0.3">
      <c r="A1632">
        <v>117881154</v>
      </c>
      <c r="B1632" s="12">
        <v>44351</v>
      </c>
      <c r="C1632" s="1">
        <v>0.15584490740740739</v>
      </c>
      <c r="D1632">
        <v>15576</v>
      </c>
      <c r="E1632" s="15" t="s">
        <v>458</v>
      </c>
      <c r="F1632" s="15" t="s">
        <v>3</v>
      </c>
      <c r="G1632" s="15" t="s">
        <v>49</v>
      </c>
      <c r="H1632" s="14">
        <v>44351.155844907407</v>
      </c>
    </row>
    <row r="1633" spans="1:8" x14ac:dyDescent="0.3">
      <c r="A1633">
        <v>117881463</v>
      </c>
      <c r="B1633" s="12">
        <v>44351</v>
      </c>
      <c r="C1633" s="1">
        <v>0.18721064814814814</v>
      </c>
      <c r="D1633">
        <v>15512</v>
      </c>
      <c r="E1633" s="15" t="s">
        <v>458</v>
      </c>
      <c r="F1633" s="15" t="s">
        <v>3</v>
      </c>
      <c r="G1633" s="15" t="s">
        <v>49</v>
      </c>
      <c r="H1633" s="14">
        <v>44351.187210648146</v>
      </c>
    </row>
    <row r="1634" spans="1:8" x14ac:dyDescent="0.3">
      <c r="A1634">
        <v>117881565</v>
      </c>
      <c r="B1634" s="12">
        <v>44351</v>
      </c>
      <c r="C1634" s="1">
        <v>0.19862268518518519</v>
      </c>
      <c r="D1634">
        <v>15000</v>
      </c>
      <c r="E1634" s="15" t="s">
        <v>458</v>
      </c>
      <c r="F1634" s="15" t="s">
        <v>3</v>
      </c>
      <c r="G1634" s="15" t="s">
        <v>49</v>
      </c>
      <c r="H1634" s="14">
        <v>44351.198622685188</v>
      </c>
    </row>
    <row r="1635" spans="1:8" x14ac:dyDescent="0.3">
      <c r="A1635">
        <v>117882025</v>
      </c>
      <c r="B1635" s="12">
        <v>44351</v>
      </c>
      <c r="C1635" s="1">
        <v>0.23609953703703704</v>
      </c>
      <c r="D1635">
        <v>15523</v>
      </c>
      <c r="E1635" s="15" t="s">
        <v>458</v>
      </c>
      <c r="F1635" s="15" t="s">
        <v>3</v>
      </c>
      <c r="G1635" s="15" t="s">
        <v>49</v>
      </c>
      <c r="H1635" s="14">
        <v>44351.23609953704</v>
      </c>
    </row>
    <row r="1636" spans="1:8" x14ac:dyDescent="0.3">
      <c r="A1636">
        <v>117882698</v>
      </c>
      <c r="B1636" s="12">
        <v>44351</v>
      </c>
      <c r="C1636" s="1">
        <v>0.26578703703703704</v>
      </c>
      <c r="D1636">
        <v>15000</v>
      </c>
      <c r="E1636" s="15" t="s">
        <v>458</v>
      </c>
      <c r="F1636" s="15" t="s">
        <v>3</v>
      </c>
      <c r="G1636" s="15" t="s">
        <v>49</v>
      </c>
      <c r="H1636" s="14">
        <v>44351.265787037039</v>
      </c>
    </row>
    <row r="1637" spans="1:8" x14ac:dyDescent="0.3">
      <c r="A1637">
        <v>117883431</v>
      </c>
      <c r="B1637" s="12">
        <v>44351</v>
      </c>
      <c r="C1637" s="1">
        <v>0.28489583333333335</v>
      </c>
      <c r="D1637">
        <v>15587</v>
      </c>
      <c r="E1637" s="15" t="s">
        <v>458</v>
      </c>
      <c r="F1637" s="15" t="s">
        <v>3</v>
      </c>
      <c r="G1637" s="15" t="s">
        <v>49</v>
      </c>
      <c r="H1637" s="14">
        <v>44351.284895833334</v>
      </c>
    </row>
    <row r="1638" spans="1:8" x14ac:dyDescent="0.3">
      <c r="A1638">
        <v>117883987</v>
      </c>
      <c r="B1638" s="12">
        <v>44351</v>
      </c>
      <c r="C1638" s="1">
        <v>0.29704861111111108</v>
      </c>
      <c r="D1638">
        <v>15636</v>
      </c>
      <c r="E1638" s="15" t="s">
        <v>458</v>
      </c>
      <c r="F1638" s="15" t="s">
        <v>3</v>
      </c>
      <c r="G1638" s="15" t="s">
        <v>49</v>
      </c>
      <c r="H1638" s="14">
        <v>44351.297048611108</v>
      </c>
    </row>
    <row r="1639" spans="1:8" x14ac:dyDescent="0.3">
      <c r="A1639">
        <v>117884081</v>
      </c>
      <c r="B1639" s="12">
        <v>44351</v>
      </c>
      <c r="C1639" s="1">
        <v>0.29900462962962965</v>
      </c>
      <c r="D1639">
        <v>15570</v>
      </c>
      <c r="E1639" s="15" t="s">
        <v>458</v>
      </c>
      <c r="F1639" s="15" t="s">
        <v>3</v>
      </c>
      <c r="G1639" s="15" t="s">
        <v>49</v>
      </c>
      <c r="H1639" s="14">
        <v>44351.299004629633</v>
      </c>
    </row>
    <row r="1640" spans="1:8" x14ac:dyDescent="0.3">
      <c r="A1640">
        <v>117887263</v>
      </c>
      <c r="B1640" s="12">
        <v>44351</v>
      </c>
      <c r="C1640" s="1">
        <v>0.34175925925925926</v>
      </c>
      <c r="D1640">
        <v>15602</v>
      </c>
      <c r="E1640" s="15" t="s">
        <v>458</v>
      </c>
      <c r="F1640" s="15" t="s">
        <v>3</v>
      </c>
      <c r="G1640" s="15" t="s">
        <v>49</v>
      </c>
      <c r="H1640" s="14">
        <v>44351.34175925926</v>
      </c>
    </row>
    <row r="1641" spans="1:8" x14ac:dyDescent="0.3">
      <c r="A1641">
        <v>117888195</v>
      </c>
      <c r="B1641" s="12">
        <v>44351</v>
      </c>
      <c r="C1641" s="1">
        <v>0.35454861111111113</v>
      </c>
      <c r="D1641">
        <v>15000</v>
      </c>
      <c r="E1641" s="15" t="s">
        <v>458</v>
      </c>
      <c r="F1641" s="15" t="s">
        <v>6</v>
      </c>
      <c r="G1641" s="15" t="s">
        <v>49</v>
      </c>
      <c r="H1641" s="14">
        <v>44351.354548611111</v>
      </c>
    </row>
    <row r="1642" spans="1:8" x14ac:dyDescent="0.3">
      <c r="A1642">
        <v>117888454</v>
      </c>
      <c r="B1642" s="12">
        <v>44351</v>
      </c>
      <c r="C1642" s="1">
        <v>0.35789351851851853</v>
      </c>
      <c r="D1642">
        <v>15565</v>
      </c>
      <c r="E1642" s="15" t="s">
        <v>458</v>
      </c>
      <c r="F1642" s="15" t="s">
        <v>3</v>
      </c>
      <c r="G1642" s="15" t="s">
        <v>49</v>
      </c>
      <c r="H1642" s="14">
        <v>44351.357893518521</v>
      </c>
    </row>
    <row r="1643" spans="1:8" x14ac:dyDescent="0.3">
      <c r="A1643">
        <v>117888861</v>
      </c>
      <c r="B1643" s="12">
        <v>44351</v>
      </c>
      <c r="C1643" s="1">
        <v>0.36231481481481481</v>
      </c>
      <c r="D1643">
        <v>15000</v>
      </c>
      <c r="E1643" s="15" t="s">
        <v>458</v>
      </c>
      <c r="F1643" s="15" t="s">
        <v>3</v>
      </c>
      <c r="G1643" s="15" t="s">
        <v>49</v>
      </c>
      <c r="H1643" s="14">
        <v>44351.362314814818</v>
      </c>
    </row>
    <row r="1644" spans="1:8" x14ac:dyDescent="0.3">
      <c r="A1644">
        <v>117888866</v>
      </c>
      <c r="B1644" s="12">
        <v>44351</v>
      </c>
      <c r="C1644" s="1">
        <v>0.36240740740740746</v>
      </c>
      <c r="D1644">
        <v>15550</v>
      </c>
      <c r="E1644" s="15" t="s">
        <v>458</v>
      </c>
      <c r="F1644" s="15" t="s">
        <v>3</v>
      </c>
      <c r="G1644" s="15" t="s">
        <v>49</v>
      </c>
      <c r="H1644" s="14">
        <v>44351.362407407411</v>
      </c>
    </row>
    <row r="1645" spans="1:8" x14ac:dyDescent="0.3">
      <c r="A1645">
        <v>117891804</v>
      </c>
      <c r="B1645" s="12">
        <v>44351</v>
      </c>
      <c r="C1645" s="1">
        <v>0.39956018518518516</v>
      </c>
      <c r="D1645">
        <v>15562</v>
      </c>
      <c r="E1645" s="15" t="s">
        <v>458</v>
      </c>
      <c r="F1645" s="15" t="s">
        <v>3</v>
      </c>
      <c r="G1645" s="15" t="s">
        <v>49</v>
      </c>
      <c r="H1645" s="14">
        <v>44351.399560185186</v>
      </c>
    </row>
    <row r="1646" spans="1:8" x14ac:dyDescent="0.3">
      <c r="A1646">
        <v>117892143</v>
      </c>
      <c r="B1646" s="12">
        <v>44351</v>
      </c>
      <c r="C1646" s="1">
        <v>0.40356481481481482</v>
      </c>
      <c r="D1646">
        <v>15589</v>
      </c>
      <c r="E1646" s="15" t="s">
        <v>458</v>
      </c>
      <c r="F1646" s="15" t="s">
        <v>3</v>
      </c>
      <c r="G1646" s="15" t="s">
        <v>49</v>
      </c>
      <c r="H1646" s="14">
        <v>44351.403564814813</v>
      </c>
    </row>
    <row r="1647" spans="1:8" x14ac:dyDescent="0.3">
      <c r="A1647">
        <v>117892410</v>
      </c>
      <c r="B1647" s="12">
        <v>44351</v>
      </c>
      <c r="C1647" s="1">
        <v>0.40649305555555554</v>
      </c>
      <c r="D1647">
        <v>15523</v>
      </c>
      <c r="E1647" s="15" t="s">
        <v>458</v>
      </c>
      <c r="F1647" s="15" t="s">
        <v>3</v>
      </c>
      <c r="G1647" s="15" t="s">
        <v>49</v>
      </c>
      <c r="H1647" s="14">
        <v>44351.406493055554</v>
      </c>
    </row>
    <row r="1648" spans="1:8" x14ac:dyDescent="0.3">
      <c r="A1648">
        <v>117892435</v>
      </c>
      <c r="B1648" s="12">
        <v>44351</v>
      </c>
      <c r="C1648" s="1">
        <v>0.40693287037037035</v>
      </c>
      <c r="D1648">
        <v>15000</v>
      </c>
      <c r="E1648" s="15" t="s">
        <v>458</v>
      </c>
      <c r="F1648" s="15" t="s">
        <v>3</v>
      </c>
      <c r="G1648" s="15" t="s">
        <v>49</v>
      </c>
      <c r="H1648" s="14">
        <v>44351.40693287037</v>
      </c>
    </row>
    <row r="1649" spans="1:8" x14ac:dyDescent="0.3">
      <c r="A1649">
        <v>117892448</v>
      </c>
      <c r="B1649" s="12">
        <v>44351</v>
      </c>
      <c r="C1649" s="1">
        <v>0.40714120370370371</v>
      </c>
      <c r="D1649">
        <v>15523</v>
      </c>
      <c r="E1649" s="15" t="s">
        <v>458</v>
      </c>
      <c r="F1649" s="15" t="s">
        <v>3</v>
      </c>
      <c r="G1649" s="15" t="s">
        <v>49</v>
      </c>
      <c r="H1649" s="14">
        <v>44351.407141203701</v>
      </c>
    </row>
    <row r="1650" spans="1:8" x14ac:dyDescent="0.3">
      <c r="A1650">
        <v>117892617</v>
      </c>
      <c r="B1650" s="12">
        <v>44351</v>
      </c>
      <c r="C1650" s="1">
        <v>0.40893518518518518</v>
      </c>
      <c r="D1650">
        <v>15577</v>
      </c>
      <c r="E1650" s="15" t="s">
        <v>458</v>
      </c>
      <c r="F1650" s="15" t="s">
        <v>3</v>
      </c>
      <c r="G1650" s="15" t="s">
        <v>49</v>
      </c>
      <c r="H1650" s="14">
        <v>44351.408935185187</v>
      </c>
    </row>
    <row r="1651" spans="1:8" x14ac:dyDescent="0.3">
      <c r="A1651">
        <v>117893936</v>
      </c>
      <c r="B1651" s="12">
        <v>44351</v>
      </c>
      <c r="C1651" s="1">
        <v>0.42407407407407405</v>
      </c>
      <c r="D1651">
        <v>15000</v>
      </c>
      <c r="E1651" s="15" t="s">
        <v>458</v>
      </c>
      <c r="F1651" s="15" t="s">
        <v>3</v>
      </c>
      <c r="G1651" s="15" t="s">
        <v>49</v>
      </c>
      <c r="H1651" s="14">
        <v>44351.424074074072</v>
      </c>
    </row>
    <row r="1652" spans="1:8" x14ac:dyDescent="0.3">
      <c r="A1652">
        <v>117894517</v>
      </c>
      <c r="B1652" s="12">
        <v>44351</v>
      </c>
      <c r="C1652" s="1">
        <v>0.43083333333333335</v>
      </c>
      <c r="D1652">
        <v>15565</v>
      </c>
      <c r="E1652" s="15" t="s">
        <v>458</v>
      </c>
      <c r="F1652" s="15" t="s">
        <v>8</v>
      </c>
      <c r="G1652" s="15" t="s">
        <v>49</v>
      </c>
      <c r="H1652" s="14">
        <v>44351.430833333332</v>
      </c>
    </row>
    <row r="1653" spans="1:8" x14ac:dyDescent="0.3">
      <c r="A1653">
        <v>117895009</v>
      </c>
      <c r="B1653" s="12">
        <v>44351</v>
      </c>
      <c r="C1653" s="1">
        <v>0.43585648148148143</v>
      </c>
      <c r="D1653">
        <v>15000</v>
      </c>
      <c r="E1653" s="15" t="s">
        <v>458</v>
      </c>
      <c r="F1653" s="15" t="s">
        <v>3</v>
      </c>
      <c r="G1653" s="15" t="s">
        <v>49</v>
      </c>
      <c r="H1653" s="14">
        <v>44351.435856481483</v>
      </c>
    </row>
    <row r="1654" spans="1:8" x14ac:dyDescent="0.3">
      <c r="A1654">
        <v>117895049</v>
      </c>
      <c r="B1654" s="12">
        <v>44351</v>
      </c>
      <c r="C1654" s="1">
        <v>0.43618055555555557</v>
      </c>
      <c r="D1654">
        <v>15000</v>
      </c>
      <c r="E1654" s="15" t="s">
        <v>458</v>
      </c>
      <c r="F1654" s="15" t="s">
        <v>3</v>
      </c>
      <c r="G1654" s="15" t="s">
        <v>49</v>
      </c>
      <c r="H1654" s="14">
        <v>44351.436180555553</v>
      </c>
    </row>
    <row r="1655" spans="1:8" x14ac:dyDescent="0.3">
      <c r="A1655">
        <v>117895323</v>
      </c>
      <c r="B1655" s="12">
        <v>44351</v>
      </c>
      <c r="C1655" s="1">
        <v>0.43878472222222226</v>
      </c>
      <c r="D1655">
        <v>15641</v>
      </c>
      <c r="E1655" s="15" t="s">
        <v>458</v>
      </c>
      <c r="F1655" s="15" t="s">
        <v>3</v>
      </c>
      <c r="G1655" s="15" t="s">
        <v>49</v>
      </c>
      <c r="H1655" s="14">
        <v>44351.438784722224</v>
      </c>
    </row>
    <row r="1656" spans="1:8" x14ac:dyDescent="0.3">
      <c r="A1656">
        <v>117895435</v>
      </c>
      <c r="B1656" s="12">
        <v>44351</v>
      </c>
      <c r="C1656" s="1">
        <v>0.43979166666666664</v>
      </c>
      <c r="D1656">
        <v>15000</v>
      </c>
      <c r="E1656" s="15" t="s">
        <v>458</v>
      </c>
      <c r="F1656" s="15" t="s">
        <v>3</v>
      </c>
      <c r="G1656" s="15" t="s">
        <v>49</v>
      </c>
      <c r="H1656" s="14">
        <v>44351.439791666664</v>
      </c>
    </row>
    <row r="1657" spans="1:8" x14ac:dyDescent="0.3">
      <c r="A1657">
        <v>117895731</v>
      </c>
      <c r="B1657" s="12">
        <v>44351</v>
      </c>
      <c r="C1657" s="1">
        <v>0.44271990740740735</v>
      </c>
      <c r="D1657">
        <v>15670</v>
      </c>
      <c r="E1657" s="15" t="s">
        <v>458</v>
      </c>
      <c r="F1657" s="15" t="s">
        <v>3</v>
      </c>
      <c r="G1657" s="15" t="s">
        <v>49</v>
      </c>
      <c r="H1657" s="14">
        <v>44351.442719907405</v>
      </c>
    </row>
    <row r="1658" spans="1:8" x14ac:dyDescent="0.3">
      <c r="A1658">
        <v>117896563</v>
      </c>
      <c r="B1658" s="12">
        <v>44351</v>
      </c>
      <c r="C1658" s="1">
        <v>0.45050925925925928</v>
      </c>
      <c r="D1658">
        <v>15000</v>
      </c>
      <c r="E1658" s="15" t="s">
        <v>458</v>
      </c>
      <c r="F1658" s="15" t="s">
        <v>3</v>
      </c>
      <c r="G1658" s="15" t="s">
        <v>49</v>
      </c>
      <c r="H1658" s="14">
        <v>44351.450509259259</v>
      </c>
    </row>
    <row r="1659" spans="1:8" x14ac:dyDescent="0.3">
      <c r="A1659">
        <v>117896758</v>
      </c>
      <c r="B1659" s="12">
        <v>44351</v>
      </c>
      <c r="C1659" s="1">
        <v>0.45249999999999996</v>
      </c>
      <c r="D1659">
        <v>15542</v>
      </c>
      <c r="E1659" s="15" t="s">
        <v>458</v>
      </c>
      <c r="F1659" s="15" t="s">
        <v>3</v>
      </c>
      <c r="G1659" s="15" t="s">
        <v>49</v>
      </c>
      <c r="H1659" s="14">
        <v>44351.452499999999</v>
      </c>
    </row>
    <row r="1660" spans="1:8" x14ac:dyDescent="0.3">
      <c r="A1660">
        <v>117897349</v>
      </c>
      <c r="B1660" s="12">
        <v>44351</v>
      </c>
      <c r="C1660" s="1">
        <v>0.45899305555555553</v>
      </c>
      <c r="D1660">
        <v>15642</v>
      </c>
      <c r="E1660" s="15" t="s">
        <v>458</v>
      </c>
      <c r="F1660" s="15" t="s">
        <v>6</v>
      </c>
      <c r="G1660" s="15" t="s">
        <v>49</v>
      </c>
      <c r="H1660" s="14">
        <v>44351.458993055552</v>
      </c>
    </row>
    <row r="1661" spans="1:8" x14ac:dyDescent="0.3">
      <c r="A1661">
        <v>117897758</v>
      </c>
      <c r="B1661" s="12">
        <v>44351</v>
      </c>
      <c r="C1661" s="1">
        <v>0.46333333333333332</v>
      </c>
      <c r="D1661">
        <v>15670</v>
      </c>
      <c r="E1661" s="15" t="s">
        <v>458</v>
      </c>
      <c r="F1661" s="15" t="s">
        <v>4</v>
      </c>
      <c r="G1661" s="15" t="s">
        <v>49</v>
      </c>
      <c r="H1661" s="14">
        <v>44351.463333333333</v>
      </c>
    </row>
    <row r="1662" spans="1:8" x14ac:dyDescent="0.3">
      <c r="A1662">
        <v>117898180</v>
      </c>
      <c r="B1662" s="12">
        <v>44351</v>
      </c>
      <c r="C1662" s="1">
        <v>0.46717592592592588</v>
      </c>
      <c r="D1662">
        <v>15527</v>
      </c>
      <c r="E1662" s="15" t="s">
        <v>458</v>
      </c>
      <c r="F1662" s="15" t="s">
        <v>3</v>
      </c>
      <c r="G1662" s="15" t="s">
        <v>49</v>
      </c>
      <c r="H1662" s="14">
        <v>44351.467175925929</v>
      </c>
    </row>
    <row r="1663" spans="1:8" x14ac:dyDescent="0.3">
      <c r="A1663">
        <v>117898332</v>
      </c>
      <c r="B1663" s="12">
        <v>44351</v>
      </c>
      <c r="C1663" s="1">
        <v>0.4682986111111111</v>
      </c>
      <c r="D1663">
        <v>15000</v>
      </c>
      <c r="E1663" s="15" t="s">
        <v>458</v>
      </c>
      <c r="F1663" s="15" t="s">
        <v>3</v>
      </c>
      <c r="G1663" s="15" t="s">
        <v>49</v>
      </c>
      <c r="H1663" s="14">
        <v>44351.468298611115</v>
      </c>
    </row>
    <row r="1664" spans="1:8" x14ac:dyDescent="0.3">
      <c r="A1664">
        <v>117898421</v>
      </c>
      <c r="B1664" s="12">
        <v>44351</v>
      </c>
      <c r="C1664" s="1">
        <v>0.46913194444444445</v>
      </c>
      <c r="D1664">
        <v>15000</v>
      </c>
      <c r="E1664" s="15" t="s">
        <v>458</v>
      </c>
      <c r="F1664" s="15" t="s">
        <v>3</v>
      </c>
      <c r="G1664" s="15" t="s">
        <v>49</v>
      </c>
      <c r="H1664" s="14">
        <v>44351.469131944446</v>
      </c>
    </row>
    <row r="1665" spans="1:8" x14ac:dyDescent="0.3">
      <c r="A1665">
        <v>117898977</v>
      </c>
      <c r="B1665" s="12">
        <v>44351</v>
      </c>
      <c r="C1665" s="1">
        <v>0.47421296296296295</v>
      </c>
      <c r="D1665">
        <v>15527</v>
      </c>
      <c r="E1665" s="15" t="s">
        <v>458</v>
      </c>
      <c r="F1665" s="15" t="s">
        <v>3</v>
      </c>
      <c r="G1665" s="15" t="s">
        <v>49</v>
      </c>
      <c r="H1665" s="14">
        <v>44351.474212962959</v>
      </c>
    </row>
    <row r="1666" spans="1:8" x14ac:dyDescent="0.3">
      <c r="A1666">
        <v>117899240</v>
      </c>
      <c r="B1666" s="12">
        <v>44351</v>
      </c>
      <c r="C1666" s="1">
        <v>0.47687499999999999</v>
      </c>
      <c r="D1666">
        <v>15000</v>
      </c>
      <c r="E1666" s="15" t="s">
        <v>458</v>
      </c>
      <c r="F1666" s="15" t="s">
        <v>3</v>
      </c>
      <c r="G1666" s="15" t="s">
        <v>49</v>
      </c>
      <c r="H1666" s="14">
        <v>44351.476875</v>
      </c>
    </row>
    <row r="1667" spans="1:8" x14ac:dyDescent="0.3">
      <c r="A1667">
        <v>117899735</v>
      </c>
      <c r="B1667" s="12">
        <v>44351</v>
      </c>
      <c r="C1667" s="1">
        <v>0.48130787037037037</v>
      </c>
      <c r="D1667">
        <v>15512</v>
      </c>
      <c r="E1667" s="15" t="s">
        <v>458</v>
      </c>
      <c r="F1667" s="15" t="s">
        <v>3</v>
      </c>
      <c r="G1667" s="15" t="s">
        <v>49</v>
      </c>
      <c r="H1667" s="14">
        <v>44351.481307870374</v>
      </c>
    </row>
    <row r="1668" spans="1:8" x14ac:dyDescent="0.3">
      <c r="A1668">
        <v>117900977</v>
      </c>
      <c r="B1668" s="12">
        <v>44351</v>
      </c>
      <c r="C1668" s="1">
        <v>0.49180555555555555</v>
      </c>
      <c r="D1668">
        <v>15568</v>
      </c>
      <c r="E1668" s="15" t="s">
        <v>458</v>
      </c>
      <c r="F1668" s="15" t="s">
        <v>3</v>
      </c>
      <c r="G1668" s="15" t="s">
        <v>49</v>
      </c>
      <c r="H1668" s="14">
        <v>44351.491805555554</v>
      </c>
    </row>
    <row r="1669" spans="1:8" x14ac:dyDescent="0.3">
      <c r="A1669">
        <v>117902282</v>
      </c>
      <c r="B1669" s="12">
        <v>44351</v>
      </c>
      <c r="C1669" s="1">
        <v>0.50140046296296303</v>
      </c>
      <c r="D1669">
        <v>15000</v>
      </c>
      <c r="E1669" s="15" t="s">
        <v>458</v>
      </c>
      <c r="F1669" s="15" t="s">
        <v>3</v>
      </c>
      <c r="G1669" s="15" t="s">
        <v>49</v>
      </c>
      <c r="H1669" s="14">
        <v>44351.501400462963</v>
      </c>
    </row>
    <row r="1670" spans="1:8" x14ac:dyDescent="0.3">
      <c r="A1670">
        <v>117902333</v>
      </c>
      <c r="B1670" s="12">
        <v>44351</v>
      </c>
      <c r="C1670" s="1">
        <v>0.50186342592592592</v>
      </c>
      <c r="D1670">
        <v>15595</v>
      </c>
      <c r="E1670" s="15" t="s">
        <v>458</v>
      </c>
      <c r="F1670" s="15" t="s">
        <v>3</v>
      </c>
      <c r="G1670" s="15" t="s">
        <v>49</v>
      </c>
      <c r="H1670" s="14">
        <v>44351.501863425925</v>
      </c>
    </row>
    <row r="1671" spans="1:8" x14ac:dyDescent="0.3">
      <c r="A1671">
        <v>117902363</v>
      </c>
      <c r="B1671" s="12">
        <v>44351</v>
      </c>
      <c r="C1671" s="1">
        <v>0.50217592592592586</v>
      </c>
      <c r="D1671">
        <v>15000</v>
      </c>
      <c r="E1671" s="15" t="s">
        <v>458</v>
      </c>
      <c r="F1671" s="15" t="s">
        <v>3</v>
      </c>
      <c r="G1671" s="15" t="s">
        <v>49</v>
      </c>
      <c r="H1671" s="14">
        <v>44351.502175925925</v>
      </c>
    </row>
    <row r="1672" spans="1:8" x14ac:dyDescent="0.3">
      <c r="A1672">
        <v>117902923</v>
      </c>
      <c r="B1672" s="12">
        <v>44351</v>
      </c>
      <c r="C1672" s="1">
        <v>0.50612268518518522</v>
      </c>
      <c r="D1672">
        <v>15000</v>
      </c>
      <c r="E1672" s="15" t="s">
        <v>458</v>
      </c>
      <c r="F1672" s="15" t="s">
        <v>3</v>
      </c>
      <c r="G1672" s="15" t="s">
        <v>49</v>
      </c>
      <c r="H1672" s="14">
        <v>44351.506122685183</v>
      </c>
    </row>
    <row r="1673" spans="1:8" x14ac:dyDescent="0.3">
      <c r="A1673">
        <v>117903606</v>
      </c>
      <c r="B1673" s="12">
        <v>44351</v>
      </c>
      <c r="C1673" s="1">
        <v>0.51081018518518517</v>
      </c>
      <c r="D1673">
        <v>15523</v>
      </c>
      <c r="E1673" s="15" t="s">
        <v>458</v>
      </c>
      <c r="F1673" s="15" t="s">
        <v>8</v>
      </c>
      <c r="G1673" s="15" t="s">
        <v>49</v>
      </c>
      <c r="H1673" s="14">
        <v>44351.510810185187</v>
      </c>
    </row>
    <row r="1674" spans="1:8" x14ac:dyDescent="0.3">
      <c r="A1674">
        <v>117907539</v>
      </c>
      <c r="B1674" s="12">
        <v>44351</v>
      </c>
      <c r="C1674" s="1">
        <v>0.5379976851851852</v>
      </c>
      <c r="D1674">
        <v>15000</v>
      </c>
      <c r="E1674" s="15" t="s">
        <v>458</v>
      </c>
      <c r="F1674" s="15" t="s">
        <v>3</v>
      </c>
      <c r="G1674" s="15" t="s">
        <v>49</v>
      </c>
      <c r="H1674" s="14">
        <v>44351.537997685184</v>
      </c>
    </row>
    <row r="1675" spans="1:8" x14ac:dyDescent="0.3">
      <c r="A1675">
        <v>117909380</v>
      </c>
      <c r="B1675" s="12">
        <v>44351</v>
      </c>
      <c r="C1675" s="1">
        <v>0.54954861111111108</v>
      </c>
      <c r="D1675">
        <v>15565</v>
      </c>
      <c r="E1675" s="15" t="s">
        <v>458</v>
      </c>
      <c r="F1675" s="15" t="s">
        <v>3</v>
      </c>
      <c r="G1675" s="15" t="s">
        <v>49</v>
      </c>
      <c r="H1675" s="14">
        <v>44351.54954861111</v>
      </c>
    </row>
    <row r="1676" spans="1:8" x14ac:dyDescent="0.3">
      <c r="A1676">
        <v>117909730</v>
      </c>
      <c r="B1676" s="12">
        <v>44351</v>
      </c>
      <c r="C1676" s="1">
        <v>0.55160879629629633</v>
      </c>
      <c r="D1676">
        <v>15531</v>
      </c>
      <c r="E1676" s="15" t="s">
        <v>458</v>
      </c>
      <c r="F1676" s="15" t="s">
        <v>3</v>
      </c>
      <c r="G1676" s="15" t="s">
        <v>49</v>
      </c>
      <c r="H1676" s="14">
        <v>44351.551608796297</v>
      </c>
    </row>
    <row r="1677" spans="1:8" x14ac:dyDescent="0.3">
      <c r="A1677">
        <v>117909897</v>
      </c>
      <c r="B1677" s="12">
        <v>44351</v>
      </c>
      <c r="C1677" s="1">
        <v>0.55259259259259264</v>
      </c>
      <c r="D1677">
        <v>15000</v>
      </c>
      <c r="E1677" s="15" t="s">
        <v>458</v>
      </c>
      <c r="F1677" s="15" t="s">
        <v>29</v>
      </c>
      <c r="G1677" s="15" t="s">
        <v>49</v>
      </c>
      <c r="H1677" s="14">
        <v>44351.55259259259</v>
      </c>
    </row>
    <row r="1678" spans="1:8" x14ac:dyDescent="0.3">
      <c r="A1678">
        <v>117910195</v>
      </c>
      <c r="B1678" s="12">
        <v>44351</v>
      </c>
      <c r="C1678" s="1">
        <v>0.55466435185185181</v>
      </c>
      <c r="D1678">
        <v>15000</v>
      </c>
      <c r="E1678" s="15" t="s">
        <v>458</v>
      </c>
      <c r="F1678" s="15" t="s">
        <v>3</v>
      </c>
      <c r="G1678" s="15" t="s">
        <v>49</v>
      </c>
      <c r="H1678" s="14">
        <v>44351.554664351854</v>
      </c>
    </row>
    <row r="1679" spans="1:8" x14ac:dyDescent="0.3">
      <c r="A1679">
        <v>117910227</v>
      </c>
      <c r="B1679" s="12">
        <v>44351</v>
      </c>
      <c r="C1679" s="1">
        <v>0.55497685185185186</v>
      </c>
      <c r="D1679">
        <v>15512</v>
      </c>
      <c r="E1679" s="15" t="s">
        <v>458</v>
      </c>
      <c r="F1679" s="15" t="s">
        <v>3</v>
      </c>
      <c r="G1679" s="15" t="s">
        <v>49</v>
      </c>
      <c r="H1679" s="14">
        <v>44351.554976851854</v>
      </c>
    </row>
    <row r="1680" spans="1:8" x14ac:dyDescent="0.3">
      <c r="A1680">
        <v>117910996</v>
      </c>
      <c r="B1680" s="12">
        <v>44351</v>
      </c>
      <c r="C1680" s="1">
        <v>0.55988425925925933</v>
      </c>
      <c r="D1680">
        <v>15568</v>
      </c>
      <c r="E1680" s="15" t="s">
        <v>458</v>
      </c>
      <c r="F1680" s="15" t="s">
        <v>3</v>
      </c>
      <c r="G1680" s="15" t="s">
        <v>49</v>
      </c>
      <c r="H1680" s="14">
        <v>44351.559884259259</v>
      </c>
    </row>
    <row r="1681" spans="1:8" x14ac:dyDescent="0.3">
      <c r="A1681">
        <v>117911466</v>
      </c>
      <c r="B1681" s="12">
        <v>44351</v>
      </c>
      <c r="C1681" s="1">
        <v>0.56324074074074071</v>
      </c>
      <c r="D1681">
        <v>15000</v>
      </c>
      <c r="E1681" s="15" t="s">
        <v>458</v>
      </c>
      <c r="F1681" s="15" t="s">
        <v>8</v>
      </c>
      <c r="G1681" s="15" t="s">
        <v>49</v>
      </c>
      <c r="H1681" s="14">
        <v>44351.563240740739</v>
      </c>
    </row>
    <row r="1682" spans="1:8" x14ac:dyDescent="0.3">
      <c r="A1682">
        <v>117911650</v>
      </c>
      <c r="B1682" s="12">
        <v>44351</v>
      </c>
      <c r="C1682" s="1">
        <v>0.56442129629629634</v>
      </c>
      <c r="D1682">
        <v>15000</v>
      </c>
      <c r="E1682" s="15" t="s">
        <v>458</v>
      </c>
      <c r="F1682" s="15" t="s">
        <v>8</v>
      </c>
      <c r="G1682" s="15" t="s">
        <v>49</v>
      </c>
      <c r="H1682" s="14">
        <v>44351.564421296294</v>
      </c>
    </row>
    <row r="1683" spans="1:8" x14ac:dyDescent="0.3">
      <c r="A1683">
        <v>117912464</v>
      </c>
      <c r="B1683" s="12">
        <v>44351</v>
      </c>
      <c r="C1683" s="1">
        <v>0.56956018518518514</v>
      </c>
      <c r="D1683">
        <v>15000</v>
      </c>
      <c r="E1683" s="15" t="s">
        <v>458</v>
      </c>
      <c r="F1683" s="15" t="s">
        <v>14</v>
      </c>
      <c r="G1683" s="15" t="s">
        <v>49</v>
      </c>
      <c r="H1683" s="14">
        <v>44351.569560185184</v>
      </c>
    </row>
    <row r="1684" spans="1:8" x14ac:dyDescent="0.3">
      <c r="A1684">
        <v>117914649</v>
      </c>
      <c r="B1684" s="12">
        <v>44351</v>
      </c>
      <c r="C1684" s="1">
        <v>0.58318287037037042</v>
      </c>
      <c r="D1684">
        <v>15503</v>
      </c>
      <c r="E1684" s="15" t="s">
        <v>458</v>
      </c>
      <c r="F1684" s="15" t="s">
        <v>3</v>
      </c>
      <c r="G1684" s="15" t="s">
        <v>49</v>
      </c>
      <c r="H1684" s="14">
        <v>44351.583182870374</v>
      </c>
    </row>
    <row r="1685" spans="1:8" x14ac:dyDescent="0.3">
      <c r="A1685">
        <v>117915370</v>
      </c>
      <c r="B1685" s="12">
        <v>44351</v>
      </c>
      <c r="C1685" s="1">
        <v>0.58732638888888888</v>
      </c>
      <c r="D1685">
        <v>15512</v>
      </c>
      <c r="E1685" s="15" t="s">
        <v>458</v>
      </c>
      <c r="F1685" s="15" t="s">
        <v>3</v>
      </c>
      <c r="G1685" s="15" t="s">
        <v>49</v>
      </c>
      <c r="H1685" s="14">
        <v>44351.587326388886</v>
      </c>
    </row>
    <row r="1686" spans="1:8" x14ac:dyDescent="0.3">
      <c r="A1686">
        <v>117916239</v>
      </c>
      <c r="B1686" s="12">
        <v>44351</v>
      </c>
      <c r="C1686" s="1">
        <v>0.59222222222222221</v>
      </c>
      <c r="D1686">
        <v>15671</v>
      </c>
      <c r="E1686" s="15" t="s">
        <v>458</v>
      </c>
      <c r="F1686" s="15" t="s">
        <v>3</v>
      </c>
      <c r="G1686" s="15" t="s">
        <v>49</v>
      </c>
      <c r="H1686" s="14">
        <v>44351.592222222222</v>
      </c>
    </row>
    <row r="1687" spans="1:8" x14ac:dyDescent="0.3">
      <c r="A1687">
        <v>117916756</v>
      </c>
      <c r="B1687" s="12">
        <v>44351</v>
      </c>
      <c r="C1687" s="1">
        <v>0.59524305555555557</v>
      </c>
      <c r="D1687">
        <v>15000</v>
      </c>
      <c r="E1687" s="15" t="s">
        <v>458</v>
      </c>
      <c r="F1687" s="15" t="s">
        <v>3</v>
      </c>
      <c r="G1687" s="15" t="s">
        <v>49</v>
      </c>
      <c r="H1687" s="14">
        <v>44351.595243055555</v>
      </c>
    </row>
    <row r="1688" spans="1:8" x14ac:dyDescent="0.3">
      <c r="A1688">
        <v>117917379</v>
      </c>
      <c r="B1688" s="12">
        <v>44351</v>
      </c>
      <c r="C1688" s="1">
        <v>0.59870370370370374</v>
      </c>
      <c r="D1688">
        <v>15000</v>
      </c>
      <c r="E1688" s="15" t="s">
        <v>458</v>
      </c>
      <c r="F1688" s="15" t="s">
        <v>3</v>
      </c>
      <c r="G1688" s="15" t="s">
        <v>49</v>
      </c>
      <c r="H1688" s="14">
        <v>44351.598703703705</v>
      </c>
    </row>
    <row r="1689" spans="1:8" x14ac:dyDescent="0.3">
      <c r="A1689">
        <v>117918157</v>
      </c>
      <c r="B1689" s="12">
        <v>44351</v>
      </c>
      <c r="C1689" s="1">
        <v>0.60287037037037039</v>
      </c>
      <c r="D1689">
        <v>15565</v>
      </c>
      <c r="E1689" s="15" t="s">
        <v>458</v>
      </c>
      <c r="F1689" s="15" t="s">
        <v>39</v>
      </c>
      <c r="G1689" s="15" t="s">
        <v>49</v>
      </c>
      <c r="H1689" s="14">
        <v>44351.602870370371</v>
      </c>
    </row>
    <row r="1690" spans="1:8" x14ac:dyDescent="0.3">
      <c r="A1690">
        <v>117919527</v>
      </c>
      <c r="B1690" s="12">
        <v>44351</v>
      </c>
      <c r="C1690" s="1">
        <v>0.61027777777777781</v>
      </c>
      <c r="D1690">
        <v>15569</v>
      </c>
      <c r="E1690" s="15" t="s">
        <v>458</v>
      </c>
      <c r="F1690" s="15" t="s">
        <v>6</v>
      </c>
      <c r="G1690" s="15" t="s">
        <v>49</v>
      </c>
      <c r="H1690" s="14">
        <v>44351.610277777778</v>
      </c>
    </row>
    <row r="1691" spans="1:8" x14ac:dyDescent="0.3">
      <c r="A1691">
        <v>117919530</v>
      </c>
      <c r="B1691" s="12">
        <v>44351</v>
      </c>
      <c r="C1691" s="1">
        <v>0.61028935185185185</v>
      </c>
      <c r="D1691">
        <v>15569</v>
      </c>
      <c r="E1691" s="15" t="s">
        <v>458</v>
      </c>
      <c r="F1691" s="15" t="s">
        <v>8</v>
      </c>
      <c r="G1691" s="15" t="s">
        <v>49</v>
      </c>
      <c r="H1691" s="14">
        <v>44351.610289351855</v>
      </c>
    </row>
    <row r="1692" spans="1:8" x14ac:dyDescent="0.3">
      <c r="A1692">
        <v>117921595</v>
      </c>
      <c r="B1692" s="12">
        <v>44351</v>
      </c>
      <c r="C1692" s="1">
        <v>0.62216435185185182</v>
      </c>
      <c r="D1692">
        <v>15651</v>
      </c>
      <c r="E1692" s="15" t="s">
        <v>458</v>
      </c>
      <c r="F1692" s="15" t="s">
        <v>3</v>
      </c>
      <c r="G1692" s="15" t="s">
        <v>49</v>
      </c>
      <c r="H1692" s="14">
        <v>44351.622164351851</v>
      </c>
    </row>
    <row r="1693" spans="1:8" x14ac:dyDescent="0.3">
      <c r="A1693">
        <v>117922617</v>
      </c>
      <c r="B1693" s="12">
        <v>44351</v>
      </c>
      <c r="C1693" s="1">
        <v>0.62799768518518517</v>
      </c>
      <c r="D1693">
        <v>15513</v>
      </c>
      <c r="E1693" s="15" t="s">
        <v>458</v>
      </c>
      <c r="F1693" s="15" t="s">
        <v>3</v>
      </c>
      <c r="G1693" s="15" t="s">
        <v>49</v>
      </c>
      <c r="H1693" s="14">
        <v>44351.627997685187</v>
      </c>
    </row>
    <row r="1694" spans="1:8" x14ac:dyDescent="0.3">
      <c r="A1694">
        <v>117923382</v>
      </c>
      <c r="B1694" s="12">
        <v>44351</v>
      </c>
      <c r="C1694" s="1">
        <v>0.63195601851851857</v>
      </c>
      <c r="D1694">
        <v>15000</v>
      </c>
      <c r="E1694" s="15" t="s">
        <v>458</v>
      </c>
      <c r="F1694" s="15" t="s">
        <v>3</v>
      </c>
      <c r="G1694" s="15" t="s">
        <v>49</v>
      </c>
      <c r="H1694" s="14">
        <v>44351.631956018522</v>
      </c>
    </row>
    <row r="1695" spans="1:8" x14ac:dyDescent="0.3">
      <c r="A1695">
        <v>117923432</v>
      </c>
      <c r="B1695" s="12">
        <v>44351</v>
      </c>
      <c r="C1695" s="1">
        <v>0.63225694444444447</v>
      </c>
      <c r="D1695">
        <v>15000</v>
      </c>
      <c r="E1695" s="15" t="s">
        <v>458</v>
      </c>
      <c r="F1695" s="15" t="s">
        <v>3</v>
      </c>
      <c r="G1695" s="15" t="s">
        <v>49</v>
      </c>
      <c r="H1695" s="14">
        <v>44351.632256944446</v>
      </c>
    </row>
    <row r="1696" spans="1:8" x14ac:dyDescent="0.3">
      <c r="A1696">
        <v>117923452</v>
      </c>
      <c r="B1696" s="12">
        <v>44351</v>
      </c>
      <c r="C1696" s="1">
        <v>0.63236111111111104</v>
      </c>
      <c r="D1696">
        <v>15000</v>
      </c>
      <c r="E1696" s="15" t="s">
        <v>458</v>
      </c>
      <c r="F1696" s="15" t="s">
        <v>3</v>
      </c>
      <c r="G1696" s="15" t="s">
        <v>49</v>
      </c>
      <c r="H1696" s="14">
        <v>44351.632361111115</v>
      </c>
    </row>
    <row r="1697" spans="1:8" x14ac:dyDescent="0.3">
      <c r="A1697">
        <v>117923754</v>
      </c>
      <c r="B1697" s="12">
        <v>44351</v>
      </c>
      <c r="C1697" s="1">
        <v>0.63385416666666672</v>
      </c>
      <c r="D1697">
        <v>15536</v>
      </c>
      <c r="E1697" s="15" t="s">
        <v>458</v>
      </c>
      <c r="F1697" s="15" t="s">
        <v>3</v>
      </c>
      <c r="G1697" s="15" t="s">
        <v>49</v>
      </c>
      <c r="H1697" s="14">
        <v>44351.63385416667</v>
      </c>
    </row>
    <row r="1698" spans="1:8" x14ac:dyDescent="0.3">
      <c r="A1698">
        <v>117924062</v>
      </c>
      <c r="B1698" s="12">
        <v>44351</v>
      </c>
      <c r="C1698" s="1">
        <v>0.63556712962962958</v>
      </c>
      <c r="D1698">
        <v>15598</v>
      </c>
      <c r="E1698" s="15" t="s">
        <v>458</v>
      </c>
      <c r="F1698" s="15" t="s">
        <v>3</v>
      </c>
      <c r="G1698" s="15" t="s">
        <v>49</v>
      </c>
      <c r="H1698" s="14">
        <v>44351.635567129626</v>
      </c>
    </row>
    <row r="1699" spans="1:8" x14ac:dyDescent="0.3">
      <c r="A1699">
        <v>117924442</v>
      </c>
      <c r="B1699" s="12">
        <v>44351</v>
      </c>
      <c r="C1699" s="1">
        <v>0.63785879629629627</v>
      </c>
      <c r="D1699">
        <v>15567</v>
      </c>
      <c r="E1699" s="15" t="s">
        <v>458</v>
      </c>
      <c r="F1699" s="15" t="s">
        <v>6</v>
      </c>
      <c r="G1699" s="15" t="s">
        <v>49</v>
      </c>
      <c r="H1699" s="14">
        <v>44351.637858796297</v>
      </c>
    </row>
    <row r="1700" spans="1:8" x14ac:dyDescent="0.3">
      <c r="A1700">
        <v>117925236</v>
      </c>
      <c r="B1700" s="12">
        <v>44351</v>
      </c>
      <c r="C1700" s="1">
        <v>0.64248842592592592</v>
      </c>
      <c r="D1700">
        <v>15569</v>
      </c>
      <c r="E1700" s="15" t="s">
        <v>458</v>
      </c>
      <c r="F1700" s="15" t="s">
        <v>3</v>
      </c>
      <c r="G1700" s="15" t="s">
        <v>49</v>
      </c>
      <c r="H1700" s="14">
        <v>44351.642488425925</v>
      </c>
    </row>
    <row r="1701" spans="1:8" x14ac:dyDescent="0.3">
      <c r="A1701">
        <v>117925383</v>
      </c>
      <c r="B1701" s="12">
        <v>44351</v>
      </c>
      <c r="C1701" s="1">
        <v>0.6433564814814815</v>
      </c>
      <c r="D1701">
        <v>15598</v>
      </c>
      <c r="E1701" s="15" t="s">
        <v>458</v>
      </c>
      <c r="F1701" s="15" t="s">
        <v>3</v>
      </c>
      <c r="G1701" s="15" t="s">
        <v>49</v>
      </c>
      <c r="H1701" s="14">
        <v>44351.64335648148</v>
      </c>
    </row>
    <row r="1702" spans="1:8" x14ac:dyDescent="0.3">
      <c r="A1702">
        <v>117926067</v>
      </c>
      <c r="B1702" s="12">
        <v>44351</v>
      </c>
      <c r="C1702" s="1">
        <v>0.64701388888888889</v>
      </c>
      <c r="D1702">
        <v>15000</v>
      </c>
      <c r="E1702" s="15" t="s">
        <v>458</v>
      </c>
      <c r="F1702" s="15" t="s">
        <v>3</v>
      </c>
      <c r="G1702" s="15" t="s">
        <v>49</v>
      </c>
      <c r="H1702" s="14">
        <v>44351.647013888891</v>
      </c>
    </row>
    <row r="1703" spans="1:8" x14ac:dyDescent="0.3">
      <c r="A1703">
        <v>117926576</v>
      </c>
      <c r="B1703" s="12">
        <v>44351</v>
      </c>
      <c r="C1703" s="1">
        <v>0.64945601851851853</v>
      </c>
      <c r="D1703">
        <v>15566</v>
      </c>
      <c r="E1703" s="15" t="s">
        <v>458</v>
      </c>
      <c r="F1703" s="15" t="s">
        <v>3</v>
      </c>
      <c r="G1703" s="15" t="s">
        <v>49</v>
      </c>
      <c r="H1703" s="14">
        <v>44351.649456018517</v>
      </c>
    </row>
    <row r="1704" spans="1:8" x14ac:dyDescent="0.3">
      <c r="A1704">
        <v>117926715</v>
      </c>
      <c r="B1704" s="12">
        <v>44351</v>
      </c>
      <c r="C1704" s="1">
        <v>0.65010416666666659</v>
      </c>
      <c r="D1704">
        <v>15566</v>
      </c>
      <c r="E1704" s="15" t="s">
        <v>458</v>
      </c>
      <c r="F1704" s="15" t="s">
        <v>3</v>
      </c>
      <c r="G1704" s="15" t="s">
        <v>49</v>
      </c>
      <c r="H1704" s="14">
        <v>44351.650104166663</v>
      </c>
    </row>
    <row r="1705" spans="1:8" x14ac:dyDescent="0.3">
      <c r="A1705">
        <v>117927104</v>
      </c>
      <c r="B1705" s="12">
        <v>44351</v>
      </c>
      <c r="C1705" s="1">
        <v>0.6520717592592592</v>
      </c>
      <c r="D1705">
        <v>15532</v>
      </c>
      <c r="E1705" s="15" t="s">
        <v>458</v>
      </c>
      <c r="F1705" s="15" t="s">
        <v>3</v>
      </c>
      <c r="G1705" s="15" t="s">
        <v>49</v>
      </c>
      <c r="H1705" s="14">
        <v>44351.652071759258</v>
      </c>
    </row>
    <row r="1706" spans="1:8" x14ac:dyDescent="0.3">
      <c r="A1706">
        <v>117927276</v>
      </c>
      <c r="B1706" s="12">
        <v>44351</v>
      </c>
      <c r="C1706" s="1">
        <v>0.65300925925925923</v>
      </c>
      <c r="D1706">
        <v>15588</v>
      </c>
      <c r="E1706" s="15" t="s">
        <v>458</v>
      </c>
      <c r="F1706" s="15" t="s">
        <v>3</v>
      </c>
      <c r="G1706" s="15" t="s">
        <v>49</v>
      </c>
      <c r="H1706" s="14">
        <v>44351.653009259258</v>
      </c>
    </row>
    <row r="1707" spans="1:8" x14ac:dyDescent="0.3">
      <c r="A1707">
        <v>117927336</v>
      </c>
      <c r="B1707" s="12">
        <v>44351</v>
      </c>
      <c r="C1707" s="1">
        <v>0.65327546296296302</v>
      </c>
      <c r="D1707">
        <v>15610</v>
      </c>
      <c r="E1707" s="15" t="s">
        <v>458</v>
      </c>
      <c r="F1707" s="15" t="s">
        <v>3</v>
      </c>
      <c r="G1707" s="15" t="s">
        <v>49</v>
      </c>
      <c r="H1707" s="14">
        <v>44351.653275462966</v>
      </c>
    </row>
    <row r="1708" spans="1:8" x14ac:dyDescent="0.3">
      <c r="A1708">
        <v>117928102</v>
      </c>
      <c r="B1708" s="12">
        <v>44351</v>
      </c>
      <c r="C1708" s="1">
        <v>0.65734953703703702</v>
      </c>
      <c r="D1708">
        <v>15550</v>
      </c>
      <c r="E1708" s="15" t="s">
        <v>458</v>
      </c>
      <c r="F1708" s="15" t="s">
        <v>3</v>
      </c>
      <c r="G1708" s="15" t="s">
        <v>49</v>
      </c>
      <c r="H1708" s="14">
        <v>44351.657349537039</v>
      </c>
    </row>
    <row r="1709" spans="1:8" x14ac:dyDescent="0.3">
      <c r="A1709">
        <v>117928509</v>
      </c>
      <c r="B1709" s="12">
        <v>44351</v>
      </c>
      <c r="C1709" s="1">
        <v>0.65947916666666673</v>
      </c>
      <c r="D1709">
        <v>15599</v>
      </c>
      <c r="E1709" s="15" t="s">
        <v>458</v>
      </c>
      <c r="F1709" s="15" t="s">
        <v>3</v>
      </c>
      <c r="G1709" s="15" t="s">
        <v>49</v>
      </c>
      <c r="H1709" s="14">
        <v>44351.659479166665</v>
      </c>
    </row>
    <row r="1710" spans="1:8" x14ac:dyDescent="0.3">
      <c r="A1710">
        <v>117929380</v>
      </c>
      <c r="B1710" s="12">
        <v>44351</v>
      </c>
      <c r="C1710" s="1">
        <v>0.66430555555555559</v>
      </c>
      <c r="D1710">
        <v>15000</v>
      </c>
      <c r="E1710" s="15" t="s">
        <v>458</v>
      </c>
      <c r="F1710" s="15" t="s">
        <v>3</v>
      </c>
      <c r="G1710" s="15" t="s">
        <v>49</v>
      </c>
      <c r="H1710" s="14">
        <v>44351.664305555554</v>
      </c>
    </row>
    <row r="1711" spans="1:8" x14ac:dyDescent="0.3">
      <c r="A1711">
        <v>117929438</v>
      </c>
      <c r="B1711" s="12">
        <v>44351</v>
      </c>
      <c r="C1711" s="1">
        <v>0.66461805555555553</v>
      </c>
      <c r="D1711">
        <v>15000</v>
      </c>
      <c r="E1711" s="15" t="s">
        <v>458</v>
      </c>
      <c r="F1711" s="15" t="s">
        <v>3</v>
      </c>
      <c r="G1711" s="15" t="s">
        <v>49</v>
      </c>
      <c r="H1711" s="14">
        <v>44351.664618055554</v>
      </c>
    </row>
    <row r="1712" spans="1:8" x14ac:dyDescent="0.3">
      <c r="A1712">
        <v>117929998</v>
      </c>
      <c r="B1712" s="12">
        <v>44351</v>
      </c>
      <c r="C1712" s="1">
        <v>0.66753472222222221</v>
      </c>
      <c r="D1712">
        <v>15000</v>
      </c>
      <c r="E1712" s="15" t="s">
        <v>458</v>
      </c>
      <c r="F1712" s="15" t="s">
        <v>3</v>
      </c>
      <c r="G1712" s="15" t="s">
        <v>49</v>
      </c>
      <c r="H1712" s="14">
        <v>44351.667534722219</v>
      </c>
    </row>
    <row r="1713" spans="1:8" x14ac:dyDescent="0.3">
      <c r="A1713">
        <v>117930136</v>
      </c>
      <c r="B1713" s="12">
        <v>44351</v>
      </c>
      <c r="C1713" s="1">
        <v>0.66822916666666676</v>
      </c>
      <c r="D1713">
        <v>15519</v>
      </c>
      <c r="E1713" s="15" t="s">
        <v>458</v>
      </c>
      <c r="F1713" s="15" t="s">
        <v>3</v>
      </c>
      <c r="G1713" s="15" t="s">
        <v>49</v>
      </c>
      <c r="H1713" s="14">
        <v>44351.668229166666</v>
      </c>
    </row>
    <row r="1714" spans="1:8" x14ac:dyDescent="0.3">
      <c r="A1714">
        <v>117931281</v>
      </c>
      <c r="B1714" s="12">
        <v>44351</v>
      </c>
      <c r="C1714" s="1">
        <v>0.67409722222222224</v>
      </c>
      <c r="D1714">
        <v>15565</v>
      </c>
      <c r="E1714" s="15" t="s">
        <v>458</v>
      </c>
      <c r="F1714" s="15" t="s">
        <v>3</v>
      </c>
      <c r="G1714" s="15" t="s">
        <v>49</v>
      </c>
      <c r="H1714" s="14">
        <v>44351.674097222225</v>
      </c>
    </row>
    <row r="1715" spans="1:8" x14ac:dyDescent="0.3">
      <c r="A1715">
        <v>117931769</v>
      </c>
      <c r="B1715" s="12">
        <v>44351</v>
      </c>
      <c r="C1715" s="1">
        <v>0.6766550925925926</v>
      </c>
      <c r="D1715">
        <v>15569</v>
      </c>
      <c r="E1715" s="15" t="s">
        <v>458</v>
      </c>
      <c r="F1715" s="15" t="s">
        <v>3</v>
      </c>
      <c r="G1715" s="15" t="s">
        <v>49</v>
      </c>
      <c r="H1715" s="14">
        <v>44351.676655092589</v>
      </c>
    </row>
    <row r="1716" spans="1:8" x14ac:dyDescent="0.3">
      <c r="A1716">
        <v>117932202</v>
      </c>
      <c r="B1716" s="12">
        <v>44351</v>
      </c>
      <c r="C1716" s="1">
        <v>0.6787037037037037</v>
      </c>
      <c r="D1716">
        <v>15589</v>
      </c>
      <c r="E1716" s="15" t="s">
        <v>458</v>
      </c>
      <c r="F1716" s="15" t="s">
        <v>6</v>
      </c>
      <c r="G1716" s="15" t="s">
        <v>49</v>
      </c>
      <c r="H1716" s="14">
        <v>44351.678703703707</v>
      </c>
    </row>
    <row r="1717" spans="1:8" x14ac:dyDescent="0.3">
      <c r="A1717">
        <v>117932352</v>
      </c>
      <c r="B1717" s="12">
        <v>44351</v>
      </c>
      <c r="C1717" s="1">
        <v>0.67949074074074067</v>
      </c>
      <c r="D1717">
        <v>15000</v>
      </c>
      <c r="E1717" s="15" t="s">
        <v>458</v>
      </c>
      <c r="F1717" s="15" t="s">
        <v>3</v>
      </c>
      <c r="G1717" s="15" t="s">
        <v>49</v>
      </c>
      <c r="H1717" s="14">
        <v>44351.679490740738</v>
      </c>
    </row>
    <row r="1718" spans="1:8" x14ac:dyDescent="0.3">
      <c r="A1718">
        <v>117932886</v>
      </c>
      <c r="B1718" s="12">
        <v>44351</v>
      </c>
      <c r="C1718" s="1">
        <v>0.68228009259259259</v>
      </c>
      <c r="D1718">
        <v>15536</v>
      </c>
      <c r="E1718" s="15" t="s">
        <v>458</v>
      </c>
      <c r="F1718" s="15" t="s">
        <v>3</v>
      </c>
      <c r="G1718" s="15" t="s">
        <v>49</v>
      </c>
      <c r="H1718" s="14">
        <v>44351.682280092595</v>
      </c>
    </row>
    <row r="1719" spans="1:8" x14ac:dyDescent="0.3">
      <c r="A1719">
        <v>117933095</v>
      </c>
      <c r="B1719" s="12">
        <v>44351</v>
      </c>
      <c r="C1719" s="1">
        <v>0.68334490740740739</v>
      </c>
      <c r="D1719">
        <v>15569</v>
      </c>
      <c r="E1719" s="15" t="s">
        <v>458</v>
      </c>
      <c r="F1719" s="15" t="s">
        <v>3</v>
      </c>
      <c r="G1719" s="15" t="s">
        <v>49</v>
      </c>
      <c r="H1719" s="14">
        <v>44351.683344907404</v>
      </c>
    </row>
    <row r="1720" spans="1:8" x14ac:dyDescent="0.3">
      <c r="A1720">
        <v>117935285</v>
      </c>
      <c r="B1720" s="12">
        <v>44351</v>
      </c>
      <c r="C1720" s="1">
        <v>0.69447916666666665</v>
      </c>
      <c r="D1720">
        <v>15565</v>
      </c>
      <c r="E1720" s="15" t="s">
        <v>458</v>
      </c>
      <c r="F1720" s="15" t="s">
        <v>3</v>
      </c>
      <c r="G1720" s="15" t="s">
        <v>49</v>
      </c>
      <c r="H1720" s="14">
        <v>44351.694479166668</v>
      </c>
    </row>
    <row r="1721" spans="1:8" x14ac:dyDescent="0.3">
      <c r="A1721">
        <v>117935320</v>
      </c>
      <c r="B1721" s="12">
        <v>44351</v>
      </c>
      <c r="C1721" s="1">
        <v>0.69464120370370364</v>
      </c>
      <c r="D1721">
        <v>15565</v>
      </c>
      <c r="E1721" s="15" t="s">
        <v>458</v>
      </c>
      <c r="F1721" s="15" t="s">
        <v>3</v>
      </c>
      <c r="G1721" s="15" t="s">
        <v>49</v>
      </c>
      <c r="H1721" s="14">
        <v>44351.694641203707</v>
      </c>
    </row>
    <row r="1722" spans="1:8" x14ac:dyDescent="0.3">
      <c r="A1722">
        <v>117935821</v>
      </c>
      <c r="B1722" s="12">
        <v>44351</v>
      </c>
      <c r="C1722" s="1">
        <v>0.69694444444444448</v>
      </c>
      <c r="D1722">
        <v>15596</v>
      </c>
      <c r="E1722" s="15" t="s">
        <v>458</v>
      </c>
      <c r="F1722" s="15" t="s">
        <v>3</v>
      </c>
      <c r="G1722" s="15" t="s">
        <v>49</v>
      </c>
      <c r="H1722" s="14">
        <v>44351.696944444448</v>
      </c>
    </row>
    <row r="1723" spans="1:8" x14ac:dyDescent="0.3">
      <c r="A1723">
        <v>117937656</v>
      </c>
      <c r="B1723" s="12">
        <v>44351</v>
      </c>
      <c r="C1723" s="1">
        <v>0.7061574074074074</v>
      </c>
      <c r="D1723">
        <v>15000</v>
      </c>
      <c r="E1723" s="15" t="s">
        <v>458</v>
      </c>
      <c r="F1723" s="15" t="s">
        <v>3</v>
      </c>
      <c r="G1723" s="15" t="s">
        <v>49</v>
      </c>
      <c r="H1723" s="14">
        <v>44351.706157407411</v>
      </c>
    </row>
    <row r="1724" spans="1:8" x14ac:dyDescent="0.3">
      <c r="A1724">
        <v>117939164</v>
      </c>
      <c r="B1724" s="12">
        <v>44351</v>
      </c>
      <c r="C1724" s="1">
        <v>0.71348379629629621</v>
      </c>
      <c r="D1724">
        <v>15521</v>
      </c>
      <c r="E1724" s="15" t="s">
        <v>458</v>
      </c>
      <c r="F1724" s="15" t="s">
        <v>3</v>
      </c>
      <c r="G1724" s="15" t="s">
        <v>49</v>
      </c>
      <c r="H1724" s="14">
        <v>44351.713483796295</v>
      </c>
    </row>
    <row r="1725" spans="1:8" x14ac:dyDescent="0.3">
      <c r="A1725">
        <v>117940844</v>
      </c>
      <c r="B1725" s="12">
        <v>44351</v>
      </c>
      <c r="C1725" s="1">
        <v>0.7208564814814814</v>
      </c>
      <c r="D1725">
        <v>15550</v>
      </c>
      <c r="E1725" s="15" t="s">
        <v>458</v>
      </c>
      <c r="F1725" s="15" t="s">
        <v>14</v>
      </c>
      <c r="G1725" s="15" t="s">
        <v>49</v>
      </c>
      <c r="H1725" s="14">
        <v>44351.720856481479</v>
      </c>
    </row>
    <row r="1726" spans="1:8" x14ac:dyDescent="0.3">
      <c r="A1726">
        <v>117941121</v>
      </c>
      <c r="B1726" s="12">
        <v>44351</v>
      </c>
      <c r="C1726" s="1">
        <v>0.72211805555555564</v>
      </c>
      <c r="D1726">
        <v>15000</v>
      </c>
      <c r="E1726" s="15" t="s">
        <v>458</v>
      </c>
      <c r="F1726" s="15" t="s">
        <v>3</v>
      </c>
      <c r="G1726" s="15" t="s">
        <v>49</v>
      </c>
      <c r="H1726" s="14">
        <v>44351.722118055557</v>
      </c>
    </row>
    <row r="1727" spans="1:8" x14ac:dyDescent="0.3">
      <c r="A1727">
        <v>117941315</v>
      </c>
      <c r="B1727" s="12">
        <v>44351</v>
      </c>
      <c r="C1727" s="1">
        <v>0.72309027777777779</v>
      </c>
      <c r="D1727">
        <v>15523</v>
      </c>
      <c r="E1727" s="15" t="s">
        <v>458</v>
      </c>
      <c r="F1727" s="15" t="s">
        <v>3</v>
      </c>
      <c r="G1727" s="15" t="s">
        <v>49</v>
      </c>
      <c r="H1727" s="14">
        <v>44351.723090277781</v>
      </c>
    </row>
    <row r="1728" spans="1:8" x14ac:dyDescent="0.3">
      <c r="A1728">
        <v>117941419</v>
      </c>
      <c r="B1728" s="12">
        <v>44351</v>
      </c>
      <c r="C1728" s="1">
        <v>0.72355324074074068</v>
      </c>
      <c r="D1728">
        <v>15000</v>
      </c>
      <c r="E1728" s="15" t="s">
        <v>458</v>
      </c>
      <c r="F1728" s="15" t="s">
        <v>3</v>
      </c>
      <c r="G1728" s="15" t="s">
        <v>49</v>
      </c>
      <c r="H1728" s="14">
        <v>44351.723553240743</v>
      </c>
    </row>
    <row r="1729" spans="1:8" x14ac:dyDescent="0.3">
      <c r="A1729">
        <v>117942185</v>
      </c>
      <c r="B1729" s="12">
        <v>44351</v>
      </c>
      <c r="C1729" s="1">
        <v>0.72728009259259263</v>
      </c>
      <c r="D1729">
        <v>15536</v>
      </c>
      <c r="E1729" s="15" t="s">
        <v>458</v>
      </c>
      <c r="F1729" s="15" t="s">
        <v>8</v>
      </c>
      <c r="G1729" s="15" t="s">
        <v>49</v>
      </c>
      <c r="H1729" s="14">
        <v>44351.727280092593</v>
      </c>
    </row>
    <row r="1730" spans="1:8" x14ac:dyDescent="0.3">
      <c r="A1730">
        <v>117942486</v>
      </c>
      <c r="B1730" s="12">
        <v>44351</v>
      </c>
      <c r="C1730" s="1">
        <v>0.72868055555555555</v>
      </c>
      <c r="D1730">
        <v>15000</v>
      </c>
      <c r="E1730" s="15" t="s">
        <v>458</v>
      </c>
      <c r="F1730" s="15" t="s">
        <v>3</v>
      </c>
      <c r="G1730" s="15" t="s">
        <v>49</v>
      </c>
      <c r="H1730" s="14">
        <v>44351.728680555556</v>
      </c>
    </row>
    <row r="1731" spans="1:8" x14ac:dyDescent="0.3">
      <c r="A1731">
        <v>117942567</v>
      </c>
      <c r="B1731" s="12">
        <v>44351</v>
      </c>
      <c r="C1731" s="1">
        <v>0.72917824074074078</v>
      </c>
      <c r="D1731">
        <v>15000</v>
      </c>
      <c r="E1731" s="15" t="s">
        <v>458</v>
      </c>
      <c r="F1731" s="15" t="s">
        <v>3</v>
      </c>
      <c r="G1731" s="15" t="s">
        <v>49</v>
      </c>
      <c r="H1731" s="14">
        <v>44351.729178240741</v>
      </c>
    </row>
    <row r="1732" spans="1:8" x14ac:dyDescent="0.3">
      <c r="A1732">
        <v>117944132</v>
      </c>
      <c r="B1732" s="12">
        <v>44351</v>
      </c>
      <c r="C1732" s="1">
        <v>0.73662037037037031</v>
      </c>
      <c r="D1732">
        <v>15533</v>
      </c>
      <c r="E1732" s="15" t="s">
        <v>458</v>
      </c>
      <c r="F1732" s="15" t="s">
        <v>3</v>
      </c>
      <c r="G1732" s="15" t="s">
        <v>49</v>
      </c>
      <c r="H1732" s="14">
        <v>44351.736620370371</v>
      </c>
    </row>
    <row r="1733" spans="1:8" x14ac:dyDescent="0.3">
      <c r="A1733">
        <v>117946715</v>
      </c>
      <c r="B1733" s="12">
        <v>44351</v>
      </c>
      <c r="C1733" s="1">
        <v>0.74825231481481491</v>
      </c>
      <c r="D1733">
        <v>15645</v>
      </c>
      <c r="E1733" s="15" t="s">
        <v>458</v>
      </c>
      <c r="F1733" s="15" t="s">
        <v>3</v>
      </c>
      <c r="G1733" s="15" t="s">
        <v>49</v>
      </c>
      <c r="H1733" s="14">
        <v>44351.748252314814</v>
      </c>
    </row>
    <row r="1734" spans="1:8" x14ac:dyDescent="0.3">
      <c r="A1734">
        <v>117946719</v>
      </c>
      <c r="B1734" s="12">
        <v>44351</v>
      </c>
      <c r="C1734" s="1">
        <v>0.74826388888888884</v>
      </c>
      <c r="D1734">
        <v>15645</v>
      </c>
      <c r="E1734" s="15" t="s">
        <v>458</v>
      </c>
      <c r="F1734" s="15" t="s">
        <v>6</v>
      </c>
      <c r="G1734" s="15" t="s">
        <v>49</v>
      </c>
      <c r="H1734" s="14">
        <v>44351.748263888891</v>
      </c>
    </row>
    <row r="1735" spans="1:8" x14ac:dyDescent="0.3">
      <c r="A1735">
        <v>117946792</v>
      </c>
      <c r="B1735" s="12">
        <v>44351</v>
      </c>
      <c r="C1735" s="1">
        <v>0.74855324074074081</v>
      </c>
      <c r="D1735">
        <v>15522</v>
      </c>
      <c r="E1735" s="15" t="s">
        <v>458</v>
      </c>
      <c r="F1735" s="15" t="s">
        <v>3</v>
      </c>
      <c r="G1735" s="15" t="s">
        <v>49</v>
      </c>
      <c r="H1735" s="14">
        <v>44351.748553240737</v>
      </c>
    </row>
    <row r="1736" spans="1:8" x14ac:dyDescent="0.3">
      <c r="A1736">
        <v>117946947</v>
      </c>
      <c r="B1736" s="12">
        <v>44351</v>
      </c>
      <c r="C1736" s="1">
        <v>0.74934027777777779</v>
      </c>
      <c r="D1736">
        <v>15580</v>
      </c>
      <c r="E1736" s="15" t="s">
        <v>458</v>
      </c>
      <c r="F1736" s="15" t="s">
        <v>3</v>
      </c>
      <c r="G1736" s="15" t="s">
        <v>49</v>
      </c>
      <c r="H1736" s="14">
        <v>44351.749340277776</v>
      </c>
    </row>
    <row r="1737" spans="1:8" x14ac:dyDescent="0.3">
      <c r="A1737">
        <v>117948003</v>
      </c>
      <c r="B1737" s="12">
        <v>44351</v>
      </c>
      <c r="C1737" s="1">
        <v>0.75399305555555562</v>
      </c>
      <c r="D1737">
        <v>15552</v>
      </c>
      <c r="E1737" s="15" t="s">
        <v>458</v>
      </c>
      <c r="F1737" s="15" t="s">
        <v>3</v>
      </c>
      <c r="G1737" s="15" t="s">
        <v>49</v>
      </c>
      <c r="H1737" s="14">
        <v>44351.753993055558</v>
      </c>
    </row>
    <row r="1738" spans="1:8" x14ac:dyDescent="0.3">
      <c r="A1738">
        <v>117948212</v>
      </c>
      <c r="B1738" s="12">
        <v>44351</v>
      </c>
      <c r="C1738" s="1">
        <v>0.75494212962962959</v>
      </c>
      <c r="D1738">
        <v>15645</v>
      </c>
      <c r="E1738" s="15" t="s">
        <v>458</v>
      </c>
      <c r="F1738" s="15" t="s">
        <v>3</v>
      </c>
      <c r="G1738" s="15" t="s">
        <v>49</v>
      </c>
      <c r="H1738" s="14">
        <v>44351.754942129628</v>
      </c>
    </row>
    <row r="1739" spans="1:8" x14ac:dyDescent="0.3">
      <c r="A1739">
        <v>117948738</v>
      </c>
      <c r="B1739" s="12">
        <v>44351</v>
      </c>
      <c r="C1739" s="1">
        <v>0.75740740740740742</v>
      </c>
      <c r="D1739">
        <v>15601</v>
      </c>
      <c r="E1739" s="15" t="s">
        <v>458</v>
      </c>
      <c r="F1739" s="15" t="s">
        <v>8</v>
      </c>
      <c r="G1739" s="15" t="s">
        <v>49</v>
      </c>
      <c r="H1739" s="14">
        <v>44351.757407407407</v>
      </c>
    </row>
    <row r="1740" spans="1:8" x14ac:dyDescent="0.3">
      <c r="A1740">
        <v>117950438</v>
      </c>
      <c r="B1740" s="12">
        <v>44351</v>
      </c>
      <c r="C1740" s="1">
        <v>0.76496527777777779</v>
      </c>
      <c r="D1740">
        <v>15668</v>
      </c>
      <c r="E1740" s="15" t="s">
        <v>458</v>
      </c>
      <c r="F1740" s="15" t="s">
        <v>3</v>
      </c>
      <c r="G1740" s="15" t="s">
        <v>49</v>
      </c>
      <c r="H1740" s="14">
        <v>44351.764965277776</v>
      </c>
    </row>
    <row r="1741" spans="1:8" x14ac:dyDescent="0.3">
      <c r="A1741">
        <v>117950513</v>
      </c>
      <c r="B1741" s="12">
        <v>44351</v>
      </c>
      <c r="C1741" s="1">
        <v>0.76526620370370368</v>
      </c>
      <c r="D1741">
        <v>15668</v>
      </c>
      <c r="E1741" s="15" t="s">
        <v>458</v>
      </c>
      <c r="F1741" s="15" t="s">
        <v>3</v>
      </c>
      <c r="G1741" s="15" t="s">
        <v>49</v>
      </c>
      <c r="H1741" s="14">
        <v>44351.765266203707</v>
      </c>
    </row>
    <row r="1742" spans="1:8" x14ac:dyDescent="0.3">
      <c r="A1742">
        <v>117951188</v>
      </c>
      <c r="B1742" s="12">
        <v>44351</v>
      </c>
      <c r="C1742" s="1">
        <v>0.76826388888888886</v>
      </c>
      <c r="D1742">
        <v>15566</v>
      </c>
      <c r="E1742" s="15" t="s">
        <v>458</v>
      </c>
      <c r="F1742" s="15" t="s">
        <v>3</v>
      </c>
      <c r="G1742" s="15" t="s">
        <v>49</v>
      </c>
      <c r="H1742" s="14">
        <v>44351.768263888887</v>
      </c>
    </row>
    <row r="1743" spans="1:8" x14ac:dyDescent="0.3">
      <c r="A1743">
        <v>117951201</v>
      </c>
      <c r="B1743" s="12">
        <v>44351</v>
      </c>
      <c r="C1743" s="1">
        <v>0.76832175925925927</v>
      </c>
      <c r="D1743">
        <v>15566</v>
      </c>
      <c r="E1743" s="15" t="s">
        <v>458</v>
      </c>
      <c r="F1743" s="15" t="s">
        <v>3</v>
      </c>
      <c r="G1743" s="15" t="s">
        <v>49</v>
      </c>
      <c r="H1743" s="14">
        <v>44351.768321759257</v>
      </c>
    </row>
    <row r="1744" spans="1:8" x14ac:dyDescent="0.3">
      <c r="A1744">
        <v>117952255</v>
      </c>
      <c r="B1744" s="12">
        <v>44351</v>
      </c>
      <c r="C1744" s="1">
        <v>0.77256944444444453</v>
      </c>
      <c r="D1744">
        <v>15000</v>
      </c>
      <c r="E1744" s="15" t="s">
        <v>458</v>
      </c>
      <c r="F1744" s="15" t="s">
        <v>3</v>
      </c>
      <c r="G1744" s="15" t="s">
        <v>49</v>
      </c>
      <c r="H1744" s="14">
        <v>44351.772569444445</v>
      </c>
    </row>
    <row r="1745" spans="1:8" x14ac:dyDescent="0.3">
      <c r="A1745">
        <v>117952443</v>
      </c>
      <c r="B1745" s="12">
        <v>44351</v>
      </c>
      <c r="C1745" s="1">
        <v>0.77337962962962958</v>
      </c>
      <c r="D1745">
        <v>15598</v>
      </c>
      <c r="E1745" s="15" t="s">
        <v>458</v>
      </c>
      <c r="F1745" s="15" t="s">
        <v>6</v>
      </c>
      <c r="G1745" s="15" t="s">
        <v>49</v>
      </c>
      <c r="H1745" s="14">
        <v>44351.773379629631</v>
      </c>
    </row>
    <row r="1746" spans="1:8" x14ac:dyDescent="0.3">
      <c r="A1746">
        <v>117952869</v>
      </c>
      <c r="B1746" s="12">
        <v>44351</v>
      </c>
      <c r="C1746" s="1">
        <v>0.77519675925925924</v>
      </c>
      <c r="D1746">
        <v>15000</v>
      </c>
      <c r="E1746" s="15" t="s">
        <v>458</v>
      </c>
      <c r="F1746" s="15" t="s">
        <v>3</v>
      </c>
      <c r="G1746" s="15" t="s">
        <v>49</v>
      </c>
      <c r="H1746" s="14">
        <v>44351.775196759256</v>
      </c>
    </row>
    <row r="1747" spans="1:8" x14ac:dyDescent="0.3">
      <c r="A1747">
        <v>117953621</v>
      </c>
      <c r="B1747" s="12">
        <v>44351</v>
      </c>
      <c r="C1747" s="1">
        <v>0.77854166666666658</v>
      </c>
      <c r="D1747">
        <v>15000</v>
      </c>
      <c r="E1747" s="15" t="s">
        <v>458</v>
      </c>
      <c r="F1747" s="15" t="s">
        <v>6</v>
      </c>
      <c r="G1747" s="15" t="s">
        <v>49</v>
      </c>
      <c r="H1747" s="14">
        <v>44351.778541666667</v>
      </c>
    </row>
    <row r="1748" spans="1:8" x14ac:dyDescent="0.3">
      <c r="A1748">
        <v>117955204</v>
      </c>
      <c r="B1748" s="12">
        <v>44351</v>
      </c>
      <c r="C1748" s="1">
        <v>0.78537037037037039</v>
      </c>
      <c r="D1748">
        <v>15533</v>
      </c>
      <c r="E1748" s="15" t="s">
        <v>458</v>
      </c>
      <c r="F1748" s="15" t="s">
        <v>3</v>
      </c>
      <c r="G1748" s="15" t="s">
        <v>49</v>
      </c>
      <c r="H1748" s="14">
        <v>44351.785370370373</v>
      </c>
    </row>
    <row r="1749" spans="1:8" x14ac:dyDescent="0.3">
      <c r="A1749">
        <v>117956241</v>
      </c>
      <c r="B1749" s="12">
        <v>44351</v>
      </c>
      <c r="C1749" s="1">
        <v>0.78993055555555547</v>
      </c>
      <c r="D1749">
        <v>15512</v>
      </c>
      <c r="E1749" s="15" t="s">
        <v>458</v>
      </c>
      <c r="F1749" s="15" t="s">
        <v>3</v>
      </c>
      <c r="G1749" s="15" t="s">
        <v>49</v>
      </c>
      <c r="H1749" s="14">
        <v>44351.789930555555</v>
      </c>
    </row>
    <row r="1750" spans="1:8" x14ac:dyDescent="0.3">
      <c r="A1750">
        <v>117956394</v>
      </c>
      <c r="B1750" s="12">
        <v>44351</v>
      </c>
      <c r="C1750" s="1">
        <v>0.79050925925925919</v>
      </c>
      <c r="D1750">
        <v>15536</v>
      </c>
      <c r="E1750" s="15" t="s">
        <v>458</v>
      </c>
      <c r="F1750" s="15" t="s">
        <v>3</v>
      </c>
      <c r="G1750" s="15" t="s">
        <v>49</v>
      </c>
      <c r="H1750" s="14">
        <v>44351.790509259263</v>
      </c>
    </row>
    <row r="1751" spans="1:8" x14ac:dyDescent="0.3">
      <c r="A1751">
        <v>117958130</v>
      </c>
      <c r="B1751" s="12">
        <v>44351</v>
      </c>
      <c r="C1751" s="1">
        <v>0.7984606481481481</v>
      </c>
      <c r="D1751">
        <v>15550</v>
      </c>
      <c r="E1751" s="15" t="s">
        <v>458</v>
      </c>
      <c r="F1751" s="15" t="s">
        <v>3</v>
      </c>
      <c r="G1751" s="15" t="s">
        <v>49</v>
      </c>
      <c r="H1751" s="14">
        <v>44351.798460648148</v>
      </c>
    </row>
    <row r="1752" spans="1:8" x14ac:dyDescent="0.3">
      <c r="A1752">
        <v>117959221</v>
      </c>
      <c r="B1752" s="12">
        <v>44351</v>
      </c>
      <c r="C1752" s="1">
        <v>0.80354166666666671</v>
      </c>
      <c r="D1752">
        <v>15602</v>
      </c>
      <c r="E1752" s="15" t="s">
        <v>458</v>
      </c>
      <c r="F1752" s="15" t="s">
        <v>3</v>
      </c>
      <c r="G1752" s="15" t="s">
        <v>49</v>
      </c>
      <c r="H1752" s="14">
        <v>44351.803541666668</v>
      </c>
    </row>
    <row r="1753" spans="1:8" x14ac:dyDescent="0.3">
      <c r="A1753">
        <v>117960075</v>
      </c>
      <c r="B1753" s="12">
        <v>44351</v>
      </c>
      <c r="C1753" s="1">
        <v>0.80773148148148144</v>
      </c>
      <c r="D1753">
        <v>15512</v>
      </c>
      <c r="E1753" s="15" t="s">
        <v>458</v>
      </c>
      <c r="F1753" s="15" t="s">
        <v>3</v>
      </c>
      <c r="G1753" s="15" t="s">
        <v>49</v>
      </c>
      <c r="H1753" s="14">
        <v>44351.80773148148</v>
      </c>
    </row>
    <row r="1754" spans="1:8" x14ac:dyDescent="0.3">
      <c r="A1754">
        <v>117960637</v>
      </c>
      <c r="B1754" s="12">
        <v>44351</v>
      </c>
      <c r="C1754" s="1">
        <v>0.81024305555555554</v>
      </c>
      <c r="D1754">
        <v>15607</v>
      </c>
      <c r="E1754" s="15" t="s">
        <v>458</v>
      </c>
      <c r="F1754" s="15" t="s">
        <v>8</v>
      </c>
      <c r="G1754" s="15" t="s">
        <v>49</v>
      </c>
      <c r="H1754" s="14">
        <v>44351.810243055559</v>
      </c>
    </row>
    <row r="1755" spans="1:8" x14ac:dyDescent="0.3">
      <c r="A1755">
        <v>117963681</v>
      </c>
      <c r="B1755" s="12">
        <v>44351</v>
      </c>
      <c r="C1755" s="1">
        <v>0.82502314814814814</v>
      </c>
      <c r="D1755">
        <v>15586</v>
      </c>
      <c r="E1755" s="15" t="s">
        <v>458</v>
      </c>
      <c r="F1755" s="15" t="s">
        <v>3</v>
      </c>
      <c r="G1755" s="15" t="s">
        <v>49</v>
      </c>
      <c r="H1755" s="14">
        <v>44351.825023148151</v>
      </c>
    </row>
    <row r="1756" spans="1:8" x14ac:dyDescent="0.3">
      <c r="A1756">
        <v>117966302</v>
      </c>
      <c r="B1756" s="12">
        <v>44351</v>
      </c>
      <c r="C1756" s="1">
        <v>0.83822916666666669</v>
      </c>
      <c r="D1756">
        <v>15000</v>
      </c>
      <c r="E1756" s="15" t="s">
        <v>458</v>
      </c>
      <c r="F1756" s="15" t="s">
        <v>25</v>
      </c>
      <c r="G1756" s="15" t="s">
        <v>49</v>
      </c>
      <c r="H1756" s="14">
        <v>44351.838229166664</v>
      </c>
    </row>
    <row r="1757" spans="1:8" x14ac:dyDescent="0.3">
      <c r="A1757">
        <v>117967467</v>
      </c>
      <c r="B1757" s="12">
        <v>44351</v>
      </c>
      <c r="C1757" s="1">
        <v>0.84491898148148159</v>
      </c>
      <c r="D1757">
        <v>15000</v>
      </c>
      <c r="E1757" s="15" t="s">
        <v>458</v>
      </c>
      <c r="F1757" s="15" t="s">
        <v>3</v>
      </c>
      <c r="G1757" s="15" t="s">
        <v>49</v>
      </c>
      <c r="H1757" s="14">
        <v>44351.844918981478</v>
      </c>
    </row>
    <row r="1758" spans="1:8" x14ac:dyDescent="0.3">
      <c r="A1758">
        <v>117967975</v>
      </c>
      <c r="B1758" s="12">
        <v>44351</v>
      </c>
      <c r="C1758" s="1">
        <v>0.84758101851851853</v>
      </c>
      <c r="D1758">
        <v>15512</v>
      </c>
      <c r="E1758" s="15" t="s">
        <v>458</v>
      </c>
      <c r="F1758" s="15" t="s">
        <v>3</v>
      </c>
      <c r="G1758" s="15" t="s">
        <v>49</v>
      </c>
      <c r="H1758" s="14">
        <v>44351.847581018519</v>
      </c>
    </row>
    <row r="1759" spans="1:8" x14ac:dyDescent="0.3">
      <c r="A1759">
        <v>117968682</v>
      </c>
      <c r="B1759" s="12">
        <v>44351</v>
      </c>
      <c r="C1759" s="1">
        <v>0.85181712962962963</v>
      </c>
      <c r="D1759">
        <v>15671</v>
      </c>
      <c r="E1759" s="15" t="s">
        <v>458</v>
      </c>
      <c r="F1759" s="15" t="s">
        <v>3</v>
      </c>
      <c r="G1759" s="15" t="s">
        <v>49</v>
      </c>
      <c r="H1759" s="14">
        <v>44351.851817129631</v>
      </c>
    </row>
    <row r="1760" spans="1:8" x14ac:dyDescent="0.3">
      <c r="A1760">
        <v>117968968</v>
      </c>
      <c r="B1760" s="12">
        <v>44351</v>
      </c>
      <c r="C1760" s="1">
        <v>0.85335648148148147</v>
      </c>
      <c r="D1760">
        <v>15542</v>
      </c>
      <c r="E1760" s="15" t="s">
        <v>458</v>
      </c>
      <c r="F1760" s="15" t="s">
        <v>3</v>
      </c>
      <c r="G1760" s="15" t="s">
        <v>49</v>
      </c>
      <c r="H1760" s="14">
        <v>44351.853356481479</v>
      </c>
    </row>
    <row r="1761" spans="1:8" x14ac:dyDescent="0.3">
      <c r="A1761">
        <v>117969848</v>
      </c>
      <c r="B1761" s="12">
        <v>44351</v>
      </c>
      <c r="C1761" s="1">
        <v>0.85875000000000001</v>
      </c>
      <c r="D1761">
        <v>15595</v>
      </c>
      <c r="E1761" s="15" t="s">
        <v>458</v>
      </c>
      <c r="F1761" s="15" t="s">
        <v>6</v>
      </c>
      <c r="G1761" s="15" t="s">
        <v>49</v>
      </c>
      <c r="H1761" s="14">
        <v>44351.858749999999</v>
      </c>
    </row>
    <row r="1762" spans="1:8" x14ac:dyDescent="0.3">
      <c r="A1762">
        <v>117970497</v>
      </c>
      <c r="B1762" s="12">
        <v>44351</v>
      </c>
      <c r="C1762" s="1">
        <v>0.86239583333333336</v>
      </c>
      <c r="D1762">
        <v>15617</v>
      </c>
      <c r="E1762" s="15" t="s">
        <v>458</v>
      </c>
      <c r="F1762" s="15" t="s">
        <v>3</v>
      </c>
      <c r="G1762" s="15" t="s">
        <v>49</v>
      </c>
      <c r="H1762" s="14">
        <v>44351.862395833334</v>
      </c>
    </row>
    <row r="1763" spans="1:8" x14ac:dyDescent="0.3">
      <c r="A1763">
        <v>117971338</v>
      </c>
      <c r="B1763" s="12">
        <v>44351</v>
      </c>
      <c r="C1763" s="1">
        <v>0.86768518518518523</v>
      </c>
      <c r="D1763">
        <v>15689</v>
      </c>
      <c r="E1763" s="15" t="s">
        <v>458</v>
      </c>
      <c r="F1763" s="15" t="s">
        <v>3</v>
      </c>
      <c r="G1763" s="15" t="s">
        <v>49</v>
      </c>
      <c r="H1763" s="14">
        <v>44351.867685185185</v>
      </c>
    </row>
    <row r="1764" spans="1:8" x14ac:dyDescent="0.3">
      <c r="A1764">
        <v>117973385</v>
      </c>
      <c r="B1764" s="12">
        <v>44351</v>
      </c>
      <c r="C1764" s="1">
        <v>0.88112268518518511</v>
      </c>
      <c r="D1764">
        <v>15000</v>
      </c>
      <c r="E1764" s="15" t="s">
        <v>458</v>
      </c>
      <c r="F1764" s="15" t="s">
        <v>3</v>
      </c>
      <c r="G1764" s="15" t="s">
        <v>49</v>
      </c>
      <c r="H1764" s="14">
        <v>44351.881122685183</v>
      </c>
    </row>
    <row r="1765" spans="1:8" x14ac:dyDescent="0.3">
      <c r="A1765">
        <v>117973578</v>
      </c>
      <c r="B1765" s="12">
        <v>44351</v>
      </c>
      <c r="C1765" s="1">
        <v>0.88238425925925934</v>
      </c>
      <c r="D1765">
        <v>15565</v>
      </c>
      <c r="E1765" s="15" t="s">
        <v>458</v>
      </c>
      <c r="F1765" s="15" t="s">
        <v>3</v>
      </c>
      <c r="G1765" s="15" t="s">
        <v>49</v>
      </c>
      <c r="H1765" s="14">
        <v>44351.882384259261</v>
      </c>
    </row>
    <row r="1766" spans="1:8" x14ac:dyDescent="0.3">
      <c r="A1766">
        <v>117975338</v>
      </c>
      <c r="B1766" s="12">
        <v>44351</v>
      </c>
      <c r="C1766" s="1">
        <v>0.89605324074074078</v>
      </c>
      <c r="D1766">
        <v>15519</v>
      </c>
      <c r="E1766" s="15" t="s">
        <v>458</v>
      </c>
      <c r="F1766" s="15" t="s">
        <v>3</v>
      </c>
      <c r="G1766" s="15" t="s">
        <v>49</v>
      </c>
      <c r="H1766" s="14">
        <v>44351.896053240744</v>
      </c>
    </row>
    <row r="1767" spans="1:8" x14ac:dyDescent="0.3">
      <c r="A1767">
        <v>117975356</v>
      </c>
      <c r="B1767" s="12">
        <v>44351</v>
      </c>
      <c r="C1767" s="1">
        <v>0.89618055555555554</v>
      </c>
      <c r="D1767">
        <v>15607</v>
      </c>
      <c r="E1767" s="15" t="s">
        <v>458</v>
      </c>
      <c r="F1767" s="15" t="s">
        <v>8</v>
      </c>
      <c r="G1767" s="15" t="s">
        <v>49</v>
      </c>
      <c r="H1767" s="14">
        <v>44351.896180555559</v>
      </c>
    </row>
    <row r="1768" spans="1:8" x14ac:dyDescent="0.3">
      <c r="A1768">
        <v>117975402</v>
      </c>
      <c r="B1768" s="12">
        <v>44351</v>
      </c>
      <c r="C1768" s="1">
        <v>0.89658564814814812</v>
      </c>
      <c r="D1768">
        <v>15576</v>
      </c>
      <c r="E1768" s="15" t="s">
        <v>458</v>
      </c>
      <c r="F1768" s="15" t="s">
        <v>3</v>
      </c>
      <c r="G1768" s="15" t="s">
        <v>49</v>
      </c>
      <c r="H1768" s="14">
        <v>44351.896585648145</v>
      </c>
    </row>
    <row r="1769" spans="1:8" x14ac:dyDescent="0.3">
      <c r="A1769">
        <v>117975422</v>
      </c>
      <c r="B1769" s="12">
        <v>44351</v>
      </c>
      <c r="C1769" s="1">
        <v>0.89672453703703703</v>
      </c>
      <c r="D1769">
        <v>15000</v>
      </c>
      <c r="E1769" s="15" t="s">
        <v>458</v>
      </c>
      <c r="F1769" s="15" t="s">
        <v>3</v>
      </c>
      <c r="G1769" s="15" t="s">
        <v>49</v>
      </c>
      <c r="H1769" s="14">
        <v>44351.896724537037</v>
      </c>
    </row>
    <row r="1770" spans="1:8" x14ac:dyDescent="0.3">
      <c r="A1770">
        <v>117975429</v>
      </c>
      <c r="B1770" s="12">
        <v>44351</v>
      </c>
      <c r="C1770" s="1">
        <v>0.89684027777777775</v>
      </c>
      <c r="D1770">
        <v>15607</v>
      </c>
      <c r="E1770" s="15" t="s">
        <v>458</v>
      </c>
      <c r="F1770" s="15" t="s">
        <v>3</v>
      </c>
      <c r="G1770" s="15" t="s">
        <v>49</v>
      </c>
      <c r="H1770" s="14">
        <v>44351.896840277775</v>
      </c>
    </row>
    <row r="1771" spans="1:8" x14ac:dyDescent="0.3">
      <c r="A1771">
        <v>117976587</v>
      </c>
      <c r="B1771" s="12">
        <v>44351</v>
      </c>
      <c r="C1771" s="1">
        <v>0.90532407407407411</v>
      </c>
      <c r="D1771">
        <v>15000</v>
      </c>
      <c r="E1771" s="15" t="s">
        <v>458</v>
      </c>
      <c r="F1771" s="15" t="s">
        <v>3</v>
      </c>
      <c r="G1771" s="15" t="s">
        <v>49</v>
      </c>
      <c r="H1771" s="14">
        <v>44351.905324074076</v>
      </c>
    </row>
    <row r="1772" spans="1:8" x14ac:dyDescent="0.3">
      <c r="A1772">
        <v>117977338</v>
      </c>
      <c r="B1772" s="12">
        <v>44351</v>
      </c>
      <c r="C1772" s="1">
        <v>0.91121527777777767</v>
      </c>
      <c r="D1772">
        <v>15512</v>
      </c>
      <c r="E1772" s="15" t="s">
        <v>458</v>
      </c>
      <c r="F1772" s="15" t="s">
        <v>3</v>
      </c>
      <c r="G1772" s="15" t="s">
        <v>49</v>
      </c>
      <c r="H1772" s="14">
        <v>44351.911215277774</v>
      </c>
    </row>
    <row r="1773" spans="1:8" x14ac:dyDescent="0.3">
      <c r="A1773">
        <v>117977481</v>
      </c>
      <c r="B1773" s="12">
        <v>44351</v>
      </c>
      <c r="C1773" s="1">
        <v>0.91253472222222232</v>
      </c>
      <c r="D1773">
        <v>15000</v>
      </c>
      <c r="E1773" s="15" t="s">
        <v>458</v>
      </c>
      <c r="F1773" s="15" t="s">
        <v>35</v>
      </c>
      <c r="G1773" s="15" t="s">
        <v>49</v>
      </c>
      <c r="H1773" s="14">
        <v>44351.912534722222</v>
      </c>
    </row>
    <row r="1774" spans="1:8" x14ac:dyDescent="0.3">
      <c r="A1774">
        <v>117977679</v>
      </c>
      <c r="B1774" s="12">
        <v>44351</v>
      </c>
      <c r="C1774" s="1">
        <v>0.91415509259259264</v>
      </c>
      <c r="D1774">
        <v>15000</v>
      </c>
      <c r="E1774" s="15" t="s">
        <v>458</v>
      </c>
      <c r="F1774" s="15" t="s">
        <v>10</v>
      </c>
      <c r="G1774" s="15" t="s">
        <v>49</v>
      </c>
      <c r="H1774" s="14">
        <v>44351.914155092592</v>
      </c>
    </row>
    <row r="1775" spans="1:8" x14ac:dyDescent="0.3">
      <c r="A1775">
        <v>117977739</v>
      </c>
      <c r="B1775" s="12">
        <v>44351</v>
      </c>
      <c r="C1775" s="1">
        <v>0.9145833333333333</v>
      </c>
      <c r="D1775">
        <v>15000</v>
      </c>
      <c r="E1775" s="15" t="s">
        <v>458</v>
      </c>
      <c r="F1775" s="15" t="s">
        <v>10</v>
      </c>
      <c r="G1775" s="15" t="s">
        <v>49</v>
      </c>
      <c r="H1775" s="14">
        <v>44351.914583333331</v>
      </c>
    </row>
    <row r="1776" spans="1:8" x14ac:dyDescent="0.3">
      <c r="A1776">
        <v>117977892</v>
      </c>
      <c r="B1776" s="12">
        <v>44351</v>
      </c>
      <c r="C1776" s="1">
        <v>0.91568287037037033</v>
      </c>
      <c r="D1776">
        <v>15577</v>
      </c>
      <c r="E1776" s="15" t="s">
        <v>458</v>
      </c>
      <c r="F1776" s="15" t="s">
        <v>3</v>
      </c>
      <c r="G1776" s="15" t="s">
        <v>49</v>
      </c>
      <c r="H1776" s="14">
        <v>44351.915682870371</v>
      </c>
    </row>
    <row r="1777" spans="1:8" x14ac:dyDescent="0.3">
      <c r="A1777">
        <v>117978108</v>
      </c>
      <c r="B1777" s="12">
        <v>44351</v>
      </c>
      <c r="C1777" s="1">
        <v>0.91736111111111107</v>
      </c>
      <c r="D1777">
        <v>15000</v>
      </c>
      <c r="E1777" s="15" t="s">
        <v>458</v>
      </c>
      <c r="F1777" s="15" t="s">
        <v>3</v>
      </c>
      <c r="G1777" s="15" t="s">
        <v>49</v>
      </c>
      <c r="H1777" s="14">
        <v>44351.917361111111</v>
      </c>
    </row>
    <row r="1778" spans="1:8" x14ac:dyDescent="0.3">
      <c r="A1778">
        <v>117978294</v>
      </c>
      <c r="B1778" s="12">
        <v>44351</v>
      </c>
      <c r="C1778" s="1">
        <v>0.91858796296296286</v>
      </c>
      <c r="D1778">
        <v>15650</v>
      </c>
      <c r="E1778" s="15" t="s">
        <v>458</v>
      </c>
      <c r="F1778" s="15" t="s">
        <v>3</v>
      </c>
      <c r="G1778" s="15" t="s">
        <v>49</v>
      </c>
      <c r="H1778" s="14">
        <v>44351.918587962966</v>
      </c>
    </row>
    <row r="1779" spans="1:8" x14ac:dyDescent="0.3">
      <c r="A1779">
        <v>117978361</v>
      </c>
      <c r="B1779" s="12">
        <v>44351</v>
      </c>
      <c r="C1779" s="1">
        <v>0.91908564814814808</v>
      </c>
      <c r="D1779">
        <v>15650</v>
      </c>
      <c r="E1779" s="15" t="s">
        <v>458</v>
      </c>
      <c r="F1779" s="15" t="s">
        <v>3</v>
      </c>
      <c r="G1779" s="15" t="s">
        <v>49</v>
      </c>
      <c r="H1779" s="14">
        <v>44351.919085648151</v>
      </c>
    </row>
    <row r="1780" spans="1:8" x14ac:dyDescent="0.3">
      <c r="A1780">
        <v>117984455</v>
      </c>
      <c r="B1780" s="12">
        <v>44351</v>
      </c>
      <c r="C1780" s="1">
        <v>0.98078703703703696</v>
      </c>
      <c r="D1780">
        <v>15564</v>
      </c>
      <c r="E1780" s="15" t="s">
        <v>458</v>
      </c>
      <c r="F1780" s="15" t="s">
        <v>3</v>
      </c>
      <c r="G1780" s="15" t="s">
        <v>49</v>
      </c>
      <c r="H1780" s="14">
        <v>44351.980787037035</v>
      </c>
    </row>
    <row r="1781" spans="1:8" x14ac:dyDescent="0.3">
      <c r="A1781">
        <v>117985003</v>
      </c>
      <c r="B1781" s="12">
        <v>44351</v>
      </c>
      <c r="C1781" s="1">
        <v>0.9879282407407407</v>
      </c>
      <c r="D1781">
        <v>15578</v>
      </c>
      <c r="E1781" s="15" t="s">
        <v>458</v>
      </c>
      <c r="F1781" s="15" t="s">
        <v>3</v>
      </c>
      <c r="G1781" s="15" t="s">
        <v>49</v>
      </c>
      <c r="H1781" s="14">
        <v>44351.987928240742</v>
      </c>
    </row>
    <row r="1782" spans="1:8" x14ac:dyDescent="0.3">
      <c r="A1782">
        <v>117985048</v>
      </c>
      <c r="B1782" s="12">
        <v>44351</v>
      </c>
      <c r="C1782" s="1">
        <v>0.98861111111111111</v>
      </c>
      <c r="D1782">
        <v>15578</v>
      </c>
      <c r="E1782" s="15" t="s">
        <v>458</v>
      </c>
      <c r="F1782" s="15" t="s">
        <v>3</v>
      </c>
      <c r="G1782" s="15" t="s">
        <v>49</v>
      </c>
      <c r="H1782" s="14">
        <v>44351.988611111112</v>
      </c>
    </row>
    <row r="1783" spans="1:8" x14ac:dyDescent="0.3">
      <c r="A1783">
        <v>117985258</v>
      </c>
      <c r="B1783" s="12">
        <v>44351</v>
      </c>
      <c r="C1783" s="1">
        <v>0.99133101851851846</v>
      </c>
      <c r="D1783">
        <v>15576</v>
      </c>
      <c r="E1783" s="15" t="s">
        <v>458</v>
      </c>
      <c r="F1783" s="15" t="s">
        <v>3</v>
      </c>
      <c r="G1783" s="15" t="s">
        <v>49</v>
      </c>
      <c r="H1783" s="14">
        <v>44351.991331018522</v>
      </c>
    </row>
    <row r="1784" spans="1:8" x14ac:dyDescent="0.3">
      <c r="A1784">
        <v>117985429</v>
      </c>
      <c r="B1784" s="12">
        <v>44351</v>
      </c>
      <c r="C1784" s="1">
        <v>0.9937962962962964</v>
      </c>
      <c r="D1784">
        <v>15519</v>
      </c>
      <c r="E1784" s="15" t="s">
        <v>458</v>
      </c>
      <c r="F1784" s="15" t="s">
        <v>3</v>
      </c>
      <c r="G1784" s="15" t="s">
        <v>49</v>
      </c>
      <c r="H1784" s="14">
        <v>44351.993796296294</v>
      </c>
    </row>
    <row r="1785" spans="1:8" x14ac:dyDescent="0.3">
      <c r="A1785">
        <v>117985638</v>
      </c>
      <c r="B1785" s="12">
        <v>44351</v>
      </c>
      <c r="C1785" s="1">
        <v>0.99733796296296295</v>
      </c>
      <c r="D1785">
        <v>15650</v>
      </c>
      <c r="E1785" s="15" t="s">
        <v>458</v>
      </c>
      <c r="F1785" s="15" t="s">
        <v>3</v>
      </c>
      <c r="G1785" s="15" t="s">
        <v>49</v>
      </c>
      <c r="H1785" s="14">
        <v>44351.997337962966</v>
      </c>
    </row>
    <row r="1786" spans="1:8" x14ac:dyDescent="0.3">
      <c r="A1786">
        <v>117986340</v>
      </c>
      <c r="B1786" s="12">
        <v>44352</v>
      </c>
      <c r="C1786" s="1">
        <v>7.083333333333333E-3</v>
      </c>
      <c r="D1786">
        <v>15566</v>
      </c>
      <c r="E1786" s="15" t="s">
        <v>458</v>
      </c>
      <c r="F1786" s="15" t="s">
        <v>10</v>
      </c>
      <c r="G1786" s="15" t="s">
        <v>49</v>
      </c>
      <c r="H1786" s="14">
        <v>44352.00708333333</v>
      </c>
    </row>
    <row r="1787" spans="1:8" x14ac:dyDescent="0.3">
      <c r="A1787">
        <v>117986346</v>
      </c>
      <c r="B1787" s="12">
        <v>44352</v>
      </c>
      <c r="C1787" s="1">
        <v>7.1990740740740739E-3</v>
      </c>
      <c r="D1787">
        <v>15566</v>
      </c>
      <c r="E1787" s="15" t="s">
        <v>458</v>
      </c>
      <c r="F1787" s="15" t="s">
        <v>35</v>
      </c>
      <c r="G1787" s="15" t="s">
        <v>49</v>
      </c>
      <c r="H1787" s="14">
        <v>44352.007199074076</v>
      </c>
    </row>
    <row r="1788" spans="1:8" x14ac:dyDescent="0.3">
      <c r="A1788">
        <v>117986381</v>
      </c>
      <c r="B1788" s="12">
        <v>44352</v>
      </c>
      <c r="C1788" s="1">
        <v>7.7083333333333335E-3</v>
      </c>
      <c r="D1788">
        <v>15567</v>
      </c>
      <c r="E1788" s="15" t="s">
        <v>458</v>
      </c>
      <c r="F1788" s="15" t="s">
        <v>3</v>
      </c>
      <c r="G1788" s="15" t="s">
        <v>49</v>
      </c>
      <c r="H1788" s="14">
        <v>44352.007708333331</v>
      </c>
    </row>
    <row r="1789" spans="1:8" x14ac:dyDescent="0.3">
      <c r="A1789">
        <v>117986385</v>
      </c>
      <c r="B1789" s="12">
        <v>44352</v>
      </c>
      <c r="C1789" s="1">
        <v>7.7777777777777767E-3</v>
      </c>
      <c r="D1789">
        <v>15566</v>
      </c>
      <c r="E1789" s="15" t="s">
        <v>458</v>
      </c>
      <c r="F1789" s="15" t="s">
        <v>10</v>
      </c>
      <c r="G1789" s="15" t="s">
        <v>49</v>
      </c>
      <c r="H1789" s="14">
        <v>44352.007777777777</v>
      </c>
    </row>
    <row r="1790" spans="1:8" x14ac:dyDescent="0.3">
      <c r="A1790">
        <v>117986386</v>
      </c>
      <c r="B1790" s="12">
        <v>44352</v>
      </c>
      <c r="C1790" s="1">
        <v>7.8240740740740753E-3</v>
      </c>
      <c r="D1790">
        <v>15566</v>
      </c>
      <c r="E1790" s="15" t="s">
        <v>458</v>
      </c>
      <c r="F1790" s="15" t="s">
        <v>3</v>
      </c>
      <c r="G1790" s="15" t="s">
        <v>49</v>
      </c>
      <c r="H1790" s="14">
        <v>44352.007824074077</v>
      </c>
    </row>
    <row r="1791" spans="1:8" x14ac:dyDescent="0.3">
      <c r="A1791">
        <v>117986624</v>
      </c>
      <c r="B1791" s="12">
        <v>44352</v>
      </c>
      <c r="C1791" s="1">
        <v>1.105324074074074E-2</v>
      </c>
      <c r="D1791">
        <v>15000</v>
      </c>
      <c r="E1791" s="15" t="s">
        <v>458</v>
      </c>
      <c r="F1791" s="15" t="s">
        <v>6</v>
      </c>
      <c r="G1791" s="15" t="s">
        <v>49</v>
      </c>
      <c r="H1791" s="14">
        <v>44352.011053240742</v>
      </c>
    </row>
    <row r="1792" spans="1:8" x14ac:dyDescent="0.3">
      <c r="A1792">
        <v>117987008</v>
      </c>
      <c r="B1792" s="12">
        <v>44352</v>
      </c>
      <c r="C1792" s="1">
        <v>1.6238425925925924E-2</v>
      </c>
      <c r="D1792">
        <v>15600</v>
      </c>
      <c r="E1792" s="15" t="s">
        <v>458</v>
      </c>
      <c r="F1792" s="15" t="s">
        <v>3</v>
      </c>
      <c r="G1792" s="15" t="s">
        <v>49</v>
      </c>
      <c r="H1792" s="14">
        <v>44352.016238425924</v>
      </c>
    </row>
    <row r="1793" spans="1:8" x14ac:dyDescent="0.3">
      <c r="A1793">
        <v>117987037</v>
      </c>
      <c r="B1793" s="12">
        <v>44352</v>
      </c>
      <c r="C1793" s="1">
        <v>1.6516203703703703E-2</v>
      </c>
      <c r="D1793">
        <v>15600</v>
      </c>
      <c r="E1793" s="15" t="s">
        <v>458</v>
      </c>
      <c r="F1793" s="15" t="s">
        <v>3</v>
      </c>
      <c r="G1793" s="15" t="s">
        <v>49</v>
      </c>
      <c r="H1793" s="14">
        <v>44352.016516203701</v>
      </c>
    </row>
    <row r="1794" spans="1:8" x14ac:dyDescent="0.3">
      <c r="A1794">
        <v>117988626</v>
      </c>
      <c r="B1794" s="12">
        <v>44352</v>
      </c>
      <c r="C1794" s="1">
        <v>4.2129629629629628E-2</v>
      </c>
      <c r="D1794">
        <v>15529</v>
      </c>
      <c r="E1794" s="15" t="s">
        <v>458</v>
      </c>
      <c r="F1794" s="15" t="s">
        <v>3</v>
      </c>
      <c r="G1794" s="15" t="s">
        <v>49</v>
      </c>
      <c r="H1794" s="14">
        <v>44352.042129629626</v>
      </c>
    </row>
    <row r="1795" spans="1:8" x14ac:dyDescent="0.3">
      <c r="A1795">
        <v>117989660</v>
      </c>
      <c r="B1795" s="12">
        <v>44352</v>
      </c>
      <c r="C1795" s="1">
        <v>6.1550925925925926E-2</v>
      </c>
      <c r="D1795">
        <v>15000</v>
      </c>
      <c r="E1795" s="15" t="s">
        <v>458</v>
      </c>
      <c r="F1795" s="15" t="s">
        <v>3</v>
      </c>
      <c r="G1795" s="15" t="s">
        <v>49</v>
      </c>
      <c r="H1795" s="14">
        <v>44352.061550925922</v>
      </c>
    </row>
    <row r="1796" spans="1:8" x14ac:dyDescent="0.3">
      <c r="A1796">
        <v>117989900</v>
      </c>
      <c r="B1796" s="12">
        <v>44352</v>
      </c>
      <c r="C1796" s="1">
        <v>6.621527777777779E-2</v>
      </c>
      <c r="D1796">
        <v>15627</v>
      </c>
      <c r="E1796" s="15" t="s">
        <v>458</v>
      </c>
      <c r="F1796" s="15" t="s">
        <v>3</v>
      </c>
      <c r="G1796" s="15" t="s">
        <v>49</v>
      </c>
      <c r="H1796" s="14">
        <v>44352.06621527778</v>
      </c>
    </row>
    <row r="1797" spans="1:8" x14ac:dyDescent="0.3">
      <c r="A1797">
        <v>117989967</v>
      </c>
      <c r="B1797" s="12">
        <v>44352</v>
      </c>
      <c r="C1797" s="1">
        <v>6.7962962962962961E-2</v>
      </c>
      <c r="D1797">
        <v>15000</v>
      </c>
      <c r="E1797" s="15" t="s">
        <v>458</v>
      </c>
      <c r="F1797" s="15" t="s">
        <v>3</v>
      </c>
      <c r="G1797" s="15" t="s">
        <v>49</v>
      </c>
      <c r="H1797" s="14">
        <v>44352.067962962959</v>
      </c>
    </row>
    <row r="1798" spans="1:8" x14ac:dyDescent="0.3">
      <c r="A1798">
        <v>117992002</v>
      </c>
      <c r="B1798" s="12">
        <v>44352</v>
      </c>
      <c r="C1798" s="1">
        <v>0.12097222222222222</v>
      </c>
      <c r="D1798">
        <v>15606</v>
      </c>
      <c r="E1798" s="15" t="s">
        <v>458</v>
      </c>
      <c r="F1798" s="15" t="s">
        <v>3</v>
      </c>
      <c r="G1798" s="15" t="s">
        <v>49</v>
      </c>
      <c r="H1798" s="14">
        <v>44352.120972222219</v>
      </c>
    </row>
    <row r="1799" spans="1:8" x14ac:dyDescent="0.3">
      <c r="A1799">
        <v>117992026</v>
      </c>
      <c r="B1799" s="12">
        <v>44352</v>
      </c>
      <c r="C1799" s="1">
        <v>0.12201388888888888</v>
      </c>
      <c r="D1799">
        <v>15606</v>
      </c>
      <c r="E1799" s="15" t="s">
        <v>458</v>
      </c>
      <c r="F1799" s="15" t="s">
        <v>3</v>
      </c>
      <c r="G1799" s="15" t="s">
        <v>49</v>
      </c>
      <c r="H1799" s="14">
        <v>44352.122013888889</v>
      </c>
    </row>
    <row r="1800" spans="1:8" x14ac:dyDescent="0.3">
      <c r="A1800">
        <v>117992587</v>
      </c>
      <c r="B1800" s="12">
        <v>44352</v>
      </c>
      <c r="C1800" s="1">
        <v>0.14331018518518518</v>
      </c>
      <c r="D1800">
        <v>15000</v>
      </c>
      <c r="E1800" s="15" t="s">
        <v>458</v>
      </c>
      <c r="F1800" s="15" t="s">
        <v>3</v>
      </c>
      <c r="G1800" s="15" t="s">
        <v>49</v>
      </c>
      <c r="H1800" s="14">
        <v>44352.143310185187</v>
      </c>
    </row>
    <row r="1801" spans="1:8" x14ac:dyDescent="0.3">
      <c r="A1801">
        <v>117992881</v>
      </c>
      <c r="B1801" s="12">
        <v>44352</v>
      </c>
      <c r="C1801" s="1">
        <v>0.15836805555555555</v>
      </c>
      <c r="D1801">
        <v>15000</v>
      </c>
      <c r="E1801" s="15" t="s">
        <v>458</v>
      </c>
      <c r="F1801" s="15" t="s">
        <v>3</v>
      </c>
      <c r="G1801" s="15" t="s">
        <v>49</v>
      </c>
      <c r="H1801" s="14">
        <v>44352.158368055556</v>
      </c>
    </row>
    <row r="1802" spans="1:8" x14ac:dyDescent="0.3">
      <c r="A1802">
        <v>117992905</v>
      </c>
      <c r="B1802" s="12">
        <v>44352</v>
      </c>
      <c r="C1802" s="1">
        <v>0.15946759259259261</v>
      </c>
      <c r="D1802">
        <v>15000</v>
      </c>
      <c r="E1802" s="15" t="s">
        <v>458</v>
      </c>
      <c r="F1802" s="15" t="s">
        <v>3</v>
      </c>
      <c r="G1802" s="15" t="s">
        <v>49</v>
      </c>
      <c r="H1802" s="14">
        <v>44352.159467592595</v>
      </c>
    </row>
    <row r="1803" spans="1:8" x14ac:dyDescent="0.3">
      <c r="A1803">
        <v>117992908</v>
      </c>
      <c r="B1803" s="12">
        <v>44352</v>
      </c>
      <c r="C1803" s="1">
        <v>0.15958333333333333</v>
      </c>
      <c r="D1803">
        <v>15000</v>
      </c>
      <c r="E1803" s="15" t="s">
        <v>458</v>
      </c>
      <c r="F1803" s="15" t="s">
        <v>3</v>
      </c>
      <c r="G1803" s="15" t="s">
        <v>49</v>
      </c>
      <c r="H1803" s="14">
        <v>44352.159583333334</v>
      </c>
    </row>
    <row r="1804" spans="1:8" x14ac:dyDescent="0.3">
      <c r="A1804">
        <v>117993435</v>
      </c>
      <c r="B1804" s="12">
        <v>44352</v>
      </c>
      <c r="C1804" s="1">
        <v>0.18718749999999998</v>
      </c>
      <c r="D1804">
        <v>15000</v>
      </c>
      <c r="E1804" s="15" t="s">
        <v>458</v>
      </c>
      <c r="F1804" s="15" t="s">
        <v>6</v>
      </c>
      <c r="G1804" s="15" t="s">
        <v>49</v>
      </c>
      <c r="H1804" s="14">
        <v>44352.1871875</v>
      </c>
    </row>
    <row r="1805" spans="1:8" x14ac:dyDescent="0.3">
      <c r="A1805">
        <v>117993527</v>
      </c>
      <c r="B1805" s="12">
        <v>44352</v>
      </c>
      <c r="C1805" s="1">
        <v>0.19415509259259259</v>
      </c>
      <c r="D1805">
        <v>15000</v>
      </c>
      <c r="E1805" s="15" t="s">
        <v>458</v>
      </c>
      <c r="F1805" s="15" t="s">
        <v>3</v>
      </c>
      <c r="G1805" s="15" t="s">
        <v>49</v>
      </c>
      <c r="H1805" s="14">
        <v>44352.194155092591</v>
      </c>
    </row>
    <row r="1806" spans="1:8" x14ac:dyDescent="0.3">
      <c r="A1806">
        <v>117994188</v>
      </c>
      <c r="B1806" s="12">
        <v>44352</v>
      </c>
      <c r="C1806" s="1">
        <v>0.23912037037037037</v>
      </c>
      <c r="D1806">
        <v>15676</v>
      </c>
      <c r="E1806" s="15" t="s">
        <v>458</v>
      </c>
      <c r="F1806" s="15" t="s">
        <v>3</v>
      </c>
      <c r="G1806" s="15" t="s">
        <v>49</v>
      </c>
      <c r="H1806" s="14">
        <v>44352.239120370374</v>
      </c>
    </row>
    <row r="1807" spans="1:8" x14ac:dyDescent="0.3">
      <c r="A1807">
        <v>117994228</v>
      </c>
      <c r="B1807" s="12">
        <v>44352</v>
      </c>
      <c r="C1807" s="1">
        <v>0.24152777777777779</v>
      </c>
      <c r="D1807">
        <v>15000</v>
      </c>
      <c r="E1807" s="15" t="s">
        <v>458</v>
      </c>
      <c r="F1807" s="15" t="s">
        <v>11</v>
      </c>
      <c r="G1807" s="15" t="s">
        <v>49</v>
      </c>
      <c r="H1807" s="14">
        <v>44352.241527777776</v>
      </c>
    </row>
    <row r="1808" spans="1:8" x14ac:dyDescent="0.3">
      <c r="A1808">
        <v>117997165</v>
      </c>
      <c r="B1808" s="12">
        <v>44352</v>
      </c>
      <c r="C1808" s="1">
        <v>0.35988425925925926</v>
      </c>
      <c r="D1808">
        <v>15577</v>
      </c>
      <c r="E1808" s="15" t="s">
        <v>458</v>
      </c>
      <c r="F1808" s="15" t="s">
        <v>3</v>
      </c>
      <c r="G1808" s="15" t="s">
        <v>49</v>
      </c>
      <c r="H1808" s="14">
        <v>44352.359884259262</v>
      </c>
    </row>
    <row r="1809" spans="1:8" x14ac:dyDescent="0.3">
      <c r="A1809">
        <v>117998924</v>
      </c>
      <c r="B1809" s="12">
        <v>44352</v>
      </c>
      <c r="C1809" s="1">
        <v>0.39053240740740741</v>
      </c>
      <c r="D1809">
        <v>15617</v>
      </c>
      <c r="E1809" s="15" t="s">
        <v>458</v>
      </c>
      <c r="F1809" s="15" t="s">
        <v>3</v>
      </c>
      <c r="G1809" s="15" t="s">
        <v>49</v>
      </c>
      <c r="H1809" s="14">
        <v>44352.390532407408</v>
      </c>
    </row>
    <row r="1810" spans="1:8" x14ac:dyDescent="0.3">
      <c r="A1810">
        <v>117998969</v>
      </c>
      <c r="B1810" s="12">
        <v>44352</v>
      </c>
      <c r="C1810" s="1">
        <v>0.3910763888888889</v>
      </c>
      <c r="D1810">
        <v>15584</v>
      </c>
      <c r="E1810" s="15" t="s">
        <v>458</v>
      </c>
      <c r="F1810" s="15" t="s">
        <v>3</v>
      </c>
      <c r="G1810" s="15" t="s">
        <v>49</v>
      </c>
      <c r="H1810" s="14">
        <v>44352.391076388885</v>
      </c>
    </row>
    <row r="1811" spans="1:8" x14ac:dyDescent="0.3">
      <c r="A1811">
        <v>117999600</v>
      </c>
      <c r="B1811" s="12">
        <v>44352</v>
      </c>
      <c r="C1811" s="1">
        <v>0.39998842592592593</v>
      </c>
      <c r="D1811">
        <v>15000</v>
      </c>
      <c r="E1811" s="15" t="s">
        <v>458</v>
      </c>
      <c r="F1811" s="15" t="s">
        <v>3</v>
      </c>
      <c r="G1811" s="15" t="s">
        <v>49</v>
      </c>
      <c r="H1811" s="14">
        <v>44352.399988425925</v>
      </c>
    </row>
    <row r="1812" spans="1:8" x14ac:dyDescent="0.3">
      <c r="A1812">
        <v>118000182</v>
      </c>
      <c r="B1812" s="12">
        <v>44352</v>
      </c>
      <c r="C1812" s="1">
        <v>0.40679398148148144</v>
      </c>
      <c r="D1812">
        <v>15000</v>
      </c>
      <c r="E1812" s="15" t="s">
        <v>458</v>
      </c>
      <c r="F1812" s="15" t="s">
        <v>8</v>
      </c>
      <c r="G1812" s="15" t="s">
        <v>49</v>
      </c>
      <c r="H1812" s="14">
        <v>44352.406793981485</v>
      </c>
    </row>
    <row r="1813" spans="1:8" x14ac:dyDescent="0.3">
      <c r="A1813">
        <v>118000751</v>
      </c>
      <c r="B1813" s="12">
        <v>44352</v>
      </c>
      <c r="C1813" s="1">
        <v>0.4131481481481481</v>
      </c>
      <c r="D1813">
        <v>15595</v>
      </c>
      <c r="E1813" s="15" t="s">
        <v>458</v>
      </c>
      <c r="F1813" s="15" t="s">
        <v>3</v>
      </c>
      <c r="G1813" s="15" t="s">
        <v>49</v>
      </c>
      <c r="H1813" s="14">
        <v>44352.413148148145</v>
      </c>
    </row>
    <row r="1814" spans="1:8" x14ac:dyDescent="0.3">
      <c r="A1814">
        <v>118001808</v>
      </c>
      <c r="B1814" s="12">
        <v>44352</v>
      </c>
      <c r="C1814" s="1">
        <v>0.42571759259259262</v>
      </c>
      <c r="D1814">
        <v>15000</v>
      </c>
      <c r="E1814" s="15" t="s">
        <v>458</v>
      </c>
      <c r="F1814" s="15" t="s">
        <v>3</v>
      </c>
      <c r="G1814" s="15" t="s">
        <v>49</v>
      </c>
      <c r="H1814" s="14">
        <v>44352.425717592596</v>
      </c>
    </row>
    <row r="1815" spans="1:8" x14ac:dyDescent="0.3">
      <c r="A1815">
        <v>118002020</v>
      </c>
      <c r="B1815" s="12">
        <v>44352</v>
      </c>
      <c r="C1815" s="1">
        <v>0.4279398148148148</v>
      </c>
      <c r="D1815">
        <v>15000</v>
      </c>
      <c r="E1815" s="15" t="s">
        <v>458</v>
      </c>
      <c r="F1815" s="15" t="s">
        <v>3</v>
      </c>
      <c r="G1815" s="15" t="s">
        <v>49</v>
      </c>
      <c r="H1815" s="14">
        <v>44352.427939814814</v>
      </c>
    </row>
    <row r="1816" spans="1:8" x14ac:dyDescent="0.3">
      <c r="A1816">
        <v>118002104</v>
      </c>
      <c r="B1816" s="12">
        <v>44352</v>
      </c>
      <c r="C1816" s="1">
        <v>0.42905092592592592</v>
      </c>
      <c r="D1816">
        <v>15598</v>
      </c>
      <c r="E1816" s="15" t="s">
        <v>458</v>
      </c>
      <c r="F1816" s="15" t="s">
        <v>3</v>
      </c>
      <c r="G1816" s="15" t="s">
        <v>49</v>
      </c>
      <c r="H1816" s="14">
        <v>44352.429050925923</v>
      </c>
    </row>
    <row r="1817" spans="1:8" x14ac:dyDescent="0.3">
      <c r="A1817">
        <v>118002135</v>
      </c>
      <c r="B1817" s="12">
        <v>44352</v>
      </c>
      <c r="C1817" s="1">
        <v>0.42940972222222223</v>
      </c>
      <c r="D1817">
        <v>15000</v>
      </c>
      <c r="E1817" s="15" t="s">
        <v>458</v>
      </c>
      <c r="F1817" s="15" t="s">
        <v>3</v>
      </c>
      <c r="G1817" s="15" t="s">
        <v>49</v>
      </c>
      <c r="H1817" s="14">
        <v>44352.429409722223</v>
      </c>
    </row>
    <row r="1818" spans="1:8" x14ac:dyDescent="0.3">
      <c r="A1818">
        <v>118003902</v>
      </c>
      <c r="B1818" s="12">
        <v>44352</v>
      </c>
      <c r="C1818" s="1">
        <v>0.44809027777777777</v>
      </c>
      <c r="D1818">
        <v>15000</v>
      </c>
      <c r="E1818" s="15" t="s">
        <v>458</v>
      </c>
      <c r="F1818" s="15" t="s">
        <v>3</v>
      </c>
      <c r="G1818" s="15" t="s">
        <v>49</v>
      </c>
      <c r="H1818" s="14">
        <v>44352.44809027778</v>
      </c>
    </row>
    <row r="1819" spans="1:8" x14ac:dyDescent="0.3">
      <c r="A1819">
        <v>118004165</v>
      </c>
      <c r="B1819" s="12">
        <v>44352</v>
      </c>
      <c r="C1819" s="1">
        <v>0.45055555555555554</v>
      </c>
      <c r="D1819">
        <v>15523</v>
      </c>
      <c r="E1819" s="15" t="s">
        <v>458</v>
      </c>
      <c r="F1819" s="15" t="s">
        <v>6</v>
      </c>
      <c r="G1819" s="15" t="s">
        <v>49</v>
      </c>
      <c r="H1819" s="14">
        <v>44352.450555555559</v>
      </c>
    </row>
    <row r="1820" spans="1:8" x14ac:dyDescent="0.3">
      <c r="A1820">
        <v>118004338</v>
      </c>
      <c r="B1820" s="12">
        <v>44352</v>
      </c>
      <c r="C1820" s="1">
        <v>0.45211805555555556</v>
      </c>
      <c r="D1820">
        <v>15000</v>
      </c>
      <c r="E1820" s="15" t="s">
        <v>458</v>
      </c>
      <c r="F1820" s="15" t="s">
        <v>3</v>
      </c>
      <c r="G1820" s="15" t="s">
        <v>49</v>
      </c>
      <c r="H1820" s="14">
        <v>44352.452118055553</v>
      </c>
    </row>
    <row r="1821" spans="1:8" x14ac:dyDescent="0.3">
      <c r="A1821">
        <v>118006566</v>
      </c>
      <c r="B1821" s="12">
        <v>44352</v>
      </c>
      <c r="C1821" s="1">
        <v>0.47180555555555559</v>
      </c>
      <c r="D1821">
        <v>15534</v>
      </c>
      <c r="E1821" s="15" t="s">
        <v>458</v>
      </c>
      <c r="F1821" s="15" t="s">
        <v>3</v>
      </c>
      <c r="G1821" s="15" t="s">
        <v>49</v>
      </c>
      <c r="H1821" s="14">
        <v>44352.471805555557</v>
      </c>
    </row>
    <row r="1822" spans="1:8" x14ac:dyDescent="0.3">
      <c r="A1822">
        <v>118006804</v>
      </c>
      <c r="B1822" s="12">
        <v>44352</v>
      </c>
      <c r="C1822" s="1">
        <v>0.473599537037037</v>
      </c>
      <c r="D1822">
        <v>15000</v>
      </c>
      <c r="E1822" s="15" t="s">
        <v>458</v>
      </c>
      <c r="F1822" s="15" t="s">
        <v>3</v>
      </c>
      <c r="G1822" s="15" t="s">
        <v>49</v>
      </c>
      <c r="H1822" s="14">
        <v>44352.473599537036</v>
      </c>
    </row>
    <row r="1823" spans="1:8" x14ac:dyDescent="0.3">
      <c r="A1823">
        <v>118007193</v>
      </c>
      <c r="B1823" s="12">
        <v>44352</v>
      </c>
      <c r="C1823" s="1">
        <v>0.47711805555555559</v>
      </c>
      <c r="D1823">
        <v>15531</v>
      </c>
      <c r="E1823" s="15" t="s">
        <v>458</v>
      </c>
      <c r="F1823" s="15" t="s">
        <v>8</v>
      </c>
      <c r="G1823" s="15" t="s">
        <v>49</v>
      </c>
      <c r="H1823" s="14">
        <v>44352.477118055554</v>
      </c>
    </row>
    <row r="1824" spans="1:8" x14ac:dyDescent="0.3">
      <c r="A1824">
        <v>118010164</v>
      </c>
      <c r="B1824" s="12">
        <v>44352</v>
      </c>
      <c r="C1824" s="1">
        <v>0.50018518518518518</v>
      </c>
      <c r="D1824">
        <v>15000</v>
      </c>
      <c r="E1824" s="15" t="s">
        <v>458</v>
      </c>
      <c r="F1824" s="15" t="s">
        <v>6</v>
      </c>
      <c r="G1824" s="15" t="s">
        <v>49</v>
      </c>
      <c r="H1824" s="14">
        <v>44352.500185185185</v>
      </c>
    </row>
    <row r="1825" spans="1:8" x14ac:dyDescent="0.3">
      <c r="A1825">
        <v>118011188</v>
      </c>
      <c r="B1825" s="12">
        <v>44352</v>
      </c>
      <c r="C1825" s="1">
        <v>0.50746527777777783</v>
      </c>
      <c r="D1825">
        <v>15610</v>
      </c>
      <c r="E1825" s="15" t="s">
        <v>458</v>
      </c>
      <c r="F1825" s="15" t="s">
        <v>3</v>
      </c>
      <c r="G1825" s="15" t="s">
        <v>49</v>
      </c>
      <c r="H1825" s="14">
        <v>44352.507465277777</v>
      </c>
    </row>
    <row r="1826" spans="1:8" x14ac:dyDescent="0.3">
      <c r="A1826">
        <v>118011212</v>
      </c>
      <c r="B1826" s="12">
        <v>44352</v>
      </c>
      <c r="C1826" s="1">
        <v>0.50763888888888886</v>
      </c>
      <c r="D1826">
        <v>15596</v>
      </c>
      <c r="E1826" s="15" t="s">
        <v>458</v>
      </c>
      <c r="F1826" s="15" t="s">
        <v>3</v>
      </c>
      <c r="G1826" s="15" t="s">
        <v>49</v>
      </c>
      <c r="H1826" s="14">
        <v>44352.507638888892</v>
      </c>
    </row>
    <row r="1827" spans="1:8" x14ac:dyDescent="0.3">
      <c r="A1827">
        <v>118011270</v>
      </c>
      <c r="B1827" s="12">
        <v>44352</v>
      </c>
      <c r="C1827" s="1">
        <v>0.50813657407407409</v>
      </c>
      <c r="D1827">
        <v>15000</v>
      </c>
      <c r="E1827" s="15" t="s">
        <v>458</v>
      </c>
      <c r="F1827" s="15" t="s">
        <v>3</v>
      </c>
      <c r="G1827" s="15" t="s">
        <v>49</v>
      </c>
      <c r="H1827" s="14">
        <v>44352.508136574077</v>
      </c>
    </row>
    <row r="1828" spans="1:8" x14ac:dyDescent="0.3">
      <c r="A1828">
        <v>118011546</v>
      </c>
      <c r="B1828" s="12">
        <v>44352</v>
      </c>
      <c r="C1828" s="1">
        <v>0.5100810185185185</v>
      </c>
      <c r="D1828">
        <v>15000</v>
      </c>
      <c r="E1828" s="15" t="s">
        <v>458</v>
      </c>
      <c r="F1828" s="15" t="s">
        <v>3</v>
      </c>
      <c r="G1828" s="15" t="s">
        <v>49</v>
      </c>
      <c r="H1828" s="14">
        <v>44352.510081018518</v>
      </c>
    </row>
    <row r="1829" spans="1:8" x14ac:dyDescent="0.3">
      <c r="A1829">
        <v>118012120</v>
      </c>
      <c r="B1829" s="12">
        <v>44352</v>
      </c>
      <c r="C1829" s="1">
        <v>0.5140393518518519</v>
      </c>
      <c r="D1829">
        <v>15527</v>
      </c>
      <c r="E1829" s="15" t="s">
        <v>458</v>
      </c>
      <c r="F1829" s="15" t="s">
        <v>6</v>
      </c>
      <c r="G1829" s="15" t="s">
        <v>49</v>
      </c>
      <c r="H1829" s="14">
        <v>44352.514039351852</v>
      </c>
    </row>
    <row r="1830" spans="1:8" x14ac:dyDescent="0.3">
      <c r="A1830">
        <v>118013133</v>
      </c>
      <c r="B1830" s="12">
        <v>44352</v>
      </c>
      <c r="C1830" s="1">
        <v>0.52077546296296295</v>
      </c>
      <c r="D1830">
        <v>15000</v>
      </c>
      <c r="E1830" s="15" t="s">
        <v>458</v>
      </c>
      <c r="F1830" s="15" t="s">
        <v>6</v>
      </c>
      <c r="G1830" s="15" t="s">
        <v>49</v>
      </c>
      <c r="H1830" s="14">
        <v>44352.520775462966</v>
      </c>
    </row>
    <row r="1831" spans="1:8" x14ac:dyDescent="0.3">
      <c r="A1831">
        <v>118013181</v>
      </c>
      <c r="B1831" s="12">
        <v>44352</v>
      </c>
      <c r="C1831" s="1">
        <v>0.52112268518518523</v>
      </c>
      <c r="D1831">
        <v>15569</v>
      </c>
      <c r="E1831" s="15" t="s">
        <v>458</v>
      </c>
      <c r="F1831" s="15" t="s">
        <v>3</v>
      </c>
      <c r="G1831" s="15" t="s">
        <v>49</v>
      </c>
      <c r="H1831" s="14">
        <v>44352.521122685182</v>
      </c>
    </row>
    <row r="1832" spans="1:8" x14ac:dyDescent="0.3">
      <c r="A1832">
        <v>118014747</v>
      </c>
      <c r="B1832" s="12">
        <v>44352</v>
      </c>
      <c r="C1832" s="1">
        <v>0.53118055555555554</v>
      </c>
      <c r="D1832">
        <v>15000</v>
      </c>
      <c r="E1832" s="15" t="s">
        <v>458</v>
      </c>
      <c r="F1832" s="15" t="s">
        <v>3</v>
      </c>
      <c r="G1832" s="15" t="s">
        <v>49</v>
      </c>
      <c r="H1832" s="14">
        <v>44352.531180555554</v>
      </c>
    </row>
    <row r="1833" spans="1:8" x14ac:dyDescent="0.3">
      <c r="A1833">
        <v>118016674</v>
      </c>
      <c r="B1833" s="12">
        <v>44352</v>
      </c>
      <c r="C1833" s="1">
        <v>0.54340277777777779</v>
      </c>
      <c r="D1833">
        <v>15547</v>
      </c>
      <c r="E1833" s="15" t="s">
        <v>458</v>
      </c>
      <c r="F1833" s="15" t="s">
        <v>3</v>
      </c>
      <c r="G1833" s="15" t="s">
        <v>49</v>
      </c>
      <c r="H1833" s="14">
        <v>44352.543402777781</v>
      </c>
    </row>
    <row r="1834" spans="1:8" x14ac:dyDescent="0.3">
      <c r="A1834">
        <v>118018197</v>
      </c>
      <c r="B1834" s="12">
        <v>44352</v>
      </c>
      <c r="C1834" s="1">
        <v>0.55314814814814817</v>
      </c>
      <c r="D1834">
        <v>15627</v>
      </c>
      <c r="E1834" s="15" t="s">
        <v>458</v>
      </c>
      <c r="F1834" s="15" t="s">
        <v>3</v>
      </c>
      <c r="G1834" s="15" t="s">
        <v>49</v>
      </c>
      <c r="H1834" s="14">
        <v>44352.553148148145</v>
      </c>
    </row>
    <row r="1835" spans="1:8" x14ac:dyDescent="0.3">
      <c r="A1835">
        <v>118018577</v>
      </c>
      <c r="B1835" s="12">
        <v>44352</v>
      </c>
      <c r="C1835" s="1">
        <v>0.55531249999999999</v>
      </c>
      <c r="D1835">
        <v>15536</v>
      </c>
      <c r="E1835" s="15" t="s">
        <v>458</v>
      </c>
      <c r="F1835" s="15" t="s">
        <v>3</v>
      </c>
      <c r="G1835" s="15" t="s">
        <v>49</v>
      </c>
      <c r="H1835" s="14">
        <v>44352.555312500001</v>
      </c>
    </row>
    <row r="1836" spans="1:8" x14ac:dyDescent="0.3">
      <c r="A1836">
        <v>118019192</v>
      </c>
      <c r="B1836" s="12">
        <v>44352</v>
      </c>
      <c r="C1836" s="1">
        <v>0.5587847222222222</v>
      </c>
      <c r="D1836">
        <v>15571</v>
      </c>
      <c r="E1836" s="15" t="s">
        <v>458</v>
      </c>
      <c r="F1836" s="15" t="s">
        <v>40</v>
      </c>
      <c r="G1836" s="15" t="s">
        <v>49</v>
      </c>
      <c r="H1836" s="14">
        <v>44352.55878472222</v>
      </c>
    </row>
    <row r="1837" spans="1:8" x14ac:dyDescent="0.3">
      <c r="A1837">
        <v>118019276</v>
      </c>
      <c r="B1837" s="12">
        <v>44352</v>
      </c>
      <c r="C1837" s="1">
        <v>0.55922453703703701</v>
      </c>
      <c r="D1837">
        <v>15571</v>
      </c>
      <c r="E1837" s="15" t="s">
        <v>458</v>
      </c>
      <c r="F1837" s="15" t="s">
        <v>40</v>
      </c>
      <c r="G1837" s="15" t="s">
        <v>49</v>
      </c>
      <c r="H1837" s="14">
        <v>44352.559224537035</v>
      </c>
    </row>
    <row r="1838" spans="1:8" x14ac:dyDescent="0.3">
      <c r="A1838">
        <v>118019403</v>
      </c>
      <c r="B1838" s="12">
        <v>44352</v>
      </c>
      <c r="C1838" s="1">
        <v>0.5599884259259259</v>
      </c>
      <c r="D1838">
        <v>15596</v>
      </c>
      <c r="E1838" s="15" t="s">
        <v>458</v>
      </c>
      <c r="F1838" s="15" t="s">
        <v>3</v>
      </c>
      <c r="G1838" s="15" t="s">
        <v>49</v>
      </c>
      <c r="H1838" s="14">
        <v>44352.559988425928</v>
      </c>
    </row>
    <row r="1839" spans="1:8" x14ac:dyDescent="0.3">
      <c r="A1839">
        <v>118020401</v>
      </c>
      <c r="B1839" s="12">
        <v>44352</v>
      </c>
      <c r="C1839" s="1">
        <v>0.56567129629629631</v>
      </c>
      <c r="D1839">
        <v>15000</v>
      </c>
      <c r="E1839" s="15" t="s">
        <v>458</v>
      </c>
      <c r="F1839" s="15" t="s">
        <v>3</v>
      </c>
      <c r="G1839" s="15" t="s">
        <v>49</v>
      </c>
      <c r="H1839" s="14">
        <v>44352.565671296295</v>
      </c>
    </row>
    <row r="1840" spans="1:8" x14ac:dyDescent="0.3">
      <c r="A1840">
        <v>118020473</v>
      </c>
      <c r="B1840" s="12">
        <v>44352</v>
      </c>
      <c r="C1840" s="1">
        <v>0.5661342592592592</v>
      </c>
      <c r="D1840">
        <v>15000</v>
      </c>
      <c r="E1840" s="15" t="s">
        <v>458</v>
      </c>
      <c r="F1840" s="15" t="s">
        <v>6</v>
      </c>
      <c r="G1840" s="15" t="s">
        <v>49</v>
      </c>
      <c r="H1840" s="14">
        <v>44352.566134259258</v>
      </c>
    </row>
    <row r="1841" spans="1:8" x14ac:dyDescent="0.3">
      <c r="A1841">
        <v>118020689</v>
      </c>
      <c r="B1841" s="12">
        <v>44352</v>
      </c>
      <c r="C1841" s="1">
        <v>0.56745370370370374</v>
      </c>
      <c r="D1841">
        <v>15509</v>
      </c>
      <c r="E1841" s="15" t="s">
        <v>458</v>
      </c>
      <c r="F1841" s="15" t="s">
        <v>3</v>
      </c>
      <c r="G1841" s="15" t="s">
        <v>49</v>
      </c>
      <c r="H1841" s="14">
        <v>44352.567453703705</v>
      </c>
    </row>
    <row r="1842" spans="1:8" x14ac:dyDescent="0.3">
      <c r="A1842">
        <v>118020953</v>
      </c>
      <c r="B1842" s="12">
        <v>44352</v>
      </c>
      <c r="C1842" s="1">
        <v>0.56895833333333334</v>
      </c>
      <c r="D1842">
        <v>15512</v>
      </c>
      <c r="E1842" s="15" t="s">
        <v>458</v>
      </c>
      <c r="F1842" s="15" t="s">
        <v>3</v>
      </c>
      <c r="G1842" s="15" t="s">
        <v>49</v>
      </c>
      <c r="H1842" s="14">
        <v>44352.568958333337</v>
      </c>
    </row>
    <row r="1843" spans="1:8" x14ac:dyDescent="0.3">
      <c r="A1843">
        <v>118020966</v>
      </c>
      <c r="B1843" s="12">
        <v>44352</v>
      </c>
      <c r="C1843" s="1">
        <v>0.56901620370370376</v>
      </c>
      <c r="D1843">
        <v>15512</v>
      </c>
      <c r="E1843" s="15" t="s">
        <v>458</v>
      </c>
      <c r="F1843" s="15" t="s">
        <v>3</v>
      </c>
      <c r="G1843" s="15" t="s">
        <v>49</v>
      </c>
      <c r="H1843" s="14">
        <v>44352.569016203706</v>
      </c>
    </row>
    <row r="1844" spans="1:8" x14ac:dyDescent="0.3">
      <c r="A1844">
        <v>118021023</v>
      </c>
      <c r="B1844" s="12">
        <v>44352</v>
      </c>
      <c r="C1844" s="1">
        <v>0.56935185185185189</v>
      </c>
      <c r="D1844">
        <v>15000</v>
      </c>
      <c r="E1844" s="15" t="s">
        <v>458</v>
      </c>
      <c r="F1844" s="15" t="s">
        <v>3</v>
      </c>
      <c r="G1844" s="15" t="s">
        <v>49</v>
      </c>
      <c r="H1844" s="14">
        <v>44352.569351851853</v>
      </c>
    </row>
    <row r="1845" spans="1:8" x14ac:dyDescent="0.3">
      <c r="A1845">
        <v>118022679</v>
      </c>
      <c r="B1845" s="12">
        <v>44352</v>
      </c>
      <c r="C1845" s="1">
        <v>0.57877314814814818</v>
      </c>
      <c r="D1845">
        <v>15614</v>
      </c>
      <c r="E1845" s="15" t="s">
        <v>458</v>
      </c>
      <c r="F1845" s="15" t="s">
        <v>3</v>
      </c>
      <c r="G1845" s="15" t="s">
        <v>49</v>
      </c>
      <c r="H1845" s="14">
        <v>44352.578773148147</v>
      </c>
    </row>
    <row r="1846" spans="1:8" x14ac:dyDescent="0.3">
      <c r="A1846">
        <v>118022795</v>
      </c>
      <c r="B1846" s="12">
        <v>44352</v>
      </c>
      <c r="C1846" s="1">
        <v>0.57936342592592593</v>
      </c>
      <c r="D1846">
        <v>15614</v>
      </c>
      <c r="E1846" s="15" t="s">
        <v>458</v>
      </c>
      <c r="F1846" s="15" t="s">
        <v>3</v>
      </c>
      <c r="G1846" s="15" t="s">
        <v>49</v>
      </c>
      <c r="H1846" s="14">
        <v>44352.579363425924</v>
      </c>
    </row>
    <row r="1847" spans="1:8" x14ac:dyDescent="0.3">
      <c r="A1847">
        <v>118022953</v>
      </c>
      <c r="B1847" s="12">
        <v>44352</v>
      </c>
      <c r="C1847" s="1">
        <v>0.58027777777777778</v>
      </c>
      <c r="D1847">
        <v>15569</v>
      </c>
      <c r="E1847" s="15" t="s">
        <v>458</v>
      </c>
      <c r="F1847" s="15" t="s">
        <v>4</v>
      </c>
      <c r="G1847" s="15" t="s">
        <v>49</v>
      </c>
      <c r="H1847" s="14">
        <v>44352.580277777779</v>
      </c>
    </row>
    <row r="1848" spans="1:8" x14ac:dyDescent="0.3">
      <c r="A1848">
        <v>118023241</v>
      </c>
      <c r="B1848" s="12">
        <v>44352</v>
      </c>
      <c r="C1848" s="1">
        <v>0.58193287037037034</v>
      </c>
      <c r="D1848">
        <v>15569</v>
      </c>
      <c r="E1848" s="15" t="s">
        <v>458</v>
      </c>
      <c r="F1848" s="15" t="s">
        <v>4</v>
      </c>
      <c r="G1848" s="15" t="s">
        <v>49</v>
      </c>
      <c r="H1848" s="14">
        <v>44352.581932870373</v>
      </c>
    </row>
    <row r="1849" spans="1:8" x14ac:dyDescent="0.3">
      <c r="A1849">
        <v>118023635</v>
      </c>
      <c r="B1849" s="12">
        <v>44352</v>
      </c>
      <c r="C1849" s="1">
        <v>0.58417824074074076</v>
      </c>
      <c r="D1849">
        <v>15584</v>
      </c>
      <c r="E1849" s="15" t="s">
        <v>458</v>
      </c>
      <c r="F1849" s="15" t="s">
        <v>3</v>
      </c>
      <c r="G1849" s="15" t="s">
        <v>49</v>
      </c>
      <c r="H1849" s="14">
        <v>44352.584178240744</v>
      </c>
    </row>
    <row r="1850" spans="1:8" x14ac:dyDescent="0.3">
      <c r="A1850">
        <v>118023857</v>
      </c>
      <c r="B1850" s="12">
        <v>44352</v>
      </c>
      <c r="C1850" s="1">
        <v>0.58543981481481489</v>
      </c>
      <c r="D1850">
        <v>15550</v>
      </c>
      <c r="E1850" s="15" t="s">
        <v>458</v>
      </c>
      <c r="F1850" s="15" t="s">
        <v>3</v>
      </c>
      <c r="G1850" s="15" t="s">
        <v>49</v>
      </c>
      <c r="H1850" s="14">
        <v>44352.585439814815</v>
      </c>
    </row>
    <row r="1851" spans="1:8" x14ac:dyDescent="0.3">
      <c r="A1851">
        <v>118024174</v>
      </c>
      <c r="B1851" s="12">
        <v>44352</v>
      </c>
      <c r="C1851" s="1">
        <v>0.58731481481481485</v>
      </c>
      <c r="D1851">
        <v>15652</v>
      </c>
      <c r="E1851" s="15" t="s">
        <v>458</v>
      </c>
      <c r="F1851" s="15" t="s">
        <v>3</v>
      </c>
      <c r="G1851" s="15" t="s">
        <v>49</v>
      </c>
      <c r="H1851" s="14">
        <v>44352.587314814817</v>
      </c>
    </row>
    <row r="1852" spans="1:8" x14ac:dyDescent="0.3">
      <c r="A1852">
        <v>118024297</v>
      </c>
      <c r="B1852" s="12">
        <v>44352</v>
      </c>
      <c r="C1852" s="1">
        <v>0.58792824074074079</v>
      </c>
      <c r="D1852">
        <v>15603</v>
      </c>
      <c r="E1852" s="15" t="s">
        <v>458</v>
      </c>
      <c r="F1852" s="15" t="s">
        <v>3</v>
      </c>
      <c r="G1852" s="15" t="s">
        <v>49</v>
      </c>
      <c r="H1852" s="14">
        <v>44352.58792824074</v>
      </c>
    </row>
    <row r="1853" spans="1:8" x14ac:dyDescent="0.3">
      <c r="A1853">
        <v>118024415</v>
      </c>
      <c r="B1853" s="12">
        <v>44352</v>
      </c>
      <c r="C1853" s="1">
        <v>0.58857638888888886</v>
      </c>
      <c r="D1853">
        <v>15000</v>
      </c>
      <c r="E1853" s="15" t="s">
        <v>458</v>
      </c>
      <c r="F1853" s="15" t="s">
        <v>3</v>
      </c>
      <c r="G1853" s="15" t="s">
        <v>49</v>
      </c>
      <c r="H1853" s="14">
        <v>44352.588576388887</v>
      </c>
    </row>
    <row r="1854" spans="1:8" x14ac:dyDescent="0.3">
      <c r="A1854">
        <v>118026151</v>
      </c>
      <c r="B1854" s="12">
        <v>44352</v>
      </c>
      <c r="C1854" s="1">
        <v>0.59879629629629627</v>
      </c>
      <c r="D1854">
        <v>15586</v>
      </c>
      <c r="E1854" s="15" t="s">
        <v>458</v>
      </c>
      <c r="F1854" s="15" t="s">
        <v>3</v>
      </c>
      <c r="G1854" s="15" t="s">
        <v>49</v>
      </c>
      <c r="H1854" s="14">
        <v>44352.598796296297</v>
      </c>
    </row>
    <row r="1855" spans="1:8" x14ac:dyDescent="0.3">
      <c r="A1855">
        <v>118026608</v>
      </c>
      <c r="B1855" s="12">
        <v>44352</v>
      </c>
      <c r="C1855" s="1">
        <v>0.60144675925925928</v>
      </c>
      <c r="D1855">
        <v>15000</v>
      </c>
      <c r="E1855" s="15" t="s">
        <v>458</v>
      </c>
      <c r="F1855" s="15" t="s">
        <v>3</v>
      </c>
      <c r="G1855" s="15" t="s">
        <v>49</v>
      </c>
      <c r="H1855" s="14">
        <v>44352.601446759261</v>
      </c>
    </row>
    <row r="1856" spans="1:8" x14ac:dyDescent="0.3">
      <c r="A1856">
        <v>118026692</v>
      </c>
      <c r="B1856" s="12">
        <v>44352</v>
      </c>
      <c r="C1856" s="1">
        <v>0.60192129629629632</v>
      </c>
      <c r="D1856">
        <v>15000</v>
      </c>
      <c r="E1856" s="15" t="s">
        <v>458</v>
      </c>
      <c r="F1856" s="15" t="s">
        <v>3</v>
      </c>
      <c r="G1856" s="15" t="s">
        <v>49</v>
      </c>
      <c r="H1856" s="14">
        <v>44352.601921296293</v>
      </c>
    </row>
    <row r="1857" spans="1:8" x14ac:dyDescent="0.3">
      <c r="A1857">
        <v>118027518</v>
      </c>
      <c r="B1857" s="12">
        <v>44352</v>
      </c>
      <c r="C1857" s="1">
        <v>0.6066435185185185</v>
      </c>
      <c r="D1857">
        <v>15580</v>
      </c>
      <c r="E1857" s="15" t="s">
        <v>458</v>
      </c>
      <c r="F1857" s="15" t="s">
        <v>3</v>
      </c>
      <c r="G1857" s="15" t="s">
        <v>49</v>
      </c>
      <c r="H1857" s="14">
        <v>44352.60664351852</v>
      </c>
    </row>
    <row r="1858" spans="1:8" x14ac:dyDescent="0.3">
      <c r="A1858">
        <v>118028840</v>
      </c>
      <c r="B1858" s="12">
        <v>44352</v>
      </c>
      <c r="C1858" s="1">
        <v>0.61424768518518513</v>
      </c>
      <c r="D1858">
        <v>15676</v>
      </c>
      <c r="E1858" s="15" t="s">
        <v>458</v>
      </c>
      <c r="F1858" s="15" t="s">
        <v>3</v>
      </c>
      <c r="G1858" s="15" t="s">
        <v>49</v>
      </c>
      <c r="H1858" s="14">
        <v>44352.614247685182</v>
      </c>
    </row>
    <row r="1859" spans="1:8" x14ac:dyDescent="0.3">
      <c r="A1859">
        <v>118028975</v>
      </c>
      <c r="B1859" s="12">
        <v>44352</v>
      </c>
      <c r="C1859" s="1">
        <v>0.61496527777777776</v>
      </c>
      <c r="D1859">
        <v>15000</v>
      </c>
      <c r="E1859" s="15" t="s">
        <v>458</v>
      </c>
      <c r="F1859" s="15" t="s">
        <v>3</v>
      </c>
      <c r="G1859" s="15" t="s">
        <v>49</v>
      </c>
      <c r="H1859" s="14">
        <v>44352.614965277775</v>
      </c>
    </row>
    <row r="1860" spans="1:8" x14ac:dyDescent="0.3">
      <c r="A1860">
        <v>118029975</v>
      </c>
      <c r="B1860" s="12">
        <v>44352</v>
      </c>
      <c r="C1860" s="1">
        <v>0.62061342592592594</v>
      </c>
      <c r="D1860">
        <v>15565</v>
      </c>
      <c r="E1860" s="15" t="s">
        <v>458</v>
      </c>
      <c r="F1860" s="15" t="s">
        <v>3</v>
      </c>
      <c r="G1860" s="15" t="s">
        <v>49</v>
      </c>
      <c r="H1860" s="14">
        <v>44352.620613425926</v>
      </c>
    </row>
    <row r="1861" spans="1:8" x14ac:dyDescent="0.3">
      <c r="A1861">
        <v>118030317</v>
      </c>
      <c r="B1861" s="12">
        <v>44352</v>
      </c>
      <c r="C1861" s="1">
        <v>0.62245370370370368</v>
      </c>
      <c r="D1861">
        <v>15603</v>
      </c>
      <c r="E1861" s="15" t="s">
        <v>458</v>
      </c>
      <c r="F1861" s="15" t="s">
        <v>3</v>
      </c>
      <c r="G1861" s="15" t="s">
        <v>49</v>
      </c>
      <c r="H1861" s="14">
        <v>44352.622453703705</v>
      </c>
    </row>
    <row r="1862" spans="1:8" x14ac:dyDescent="0.3">
      <c r="A1862">
        <v>118030462</v>
      </c>
      <c r="B1862" s="12">
        <v>44352</v>
      </c>
      <c r="C1862" s="1">
        <v>0.62335648148148148</v>
      </c>
      <c r="D1862">
        <v>15645</v>
      </c>
      <c r="E1862" s="15" t="s">
        <v>458</v>
      </c>
      <c r="F1862" s="15" t="s">
        <v>3</v>
      </c>
      <c r="G1862" s="15" t="s">
        <v>49</v>
      </c>
      <c r="H1862" s="14">
        <v>44352.623356481483</v>
      </c>
    </row>
    <row r="1863" spans="1:8" x14ac:dyDescent="0.3">
      <c r="A1863">
        <v>118030502</v>
      </c>
      <c r="B1863" s="12">
        <v>44352</v>
      </c>
      <c r="C1863" s="1">
        <v>0.62355324074074081</v>
      </c>
      <c r="D1863">
        <v>15000</v>
      </c>
      <c r="E1863" s="15" t="s">
        <v>458</v>
      </c>
      <c r="F1863" s="15" t="s">
        <v>3</v>
      </c>
      <c r="G1863" s="15" t="s">
        <v>49</v>
      </c>
      <c r="H1863" s="14">
        <v>44352.623553240737</v>
      </c>
    </row>
    <row r="1864" spans="1:8" x14ac:dyDescent="0.3">
      <c r="A1864">
        <v>118030518</v>
      </c>
      <c r="B1864" s="12">
        <v>44352</v>
      </c>
      <c r="C1864" s="1">
        <v>0.62365740740740738</v>
      </c>
      <c r="D1864">
        <v>15630</v>
      </c>
      <c r="E1864" s="15" t="s">
        <v>458</v>
      </c>
      <c r="F1864" s="15" t="s">
        <v>3</v>
      </c>
      <c r="G1864" s="15" t="s">
        <v>49</v>
      </c>
      <c r="H1864" s="14">
        <v>44352.623657407406</v>
      </c>
    </row>
    <row r="1865" spans="1:8" x14ac:dyDescent="0.3">
      <c r="A1865">
        <v>118030584</v>
      </c>
      <c r="B1865" s="12">
        <v>44352</v>
      </c>
      <c r="C1865" s="1">
        <v>0.62407407407407411</v>
      </c>
      <c r="D1865">
        <v>15645</v>
      </c>
      <c r="E1865" s="15" t="s">
        <v>458</v>
      </c>
      <c r="F1865" s="15" t="s">
        <v>3</v>
      </c>
      <c r="G1865" s="15" t="s">
        <v>49</v>
      </c>
      <c r="H1865" s="14">
        <v>44352.624074074076</v>
      </c>
    </row>
    <row r="1866" spans="1:8" x14ac:dyDescent="0.3">
      <c r="A1866">
        <v>118032770</v>
      </c>
      <c r="B1866" s="12">
        <v>44352</v>
      </c>
      <c r="C1866" s="1">
        <v>0.63670138888888894</v>
      </c>
      <c r="D1866">
        <v>15000</v>
      </c>
      <c r="E1866" s="15" t="s">
        <v>458</v>
      </c>
      <c r="F1866" s="15" t="s">
        <v>3</v>
      </c>
      <c r="G1866" s="15" t="s">
        <v>49</v>
      </c>
      <c r="H1866" s="14">
        <v>44352.636701388888</v>
      </c>
    </row>
    <row r="1867" spans="1:8" x14ac:dyDescent="0.3">
      <c r="A1867">
        <v>118032847</v>
      </c>
      <c r="B1867" s="12">
        <v>44352</v>
      </c>
      <c r="C1867" s="1">
        <v>0.63719907407407406</v>
      </c>
      <c r="D1867">
        <v>15557</v>
      </c>
      <c r="E1867" s="15" t="s">
        <v>458</v>
      </c>
      <c r="F1867" s="15" t="s">
        <v>13</v>
      </c>
      <c r="G1867" s="15" t="s">
        <v>49</v>
      </c>
      <c r="H1867" s="14">
        <v>44352.637199074074</v>
      </c>
    </row>
    <row r="1868" spans="1:8" x14ac:dyDescent="0.3">
      <c r="A1868">
        <v>118033512</v>
      </c>
      <c r="B1868" s="12">
        <v>44352</v>
      </c>
      <c r="C1868" s="1">
        <v>0.64104166666666662</v>
      </c>
      <c r="D1868">
        <v>15515</v>
      </c>
      <c r="E1868" s="15" t="s">
        <v>458</v>
      </c>
      <c r="F1868" s="15" t="s">
        <v>13</v>
      </c>
      <c r="G1868" s="15" t="s">
        <v>49</v>
      </c>
      <c r="H1868" s="14">
        <v>44352.641041666669</v>
      </c>
    </row>
    <row r="1869" spans="1:8" x14ac:dyDescent="0.3">
      <c r="A1869">
        <v>118033827</v>
      </c>
      <c r="B1869" s="12">
        <v>44352</v>
      </c>
      <c r="C1869" s="1">
        <v>0.64292824074074073</v>
      </c>
      <c r="D1869">
        <v>15000</v>
      </c>
      <c r="E1869" s="15" t="s">
        <v>458</v>
      </c>
      <c r="F1869" s="15" t="s">
        <v>3</v>
      </c>
      <c r="G1869" s="15" t="s">
        <v>49</v>
      </c>
      <c r="H1869" s="14">
        <v>44352.642928240741</v>
      </c>
    </row>
    <row r="1870" spans="1:8" x14ac:dyDescent="0.3">
      <c r="A1870">
        <v>118034064</v>
      </c>
      <c r="B1870" s="12">
        <v>44352</v>
      </c>
      <c r="C1870" s="1">
        <v>0.64414351851851859</v>
      </c>
      <c r="D1870">
        <v>15575</v>
      </c>
      <c r="E1870" s="15" t="s">
        <v>458</v>
      </c>
      <c r="F1870" s="15" t="s">
        <v>8</v>
      </c>
      <c r="G1870" s="15" t="s">
        <v>49</v>
      </c>
      <c r="H1870" s="14">
        <v>44352.644143518519</v>
      </c>
    </row>
    <row r="1871" spans="1:8" x14ac:dyDescent="0.3">
      <c r="A1871">
        <v>118034181</v>
      </c>
      <c r="B1871" s="12">
        <v>44352</v>
      </c>
      <c r="C1871" s="1">
        <v>0.64476851851851846</v>
      </c>
      <c r="D1871">
        <v>15575</v>
      </c>
      <c r="E1871" s="15" t="s">
        <v>458</v>
      </c>
      <c r="F1871" s="15" t="s">
        <v>8</v>
      </c>
      <c r="G1871" s="15" t="s">
        <v>49</v>
      </c>
      <c r="H1871" s="14">
        <v>44352.644768518519</v>
      </c>
    </row>
    <row r="1872" spans="1:8" x14ac:dyDescent="0.3">
      <c r="A1872">
        <v>118035165</v>
      </c>
      <c r="B1872" s="12">
        <v>44352</v>
      </c>
      <c r="C1872" s="1">
        <v>0.65034722222222219</v>
      </c>
      <c r="D1872">
        <v>15000</v>
      </c>
      <c r="E1872" s="15" t="s">
        <v>458</v>
      </c>
      <c r="F1872" s="15" t="s">
        <v>3</v>
      </c>
      <c r="G1872" s="15" t="s">
        <v>49</v>
      </c>
      <c r="H1872" s="14">
        <v>44352.650347222225</v>
      </c>
    </row>
    <row r="1873" spans="1:8" x14ac:dyDescent="0.3">
      <c r="A1873">
        <v>118035365</v>
      </c>
      <c r="B1873" s="12">
        <v>44352</v>
      </c>
      <c r="C1873" s="1">
        <v>0.6514699074074074</v>
      </c>
      <c r="D1873">
        <v>15000</v>
      </c>
      <c r="E1873" s="15" t="s">
        <v>458</v>
      </c>
      <c r="F1873" s="15" t="s">
        <v>3</v>
      </c>
      <c r="G1873" s="15" t="s">
        <v>49</v>
      </c>
      <c r="H1873" s="14">
        <v>44352.651469907411</v>
      </c>
    </row>
    <row r="1874" spans="1:8" x14ac:dyDescent="0.3">
      <c r="A1874">
        <v>118036464</v>
      </c>
      <c r="B1874" s="12">
        <v>44352</v>
      </c>
      <c r="C1874" s="1">
        <v>0.65741898148148148</v>
      </c>
      <c r="D1874">
        <v>15635</v>
      </c>
      <c r="E1874" s="15" t="s">
        <v>458</v>
      </c>
      <c r="F1874" s="15" t="s">
        <v>3</v>
      </c>
      <c r="G1874" s="15" t="s">
        <v>49</v>
      </c>
      <c r="H1874" s="14">
        <v>44352.657418981478</v>
      </c>
    </row>
    <row r="1875" spans="1:8" x14ac:dyDescent="0.3">
      <c r="A1875">
        <v>118036498</v>
      </c>
      <c r="B1875" s="12">
        <v>44352</v>
      </c>
      <c r="C1875" s="1">
        <v>0.65760416666666666</v>
      </c>
      <c r="D1875">
        <v>15527</v>
      </c>
      <c r="E1875" s="15" t="s">
        <v>458</v>
      </c>
      <c r="F1875" s="15" t="s">
        <v>3</v>
      </c>
      <c r="G1875" s="15" t="s">
        <v>49</v>
      </c>
      <c r="H1875" s="14">
        <v>44352.657604166663</v>
      </c>
    </row>
    <row r="1876" spans="1:8" x14ac:dyDescent="0.3">
      <c r="A1876">
        <v>118036735</v>
      </c>
      <c r="B1876" s="12">
        <v>44352</v>
      </c>
      <c r="C1876" s="1">
        <v>0.65894675925925927</v>
      </c>
      <c r="D1876">
        <v>15673</v>
      </c>
      <c r="E1876" s="15" t="s">
        <v>458</v>
      </c>
      <c r="F1876" s="15" t="s">
        <v>3</v>
      </c>
      <c r="G1876" s="15" t="s">
        <v>49</v>
      </c>
      <c r="H1876" s="14">
        <v>44352.658946759257</v>
      </c>
    </row>
    <row r="1877" spans="1:8" x14ac:dyDescent="0.3">
      <c r="A1877">
        <v>118036920</v>
      </c>
      <c r="B1877" s="12">
        <v>44352</v>
      </c>
      <c r="C1877" s="1">
        <v>0.6600462962962963</v>
      </c>
      <c r="D1877">
        <v>15000</v>
      </c>
      <c r="E1877" s="15" t="s">
        <v>458</v>
      </c>
      <c r="F1877" s="15" t="s">
        <v>3</v>
      </c>
      <c r="G1877" s="15" t="s">
        <v>49</v>
      </c>
      <c r="H1877" s="14">
        <v>44352.660046296296</v>
      </c>
    </row>
    <row r="1878" spans="1:8" x14ac:dyDescent="0.3">
      <c r="A1878">
        <v>118037906</v>
      </c>
      <c r="B1878" s="12">
        <v>44352</v>
      </c>
      <c r="C1878" s="1">
        <v>0.6656481481481481</v>
      </c>
      <c r="D1878">
        <v>15557</v>
      </c>
      <c r="E1878" s="15" t="s">
        <v>458</v>
      </c>
      <c r="F1878" s="15" t="s">
        <v>3</v>
      </c>
      <c r="G1878" s="15" t="s">
        <v>49</v>
      </c>
      <c r="H1878" s="14">
        <v>44352.665648148148</v>
      </c>
    </row>
    <row r="1879" spans="1:8" x14ac:dyDescent="0.3">
      <c r="A1879">
        <v>118038185</v>
      </c>
      <c r="B1879" s="12">
        <v>44352</v>
      </c>
      <c r="C1879" s="1">
        <v>0.66719907407407408</v>
      </c>
      <c r="D1879">
        <v>15000</v>
      </c>
      <c r="E1879" s="15" t="s">
        <v>458</v>
      </c>
      <c r="F1879" s="15" t="s">
        <v>3</v>
      </c>
      <c r="G1879" s="15" t="s">
        <v>49</v>
      </c>
      <c r="H1879" s="14">
        <v>44352.667199074072</v>
      </c>
    </row>
    <row r="1880" spans="1:8" x14ac:dyDescent="0.3">
      <c r="A1880">
        <v>118038339</v>
      </c>
      <c r="B1880" s="12">
        <v>44352</v>
      </c>
      <c r="C1880" s="1">
        <v>0.66803240740740744</v>
      </c>
      <c r="D1880">
        <v>15000</v>
      </c>
      <c r="E1880" s="15" t="s">
        <v>458</v>
      </c>
      <c r="F1880" s="15" t="s">
        <v>3</v>
      </c>
      <c r="G1880" s="15" t="s">
        <v>49</v>
      </c>
      <c r="H1880" s="14">
        <v>44352.668032407404</v>
      </c>
    </row>
    <row r="1881" spans="1:8" x14ac:dyDescent="0.3">
      <c r="A1881">
        <v>118038445</v>
      </c>
      <c r="B1881" s="12">
        <v>44352</v>
      </c>
      <c r="C1881" s="1">
        <v>0.66864583333333327</v>
      </c>
      <c r="D1881">
        <v>15000</v>
      </c>
      <c r="E1881" s="15" t="s">
        <v>458</v>
      </c>
      <c r="F1881" s="15" t="s">
        <v>3</v>
      </c>
      <c r="G1881" s="15" t="s">
        <v>49</v>
      </c>
      <c r="H1881" s="14">
        <v>44352.668645833335</v>
      </c>
    </row>
    <row r="1882" spans="1:8" x14ac:dyDescent="0.3">
      <c r="A1882">
        <v>118038776</v>
      </c>
      <c r="B1882" s="12">
        <v>44352</v>
      </c>
      <c r="C1882" s="1">
        <v>0.67043981481481485</v>
      </c>
      <c r="D1882">
        <v>15000</v>
      </c>
      <c r="E1882" s="15" t="s">
        <v>458</v>
      </c>
      <c r="F1882" s="15" t="s">
        <v>3</v>
      </c>
      <c r="G1882" s="15" t="s">
        <v>49</v>
      </c>
      <c r="H1882" s="14">
        <v>44352.670439814814</v>
      </c>
    </row>
    <row r="1883" spans="1:8" x14ac:dyDescent="0.3">
      <c r="A1883">
        <v>118038936</v>
      </c>
      <c r="B1883" s="12">
        <v>44352</v>
      </c>
      <c r="C1883" s="1">
        <v>0.67150462962962953</v>
      </c>
      <c r="D1883">
        <v>15580</v>
      </c>
      <c r="E1883" s="15" t="s">
        <v>458</v>
      </c>
      <c r="F1883" s="15" t="s">
        <v>7</v>
      </c>
      <c r="G1883" s="15" t="s">
        <v>49</v>
      </c>
      <c r="H1883" s="14">
        <v>44352.67150462963</v>
      </c>
    </row>
    <row r="1884" spans="1:8" x14ac:dyDescent="0.3">
      <c r="A1884">
        <v>118039027</v>
      </c>
      <c r="B1884" s="12">
        <v>44352</v>
      </c>
      <c r="C1884" s="1">
        <v>0.67203703703703699</v>
      </c>
      <c r="D1884">
        <v>15000</v>
      </c>
      <c r="E1884" s="15" t="s">
        <v>458</v>
      </c>
      <c r="F1884" s="15" t="s">
        <v>3</v>
      </c>
      <c r="G1884" s="15" t="s">
        <v>49</v>
      </c>
      <c r="H1884" s="14">
        <v>44352.672037037039</v>
      </c>
    </row>
    <row r="1885" spans="1:8" x14ac:dyDescent="0.3">
      <c r="A1885">
        <v>118039920</v>
      </c>
      <c r="B1885" s="12">
        <v>44352</v>
      </c>
      <c r="C1885" s="1">
        <v>0.67693287037037031</v>
      </c>
      <c r="D1885">
        <v>15587</v>
      </c>
      <c r="E1885" s="15" t="s">
        <v>458</v>
      </c>
      <c r="F1885" s="15" t="s">
        <v>3</v>
      </c>
      <c r="G1885" s="15" t="s">
        <v>49</v>
      </c>
      <c r="H1885" s="14">
        <v>44352.676932870374</v>
      </c>
    </row>
    <row r="1886" spans="1:8" x14ac:dyDescent="0.3">
      <c r="A1886">
        <v>118040919</v>
      </c>
      <c r="B1886" s="12">
        <v>44352</v>
      </c>
      <c r="C1886" s="1">
        <v>0.68215277777777772</v>
      </c>
      <c r="D1886">
        <v>15596</v>
      </c>
      <c r="E1886" s="15" t="s">
        <v>458</v>
      </c>
      <c r="F1886" s="15" t="s">
        <v>3</v>
      </c>
      <c r="G1886" s="15" t="s">
        <v>49</v>
      </c>
      <c r="H1886" s="14">
        <v>44352.682152777779</v>
      </c>
    </row>
    <row r="1887" spans="1:8" x14ac:dyDescent="0.3">
      <c r="A1887">
        <v>118041667</v>
      </c>
      <c r="B1887" s="12">
        <v>44352</v>
      </c>
      <c r="C1887" s="1">
        <v>0.68636574074074075</v>
      </c>
      <c r="D1887">
        <v>15000</v>
      </c>
      <c r="E1887" s="15" t="s">
        <v>458</v>
      </c>
      <c r="F1887" s="15" t="s">
        <v>3</v>
      </c>
      <c r="G1887" s="15" t="s">
        <v>49</v>
      </c>
      <c r="H1887" s="14">
        <v>44352.686365740738</v>
      </c>
    </row>
    <row r="1888" spans="1:8" x14ac:dyDescent="0.3">
      <c r="A1888">
        <v>118041885</v>
      </c>
      <c r="B1888" s="12">
        <v>44352</v>
      </c>
      <c r="C1888" s="1">
        <v>0.68754629629629627</v>
      </c>
      <c r="D1888">
        <v>15000</v>
      </c>
      <c r="E1888" s="15" t="s">
        <v>458</v>
      </c>
      <c r="F1888" s="15" t="s">
        <v>3</v>
      </c>
      <c r="G1888" s="15" t="s">
        <v>49</v>
      </c>
      <c r="H1888" s="14">
        <v>44352.6875462963</v>
      </c>
    </row>
    <row r="1889" spans="1:8" x14ac:dyDescent="0.3">
      <c r="A1889">
        <v>118043016</v>
      </c>
      <c r="B1889" s="12">
        <v>44352</v>
      </c>
      <c r="C1889" s="1">
        <v>0.69339120370370377</v>
      </c>
      <c r="D1889">
        <v>15000</v>
      </c>
      <c r="E1889" s="15" t="s">
        <v>458</v>
      </c>
      <c r="F1889" s="15" t="s">
        <v>3</v>
      </c>
      <c r="G1889" s="15" t="s">
        <v>49</v>
      </c>
      <c r="H1889" s="14">
        <v>44352.693391203706</v>
      </c>
    </row>
    <row r="1890" spans="1:8" x14ac:dyDescent="0.3">
      <c r="A1890">
        <v>118043966</v>
      </c>
      <c r="B1890" s="12">
        <v>44352</v>
      </c>
      <c r="C1890" s="1">
        <v>0.69865740740740734</v>
      </c>
      <c r="D1890">
        <v>15569</v>
      </c>
      <c r="E1890" s="15" t="s">
        <v>458</v>
      </c>
      <c r="F1890" s="15" t="s">
        <v>6</v>
      </c>
      <c r="G1890" s="15" t="s">
        <v>49</v>
      </c>
      <c r="H1890" s="14">
        <v>44352.698657407411</v>
      </c>
    </row>
    <row r="1891" spans="1:8" x14ac:dyDescent="0.3">
      <c r="A1891">
        <v>118045945</v>
      </c>
      <c r="B1891" s="12">
        <v>44352</v>
      </c>
      <c r="C1891" s="1">
        <v>0.70980324074074075</v>
      </c>
      <c r="D1891">
        <v>15596</v>
      </c>
      <c r="E1891" s="15" t="s">
        <v>458</v>
      </c>
      <c r="F1891" s="15" t="s">
        <v>3</v>
      </c>
      <c r="G1891" s="15" t="s">
        <v>49</v>
      </c>
      <c r="H1891" s="14">
        <v>44352.709803240738</v>
      </c>
    </row>
    <row r="1892" spans="1:8" x14ac:dyDescent="0.3">
      <c r="A1892">
        <v>118046889</v>
      </c>
      <c r="B1892" s="12">
        <v>44352</v>
      </c>
      <c r="C1892" s="1">
        <v>0.71603009259259265</v>
      </c>
      <c r="D1892">
        <v>15523</v>
      </c>
      <c r="E1892" s="15" t="s">
        <v>458</v>
      </c>
      <c r="F1892" s="15" t="s">
        <v>8</v>
      </c>
      <c r="G1892" s="15" t="s">
        <v>49</v>
      </c>
      <c r="H1892" s="14">
        <v>44352.71603009259</v>
      </c>
    </row>
    <row r="1893" spans="1:8" x14ac:dyDescent="0.3">
      <c r="A1893">
        <v>118047262</v>
      </c>
      <c r="B1893" s="12">
        <v>44352</v>
      </c>
      <c r="C1893" s="1">
        <v>0.71829861111111104</v>
      </c>
      <c r="D1893">
        <v>15566</v>
      </c>
      <c r="E1893" s="15" t="s">
        <v>458</v>
      </c>
      <c r="F1893" s="15" t="s">
        <v>3</v>
      </c>
      <c r="G1893" s="15" t="s">
        <v>49</v>
      </c>
      <c r="H1893" s="14">
        <v>44352.718298611115</v>
      </c>
    </row>
    <row r="1894" spans="1:8" x14ac:dyDescent="0.3">
      <c r="A1894">
        <v>118047495</v>
      </c>
      <c r="B1894" s="12">
        <v>44352</v>
      </c>
      <c r="C1894" s="1">
        <v>0.71987268518518521</v>
      </c>
      <c r="D1894">
        <v>15512</v>
      </c>
      <c r="E1894" s="15" t="s">
        <v>458</v>
      </c>
      <c r="F1894" s="15" t="s">
        <v>3</v>
      </c>
      <c r="G1894" s="15" t="s">
        <v>49</v>
      </c>
      <c r="H1894" s="14">
        <v>44352.719872685186</v>
      </c>
    </row>
    <row r="1895" spans="1:8" x14ac:dyDescent="0.3">
      <c r="A1895">
        <v>118047883</v>
      </c>
      <c r="B1895" s="12">
        <v>44352</v>
      </c>
      <c r="C1895" s="1">
        <v>0.72273148148148147</v>
      </c>
      <c r="D1895">
        <v>15000</v>
      </c>
      <c r="E1895" s="15" t="s">
        <v>458</v>
      </c>
      <c r="F1895" s="15" t="s">
        <v>7</v>
      </c>
      <c r="G1895" s="15" t="s">
        <v>49</v>
      </c>
      <c r="H1895" s="14">
        <v>44352.722731481481</v>
      </c>
    </row>
    <row r="1896" spans="1:8" x14ac:dyDescent="0.3">
      <c r="A1896">
        <v>118048059</v>
      </c>
      <c r="B1896" s="12">
        <v>44352</v>
      </c>
      <c r="C1896" s="1">
        <v>0.72390046296296295</v>
      </c>
      <c r="D1896">
        <v>15000</v>
      </c>
      <c r="E1896" s="15" t="s">
        <v>458</v>
      </c>
      <c r="F1896" s="15" t="s">
        <v>3</v>
      </c>
      <c r="G1896" s="15" t="s">
        <v>49</v>
      </c>
      <c r="H1896" s="14">
        <v>44352.723900462966</v>
      </c>
    </row>
    <row r="1897" spans="1:8" x14ac:dyDescent="0.3">
      <c r="A1897">
        <v>118049035</v>
      </c>
      <c r="B1897" s="12">
        <v>44352</v>
      </c>
      <c r="C1897" s="1">
        <v>0.73008101851851848</v>
      </c>
      <c r="D1897">
        <v>15000</v>
      </c>
      <c r="E1897" s="15" t="s">
        <v>458</v>
      </c>
      <c r="F1897" s="15" t="s">
        <v>3</v>
      </c>
      <c r="G1897" s="15" t="s">
        <v>49</v>
      </c>
      <c r="H1897" s="14">
        <v>44352.730081018519</v>
      </c>
    </row>
    <row r="1898" spans="1:8" x14ac:dyDescent="0.3">
      <c r="A1898">
        <v>118049234</v>
      </c>
      <c r="B1898" s="12">
        <v>44352</v>
      </c>
      <c r="C1898" s="1">
        <v>0.73142361111111109</v>
      </c>
      <c r="D1898">
        <v>15512</v>
      </c>
      <c r="E1898" s="15" t="s">
        <v>458</v>
      </c>
      <c r="F1898" s="15" t="s">
        <v>3</v>
      </c>
      <c r="G1898" s="15" t="s">
        <v>49</v>
      </c>
      <c r="H1898" s="14">
        <v>44352.731423611112</v>
      </c>
    </row>
    <row r="1899" spans="1:8" x14ac:dyDescent="0.3">
      <c r="A1899">
        <v>118049481</v>
      </c>
      <c r="B1899" s="12">
        <v>44352</v>
      </c>
      <c r="C1899" s="1">
        <v>0.73314814814814822</v>
      </c>
      <c r="D1899">
        <v>15522</v>
      </c>
      <c r="E1899" s="15" t="s">
        <v>458</v>
      </c>
      <c r="F1899" s="15" t="s">
        <v>3</v>
      </c>
      <c r="G1899" s="15" t="s">
        <v>49</v>
      </c>
      <c r="H1899" s="14">
        <v>44352.733148148145</v>
      </c>
    </row>
    <row r="1900" spans="1:8" x14ac:dyDescent="0.3">
      <c r="A1900">
        <v>118049684</v>
      </c>
      <c r="B1900" s="12">
        <v>44352</v>
      </c>
      <c r="C1900" s="1">
        <v>0.73449074074074072</v>
      </c>
      <c r="D1900">
        <v>15000</v>
      </c>
      <c r="E1900" s="15" t="s">
        <v>458</v>
      </c>
      <c r="F1900" s="15" t="s">
        <v>3</v>
      </c>
      <c r="G1900" s="15" t="s">
        <v>49</v>
      </c>
      <c r="H1900" s="14">
        <v>44352.734490740739</v>
      </c>
    </row>
    <row r="1901" spans="1:8" x14ac:dyDescent="0.3">
      <c r="A1901">
        <v>118051172</v>
      </c>
      <c r="B1901" s="12">
        <v>44352</v>
      </c>
      <c r="C1901" s="1">
        <v>0.74383101851851852</v>
      </c>
      <c r="D1901">
        <v>15567</v>
      </c>
      <c r="E1901" s="15" t="s">
        <v>458</v>
      </c>
      <c r="F1901" s="15" t="s">
        <v>3</v>
      </c>
      <c r="G1901" s="15" t="s">
        <v>49</v>
      </c>
      <c r="H1901" s="14">
        <v>44352.743831018517</v>
      </c>
    </row>
    <row r="1902" spans="1:8" x14ac:dyDescent="0.3">
      <c r="A1902">
        <v>118051690</v>
      </c>
      <c r="B1902" s="12">
        <v>44352</v>
      </c>
      <c r="C1902" s="1">
        <v>0.74685185185185177</v>
      </c>
      <c r="D1902">
        <v>15677</v>
      </c>
      <c r="E1902" s="15" t="s">
        <v>458</v>
      </c>
      <c r="F1902" s="15" t="s">
        <v>3</v>
      </c>
      <c r="G1902" s="15" t="s">
        <v>49</v>
      </c>
      <c r="H1902" s="14">
        <v>44352.746851851851</v>
      </c>
    </row>
    <row r="1903" spans="1:8" x14ac:dyDescent="0.3">
      <c r="A1903">
        <v>118052135</v>
      </c>
      <c r="B1903" s="12">
        <v>44352</v>
      </c>
      <c r="C1903" s="1">
        <v>0.74965277777777783</v>
      </c>
      <c r="D1903">
        <v>15557</v>
      </c>
      <c r="E1903" s="15" t="s">
        <v>458</v>
      </c>
      <c r="F1903" s="15" t="s">
        <v>3</v>
      </c>
      <c r="G1903" s="15" t="s">
        <v>49</v>
      </c>
      <c r="H1903" s="14">
        <v>44352.749652777777</v>
      </c>
    </row>
    <row r="1904" spans="1:8" x14ac:dyDescent="0.3">
      <c r="A1904">
        <v>118052595</v>
      </c>
      <c r="B1904" s="12">
        <v>44352</v>
      </c>
      <c r="C1904" s="1">
        <v>0.75253472222222229</v>
      </c>
      <c r="D1904">
        <v>15646</v>
      </c>
      <c r="E1904" s="15" t="s">
        <v>458</v>
      </c>
      <c r="F1904" s="15" t="s">
        <v>3</v>
      </c>
      <c r="G1904" s="15" t="s">
        <v>49</v>
      </c>
      <c r="H1904" s="14">
        <v>44352.752534722225</v>
      </c>
    </row>
    <row r="1905" spans="1:8" x14ac:dyDescent="0.3">
      <c r="A1905">
        <v>118053306</v>
      </c>
      <c r="B1905" s="12">
        <v>44352</v>
      </c>
      <c r="C1905" s="1">
        <v>0.75679398148148147</v>
      </c>
      <c r="D1905">
        <v>15000</v>
      </c>
      <c r="E1905" s="15" t="s">
        <v>458</v>
      </c>
      <c r="F1905" s="15" t="s">
        <v>3</v>
      </c>
      <c r="G1905" s="15" t="s">
        <v>49</v>
      </c>
      <c r="H1905" s="14">
        <v>44352.756793981483</v>
      </c>
    </row>
    <row r="1906" spans="1:8" x14ac:dyDescent="0.3">
      <c r="A1906">
        <v>118054499</v>
      </c>
      <c r="B1906" s="12">
        <v>44352</v>
      </c>
      <c r="C1906" s="1">
        <v>0.76354166666666667</v>
      </c>
      <c r="D1906">
        <v>15531</v>
      </c>
      <c r="E1906" s="15" t="s">
        <v>458</v>
      </c>
      <c r="F1906" s="15" t="s">
        <v>3</v>
      </c>
      <c r="G1906" s="15" t="s">
        <v>49</v>
      </c>
      <c r="H1906" s="14">
        <v>44352.763541666667</v>
      </c>
    </row>
    <row r="1907" spans="1:8" x14ac:dyDescent="0.3">
      <c r="A1907">
        <v>118055785</v>
      </c>
      <c r="B1907" s="12">
        <v>44352</v>
      </c>
      <c r="C1907" s="1">
        <v>0.77082175925925922</v>
      </c>
      <c r="D1907">
        <v>15614</v>
      </c>
      <c r="E1907" s="15" t="s">
        <v>458</v>
      </c>
      <c r="F1907" s="15" t="s">
        <v>3</v>
      </c>
      <c r="G1907" s="15" t="s">
        <v>49</v>
      </c>
      <c r="H1907" s="14">
        <v>44352.770821759259</v>
      </c>
    </row>
    <row r="1908" spans="1:8" x14ac:dyDescent="0.3">
      <c r="A1908">
        <v>118057680</v>
      </c>
      <c r="B1908" s="12">
        <v>44352</v>
      </c>
      <c r="C1908" s="1">
        <v>0.78178240740740745</v>
      </c>
      <c r="D1908">
        <v>15557</v>
      </c>
      <c r="E1908" s="15" t="s">
        <v>458</v>
      </c>
      <c r="F1908" s="15" t="s">
        <v>6</v>
      </c>
      <c r="G1908" s="15" t="s">
        <v>49</v>
      </c>
      <c r="H1908" s="14">
        <v>44352.781782407408</v>
      </c>
    </row>
    <row r="1909" spans="1:8" x14ac:dyDescent="0.3">
      <c r="A1909">
        <v>118057945</v>
      </c>
      <c r="B1909" s="12">
        <v>44352</v>
      </c>
      <c r="C1909" s="1">
        <v>0.78322916666666664</v>
      </c>
      <c r="D1909">
        <v>15631</v>
      </c>
      <c r="E1909" s="15" t="s">
        <v>458</v>
      </c>
      <c r="F1909" s="15" t="s">
        <v>7</v>
      </c>
      <c r="G1909" s="15" t="s">
        <v>49</v>
      </c>
      <c r="H1909" s="14">
        <v>44352.783229166664</v>
      </c>
    </row>
    <row r="1910" spans="1:8" x14ac:dyDescent="0.3">
      <c r="A1910">
        <v>118057992</v>
      </c>
      <c r="B1910" s="12">
        <v>44352</v>
      </c>
      <c r="C1910" s="1">
        <v>0.78347222222222224</v>
      </c>
      <c r="D1910">
        <v>15000</v>
      </c>
      <c r="E1910" s="15" t="s">
        <v>458</v>
      </c>
      <c r="F1910" s="15" t="s">
        <v>3</v>
      </c>
      <c r="G1910" s="15" t="s">
        <v>49</v>
      </c>
      <c r="H1910" s="14">
        <v>44352.783472222225</v>
      </c>
    </row>
    <row r="1911" spans="1:8" x14ac:dyDescent="0.3">
      <c r="A1911">
        <v>118057990</v>
      </c>
      <c r="B1911" s="12">
        <v>44352</v>
      </c>
      <c r="C1911" s="1">
        <v>0.78347222222222224</v>
      </c>
      <c r="D1911">
        <v>15000</v>
      </c>
      <c r="E1911" s="15" t="s">
        <v>458</v>
      </c>
      <c r="F1911" s="15" t="s">
        <v>3</v>
      </c>
      <c r="G1911" s="15" t="s">
        <v>49</v>
      </c>
      <c r="H1911" s="14">
        <v>44352.783472222225</v>
      </c>
    </row>
    <row r="1912" spans="1:8" x14ac:dyDescent="0.3">
      <c r="A1912">
        <v>118058063</v>
      </c>
      <c r="B1912" s="12">
        <v>44352</v>
      </c>
      <c r="C1912" s="1">
        <v>0.78388888888888886</v>
      </c>
      <c r="D1912">
        <v>15000</v>
      </c>
      <c r="E1912" s="15" t="s">
        <v>458</v>
      </c>
      <c r="F1912" s="15" t="s">
        <v>3</v>
      </c>
      <c r="G1912" s="15" t="s">
        <v>49</v>
      </c>
      <c r="H1912" s="14">
        <v>44352.783888888887</v>
      </c>
    </row>
    <row r="1913" spans="1:8" x14ac:dyDescent="0.3">
      <c r="A1913">
        <v>118058090</v>
      </c>
      <c r="B1913" s="12">
        <v>44352</v>
      </c>
      <c r="C1913" s="1">
        <v>0.78402777777777777</v>
      </c>
      <c r="D1913">
        <v>15000</v>
      </c>
      <c r="E1913" s="15" t="s">
        <v>458</v>
      </c>
      <c r="F1913" s="15" t="s">
        <v>3</v>
      </c>
      <c r="G1913" s="15" t="s">
        <v>49</v>
      </c>
      <c r="H1913" s="14">
        <v>44352.78402777778</v>
      </c>
    </row>
    <row r="1914" spans="1:8" x14ac:dyDescent="0.3">
      <c r="A1914">
        <v>118058329</v>
      </c>
      <c r="B1914" s="12">
        <v>44352</v>
      </c>
      <c r="C1914" s="1">
        <v>0.78516203703703702</v>
      </c>
      <c r="D1914">
        <v>15625</v>
      </c>
      <c r="E1914" s="15" t="s">
        <v>458</v>
      </c>
      <c r="F1914" s="15" t="s">
        <v>3</v>
      </c>
      <c r="G1914" s="15" t="s">
        <v>49</v>
      </c>
      <c r="H1914" s="14">
        <v>44352.785162037035</v>
      </c>
    </row>
    <row r="1915" spans="1:8" x14ac:dyDescent="0.3">
      <c r="A1915">
        <v>118058424</v>
      </c>
      <c r="B1915" s="12">
        <v>44352</v>
      </c>
      <c r="C1915" s="1">
        <v>0.7857291666666667</v>
      </c>
      <c r="D1915">
        <v>15000</v>
      </c>
      <c r="E1915" s="15" t="s">
        <v>458</v>
      </c>
      <c r="F1915" s="15" t="s">
        <v>3</v>
      </c>
      <c r="G1915" s="15" t="s">
        <v>49</v>
      </c>
      <c r="H1915" s="14">
        <v>44352.785729166666</v>
      </c>
    </row>
    <row r="1916" spans="1:8" x14ac:dyDescent="0.3">
      <c r="A1916">
        <v>118058546</v>
      </c>
      <c r="B1916" s="12">
        <v>44352</v>
      </c>
      <c r="C1916" s="1">
        <v>0.78646990740740741</v>
      </c>
      <c r="D1916">
        <v>15553</v>
      </c>
      <c r="E1916" s="15" t="s">
        <v>458</v>
      </c>
      <c r="F1916" s="15" t="s">
        <v>3</v>
      </c>
      <c r="G1916" s="15" t="s">
        <v>49</v>
      </c>
      <c r="H1916" s="14">
        <v>44352.786469907405</v>
      </c>
    </row>
    <row r="1917" spans="1:8" x14ac:dyDescent="0.3">
      <c r="A1917">
        <v>118058636</v>
      </c>
      <c r="B1917" s="12">
        <v>44352</v>
      </c>
      <c r="C1917" s="1">
        <v>0.7869328703703703</v>
      </c>
      <c r="D1917">
        <v>15000</v>
      </c>
      <c r="E1917" s="15" t="s">
        <v>458</v>
      </c>
      <c r="F1917" s="15" t="s">
        <v>3</v>
      </c>
      <c r="G1917" s="15" t="s">
        <v>49</v>
      </c>
      <c r="H1917" s="14">
        <v>44352.786932870367</v>
      </c>
    </row>
    <row r="1918" spans="1:8" x14ac:dyDescent="0.3">
      <c r="A1918">
        <v>118059050</v>
      </c>
      <c r="B1918" s="12">
        <v>44352</v>
      </c>
      <c r="C1918" s="1">
        <v>0.78896990740740736</v>
      </c>
      <c r="D1918">
        <v>15000</v>
      </c>
      <c r="E1918" s="15" t="s">
        <v>458</v>
      </c>
      <c r="F1918" s="15" t="s">
        <v>3</v>
      </c>
      <c r="G1918" s="15" t="s">
        <v>49</v>
      </c>
      <c r="H1918" s="14">
        <v>44352.788969907408</v>
      </c>
    </row>
    <row r="1919" spans="1:8" x14ac:dyDescent="0.3">
      <c r="A1919">
        <v>118059087</v>
      </c>
      <c r="B1919" s="12">
        <v>44352</v>
      </c>
      <c r="C1919" s="1">
        <v>0.78920138888888891</v>
      </c>
      <c r="D1919">
        <v>15000</v>
      </c>
      <c r="E1919" s="15" t="s">
        <v>458</v>
      </c>
      <c r="F1919" s="15" t="s">
        <v>3</v>
      </c>
      <c r="G1919" s="15" t="s">
        <v>49</v>
      </c>
      <c r="H1919" s="14">
        <v>44352.789201388892</v>
      </c>
    </row>
    <row r="1920" spans="1:8" x14ac:dyDescent="0.3">
      <c r="A1920">
        <v>118059338</v>
      </c>
      <c r="B1920" s="12">
        <v>44352</v>
      </c>
      <c r="C1920" s="1">
        <v>0.79062500000000002</v>
      </c>
      <c r="D1920">
        <v>15576</v>
      </c>
      <c r="E1920" s="15" t="s">
        <v>458</v>
      </c>
      <c r="F1920" s="15" t="s">
        <v>3</v>
      </c>
      <c r="G1920" s="15" t="s">
        <v>49</v>
      </c>
      <c r="H1920" s="14">
        <v>44352.790625000001</v>
      </c>
    </row>
    <row r="1921" spans="1:8" x14ac:dyDescent="0.3">
      <c r="A1921">
        <v>118059344</v>
      </c>
      <c r="B1921" s="12">
        <v>44352</v>
      </c>
      <c r="C1921" s="1">
        <v>0.7906481481481481</v>
      </c>
      <c r="D1921">
        <v>15576</v>
      </c>
      <c r="E1921" s="15" t="s">
        <v>458</v>
      </c>
      <c r="F1921" s="15" t="s">
        <v>3</v>
      </c>
      <c r="G1921" s="15" t="s">
        <v>49</v>
      </c>
      <c r="H1921" s="14">
        <v>44352.790648148148</v>
      </c>
    </row>
    <row r="1922" spans="1:8" x14ac:dyDescent="0.3">
      <c r="A1922">
        <v>118059681</v>
      </c>
      <c r="B1922" s="12">
        <v>44352</v>
      </c>
      <c r="C1922" s="1">
        <v>0.79246527777777775</v>
      </c>
      <c r="D1922">
        <v>15566</v>
      </c>
      <c r="E1922" s="15" t="s">
        <v>458</v>
      </c>
      <c r="F1922" s="15" t="s">
        <v>3</v>
      </c>
      <c r="G1922" s="15" t="s">
        <v>49</v>
      </c>
      <c r="H1922" s="14">
        <v>44352.79246527778</v>
      </c>
    </row>
    <row r="1923" spans="1:8" x14ac:dyDescent="0.3">
      <c r="A1923">
        <v>118059914</v>
      </c>
      <c r="B1923" s="12">
        <v>44352</v>
      </c>
      <c r="C1923" s="1">
        <v>0.79362268518518519</v>
      </c>
      <c r="D1923">
        <v>15566</v>
      </c>
      <c r="E1923" s="15" t="s">
        <v>458</v>
      </c>
      <c r="F1923" s="15" t="s">
        <v>3</v>
      </c>
      <c r="G1923" s="15" t="s">
        <v>49</v>
      </c>
      <c r="H1923" s="14">
        <v>44352.793622685182</v>
      </c>
    </row>
    <row r="1924" spans="1:8" x14ac:dyDescent="0.3">
      <c r="A1924">
        <v>118060139</v>
      </c>
      <c r="B1924" s="12">
        <v>44352</v>
      </c>
      <c r="C1924" s="1">
        <v>0.79483796296296294</v>
      </c>
      <c r="D1924">
        <v>15000</v>
      </c>
      <c r="E1924" s="15" t="s">
        <v>458</v>
      </c>
      <c r="F1924" s="15" t="s">
        <v>3</v>
      </c>
      <c r="G1924" s="15" t="s">
        <v>49</v>
      </c>
      <c r="H1924" s="14">
        <v>44352.79483796296</v>
      </c>
    </row>
    <row r="1925" spans="1:8" x14ac:dyDescent="0.3">
      <c r="A1925">
        <v>118060159</v>
      </c>
      <c r="B1925" s="12">
        <v>44352</v>
      </c>
      <c r="C1925" s="1">
        <v>0.79493055555555558</v>
      </c>
      <c r="D1925">
        <v>15512</v>
      </c>
      <c r="E1925" s="15" t="s">
        <v>458</v>
      </c>
      <c r="F1925" s="15" t="s">
        <v>3</v>
      </c>
      <c r="G1925" s="15" t="s">
        <v>49</v>
      </c>
      <c r="H1925" s="14">
        <v>44352.794930555552</v>
      </c>
    </row>
    <row r="1926" spans="1:8" x14ac:dyDescent="0.3">
      <c r="A1926">
        <v>118060180</v>
      </c>
      <c r="B1926" s="12">
        <v>44352</v>
      </c>
      <c r="C1926" s="1">
        <v>0.79503472222222227</v>
      </c>
      <c r="D1926">
        <v>15588</v>
      </c>
      <c r="E1926" s="15" t="s">
        <v>458</v>
      </c>
      <c r="F1926" s="15" t="s">
        <v>3</v>
      </c>
      <c r="G1926" s="15" t="s">
        <v>49</v>
      </c>
      <c r="H1926" s="14">
        <v>44352.795034722221</v>
      </c>
    </row>
    <row r="1927" spans="1:8" x14ac:dyDescent="0.3">
      <c r="A1927">
        <v>118060227</v>
      </c>
      <c r="B1927" s="12">
        <v>44352</v>
      </c>
      <c r="C1927" s="1">
        <v>0.79523148148148148</v>
      </c>
      <c r="D1927">
        <v>15588</v>
      </c>
      <c r="E1927" s="15" t="s">
        <v>458</v>
      </c>
      <c r="F1927" s="15" t="s">
        <v>3</v>
      </c>
      <c r="G1927" s="15" t="s">
        <v>49</v>
      </c>
      <c r="H1927" s="14">
        <v>44352.795231481483</v>
      </c>
    </row>
    <row r="1928" spans="1:8" x14ac:dyDescent="0.3">
      <c r="A1928">
        <v>118060668</v>
      </c>
      <c r="B1928" s="12">
        <v>44352</v>
      </c>
      <c r="C1928" s="1">
        <v>0.79770833333333335</v>
      </c>
      <c r="D1928">
        <v>15643</v>
      </c>
      <c r="E1928" s="15" t="s">
        <v>458</v>
      </c>
      <c r="F1928" s="15" t="s">
        <v>3</v>
      </c>
      <c r="G1928" s="15" t="s">
        <v>49</v>
      </c>
      <c r="H1928" s="14">
        <v>44352.797708333332</v>
      </c>
    </row>
    <row r="1929" spans="1:8" x14ac:dyDescent="0.3">
      <c r="A1929">
        <v>118060848</v>
      </c>
      <c r="B1929" s="12">
        <v>44352</v>
      </c>
      <c r="C1929" s="1">
        <v>0.798761574074074</v>
      </c>
      <c r="D1929">
        <v>15000</v>
      </c>
      <c r="E1929" s="15" t="s">
        <v>458</v>
      </c>
      <c r="F1929" s="15" t="s">
        <v>3</v>
      </c>
      <c r="G1929" s="15" t="s">
        <v>49</v>
      </c>
      <c r="H1929" s="14">
        <v>44352.798761574071</v>
      </c>
    </row>
    <row r="1930" spans="1:8" x14ac:dyDescent="0.3">
      <c r="A1930">
        <v>118061861</v>
      </c>
      <c r="B1930" s="12">
        <v>44352</v>
      </c>
      <c r="C1930" s="1">
        <v>0.80434027777777783</v>
      </c>
      <c r="D1930">
        <v>15000</v>
      </c>
      <c r="E1930" s="15" t="s">
        <v>458</v>
      </c>
      <c r="F1930" s="15" t="s">
        <v>3</v>
      </c>
      <c r="G1930" s="15" t="s">
        <v>49</v>
      </c>
      <c r="H1930" s="14">
        <v>44352.804340277777</v>
      </c>
    </row>
    <row r="1931" spans="1:8" x14ac:dyDescent="0.3">
      <c r="A1931">
        <v>118062059</v>
      </c>
      <c r="B1931" s="12">
        <v>44352</v>
      </c>
      <c r="C1931" s="1">
        <v>0.80525462962962957</v>
      </c>
      <c r="D1931">
        <v>15000</v>
      </c>
      <c r="E1931" s="15" t="s">
        <v>458</v>
      </c>
      <c r="F1931" s="15" t="s">
        <v>3</v>
      </c>
      <c r="G1931" s="15" t="s">
        <v>49</v>
      </c>
      <c r="H1931" s="14">
        <v>44352.805254629631</v>
      </c>
    </row>
    <row r="1932" spans="1:8" x14ac:dyDescent="0.3">
      <c r="A1932">
        <v>118063155</v>
      </c>
      <c r="B1932" s="12">
        <v>44352</v>
      </c>
      <c r="C1932" s="1">
        <v>0.81100694444444443</v>
      </c>
      <c r="D1932">
        <v>15506</v>
      </c>
      <c r="E1932" s="15" t="s">
        <v>458</v>
      </c>
      <c r="F1932" s="15" t="s">
        <v>3</v>
      </c>
      <c r="G1932" s="15" t="s">
        <v>49</v>
      </c>
      <c r="H1932" s="14">
        <v>44352.811006944445</v>
      </c>
    </row>
    <row r="1933" spans="1:8" x14ac:dyDescent="0.3">
      <c r="A1933">
        <v>118063629</v>
      </c>
      <c r="B1933" s="12">
        <v>44352</v>
      </c>
      <c r="C1933" s="1">
        <v>0.81343750000000004</v>
      </c>
      <c r="D1933">
        <v>15607</v>
      </c>
      <c r="E1933" s="15" t="s">
        <v>458</v>
      </c>
      <c r="F1933" s="15" t="s">
        <v>3</v>
      </c>
      <c r="G1933" s="15" t="s">
        <v>49</v>
      </c>
      <c r="H1933" s="14">
        <v>44352.813437500001</v>
      </c>
    </row>
    <row r="1934" spans="1:8" x14ac:dyDescent="0.3">
      <c r="A1934">
        <v>118063654</v>
      </c>
      <c r="B1934" s="12">
        <v>44352</v>
      </c>
      <c r="C1934" s="1">
        <v>0.81355324074074076</v>
      </c>
      <c r="D1934">
        <v>15607</v>
      </c>
      <c r="E1934" s="15" t="s">
        <v>458</v>
      </c>
      <c r="F1934" s="15" t="s">
        <v>3</v>
      </c>
      <c r="G1934" s="15" t="s">
        <v>49</v>
      </c>
      <c r="H1934" s="14">
        <v>44352.81355324074</v>
      </c>
    </row>
    <row r="1935" spans="1:8" x14ac:dyDescent="0.3">
      <c r="A1935">
        <v>118063841</v>
      </c>
      <c r="B1935" s="12">
        <v>44352</v>
      </c>
      <c r="C1935" s="1">
        <v>0.81465277777777778</v>
      </c>
      <c r="D1935">
        <v>15000</v>
      </c>
      <c r="E1935" s="15" t="s">
        <v>458</v>
      </c>
      <c r="F1935" s="15" t="s">
        <v>3</v>
      </c>
      <c r="G1935" s="15" t="s">
        <v>49</v>
      </c>
      <c r="H1935" s="14">
        <v>44352.814652777779</v>
      </c>
    </row>
    <row r="1936" spans="1:8" x14ac:dyDescent="0.3">
      <c r="A1936">
        <v>118063977</v>
      </c>
      <c r="B1936" s="12">
        <v>44352</v>
      </c>
      <c r="C1936" s="1">
        <v>0.81550925925925932</v>
      </c>
      <c r="D1936">
        <v>15522</v>
      </c>
      <c r="E1936" s="15" t="s">
        <v>458</v>
      </c>
      <c r="F1936" s="15" t="s">
        <v>3</v>
      </c>
      <c r="G1936" s="15" t="s">
        <v>49</v>
      </c>
      <c r="H1936" s="14">
        <v>44352.815509259257</v>
      </c>
    </row>
    <row r="1937" spans="1:8" x14ac:dyDescent="0.3">
      <c r="A1937">
        <v>118064207</v>
      </c>
      <c r="B1937" s="12">
        <v>44352</v>
      </c>
      <c r="C1937" s="1">
        <v>0.81686342592592587</v>
      </c>
      <c r="D1937">
        <v>15611</v>
      </c>
      <c r="E1937" s="15" t="s">
        <v>458</v>
      </c>
      <c r="F1937" s="15" t="s">
        <v>3</v>
      </c>
      <c r="G1937" s="15" t="s">
        <v>49</v>
      </c>
      <c r="H1937" s="14">
        <v>44352.816863425927</v>
      </c>
    </row>
    <row r="1938" spans="1:8" x14ac:dyDescent="0.3">
      <c r="A1938">
        <v>118064954</v>
      </c>
      <c r="B1938" s="12">
        <v>44352</v>
      </c>
      <c r="C1938" s="1">
        <v>0.82100694444444444</v>
      </c>
      <c r="D1938">
        <v>15000</v>
      </c>
      <c r="E1938" s="15" t="s">
        <v>458</v>
      </c>
      <c r="F1938" s="15" t="s">
        <v>3</v>
      </c>
      <c r="G1938" s="15" t="s">
        <v>49</v>
      </c>
      <c r="H1938" s="14">
        <v>44352.821006944447</v>
      </c>
    </row>
    <row r="1939" spans="1:8" x14ac:dyDescent="0.3">
      <c r="A1939">
        <v>118065344</v>
      </c>
      <c r="B1939" s="12">
        <v>44352</v>
      </c>
      <c r="C1939" s="1">
        <v>0.82310185185185192</v>
      </c>
      <c r="D1939">
        <v>15000</v>
      </c>
      <c r="E1939" s="15" t="s">
        <v>458</v>
      </c>
      <c r="F1939" s="15" t="s">
        <v>3</v>
      </c>
      <c r="G1939" s="15" t="s">
        <v>49</v>
      </c>
      <c r="H1939" s="14">
        <v>44352.823101851849</v>
      </c>
    </row>
    <row r="1940" spans="1:8" x14ac:dyDescent="0.3">
      <c r="A1940">
        <v>118065447</v>
      </c>
      <c r="B1940" s="12">
        <v>44352</v>
      </c>
      <c r="C1940" s="1">
        <v>0.82378472222222221</v>
      </c>
      <c r="D1940">
        <v>15527</v>
      </c>
      <c r="E1940" s="15" t="s">
        <v>458</v>
      </c>
      <c r="F1940" s="15" t="s">
        <v>3</v>
      </c>
      <c r="G1940" s="15" t="s">
        <v>49</v>
      </c>
      <c r="H1940" s="14">
        <v>44352.823784722219</v>
      </c>
    </row>
    <row r="1941" spans="1:8" x14ac:dyDescent="0.3">
      <c r="A1941">
        <v>118066400</v>
      </c>
      <c r="B1941" s="12">
        <v>44352</v>
      </c>
      <c r="C1941" s="1">
        <v>0.82892361111111112</v>
      </c>
      <c r="D1941">
        <v>15645</v>
      </c>
      <c r="E1941" s="15" t="s">
        <v>458</v>
      </c>
      <c r="F1941" s="15" t="s">
        <v>3</v>
      </c>
      <c r="G1941" s="15" t="s">
        <v>49</v>
      </c>
      <c r="H1941" s="14">
        <v>44352.828923611109</v>
      </c>
    </row>
    <row r="1942" spans="1:8" x14ac:dyDescent="0.3">
      <c r="A1942">
        <v>118066625</v>
      </c>
      <c r="B1942" s="12">
        <v>44352</v>
      </c>
      <c r="C1942" s="1">
        <v>0.83019675925925929</v>
      </c>
      <c r="D1942">
        <v>15521</v>
      </c>
      <c r="E1942" s="15" t="s">
        <v>458</v>
      </c>
      <c r="F1942" s="15" t="s">
        <v>3</v>
      </c>
      <c r="G1942" s="15" t="s">
        <v>49</v>
      </c>
      <c r="H1942" s="14">
        <v>44352.830196759256</v>
      </c>
    </row>
    <row r="1943" spans="1:8" x14ac:dyDescent="0.3">
      <c r="A1943">
        <v>118067406</v>
      </c>
      <c r="B1943" s="12">
        <v>44352</v>
      </c>
      <c r="C1943" s="1">
        <v>0.83450231481481485</v>
      </c>
      <c r="D1943">
        <v>15671</v>
      </c>
      <c r="E1943" s="15" t="s">
        <v>458</v>
      </c>
      <c r="F1943" s="15" t="s">
        <v>3</v>
      </c>
      <c r="G1943" s="15" t="s">
        <v>49</v>
      </c>
      <c r="H1943" s="14">
        <v>44352.834502314814</v>
      </c>
    </row>
    <row r="1944" spans="1:8" x14ac:dyDescent="0.3">
      <c r="A1944">
        <v>118068336</v>
      </c>
      <c r="B1944" s="12">
        <v>44352</v>
      </c>
      <c r="C1944" s="1">
        <v>0.84001157407407412</v>
      </c>
      <c r="D1944">
        <v>15000</v>
      </c>
      <c r="E1944" s="15" t="s">
        <v>458</v>
      </c>
      <c r="F1944" s="15" t="s">
        <v>3</v>
      </c>
      <c r="G1944" s="15" t="s">
        <v>49</v>
      </c>
      <c r="H1944" s="14">
        <v>44352.840011574073</v>
      </c>
    </row>
    <row r="1945" spans="1:8" x14ac:dyDescent="0.3">
      <c r="A1945">
        <v>118068544</v>
      </c>
      <c r="B1945" s="12">
        <v>44352</v>
      </c>
      <c r="C1945" s="1">
        <v>0.84138888888888885</v>
      </c>
      <c r="D1945">
        <v>15536</v>
      </c>
      <c r="E1945" s="15" t="s">
        <v>458</v>
      </c>
      <c r="F1945" s="15" t="s">
        <v>3</v>
      </c>
      <c r="G1945" s="15" t="s">
        <v>49</v>
      </c>
      <c r="H1945" s="14">
        <v>44352.84138888889</v>
      </c>
    </row>
    <row r="1946" spans="1:8" x14ac:dyDescent="0.3">
      <c r="A1946">
        <v>118069583</v>
      </c>
      <c r="B1946" s="12">
        <v>44352</v>
      </c>
      <c r="C1946" s="1">
        <v>0.84759259259259256</v>
      </c>
      <c r="D1946">
        <v>15000</v>
      </c>
      <c r="E1946" s="15" t="s">
        <v>458</v>
      </c>
      <c r="F1946" s="15" t="s">
        <v>3</v>
      </c>
      <c r="G1946" s="15" t="s">
        <v>49</v>
      </c>
      <c r="H1946" s="14">
        <v>44352.847592592596</v>
      </c>
    </row>
    <row r="1947" spans="1:8" x14ac:dyDescent="0.3">
      <c r="A1947">
        <v>118069692</v>
      </c>
      <c r="B1947" s="12">
        <v>44352</v>
      </c>
      <c r="C1947" s="1">
        <v>0.84832175925925923</v>
      </c>
      <c r="D1947">
        <v>15596</v>
      </c>
      <c r="E1947" s="15" t="s">
        <v>458</v>
      </c>
      <c r="F1947" s="15" t="s">
        <v>3</v>
      </c>
      <c r="G1947" s="15" t="s">
        <v>49</v>
      </c>
      <c r="H1947" s="14">
        <v>44352.848321759258</v>
      </c>
    </row>
    <row r="1948" spans="1:8" x14ac:dyDescent="0.3">
      <c r="A1948">
        <v>118069782</v>
      </c>
      <c r="B1948" s="12">
        <v>44352</v>
      </c>
      <c r="C1948" s="1">
        <v>0.84887731481481488</v>
      </c>
      <c r="D1948">
        <v>15596</v>
      </c>
      <c r="E1948" s="15" t="s">
        <v>458</v>
      </c>
      <c r="F1948" s="15" t="s">
        <v>3</v>
      </c>
      <c r="G1948" s="15" t="s">
        <v>49</v>
      </c>
      <c r="H1948" s="14">
        <v>44352.848877314813</v>
      </c>
    </row>
    <row r="1949" spans="1:8" x14ac:dyDescent="0.3">
      <c r="A1949">
        <v>118069876</v>
      </c>
      <c r="B1949" s="12">
        <v>44352</v>
      </c>
      <c r="C1949" s="1">
        <v>0.84942129629629637</v>
      </c>
      <c r="D1949">
        <v>15000</v>
      </c>
      <c r="E1949" s="15" t="s">
        <v>458</v>
      </c>
      <c r="F1949" s="15" t="s">
        <v>3</v>
      </c>
      <c r="G1949" s="15" t="s">
        <v>49</v>
      </c>
      <c r="H1949" s="14">
        <v>44352.849421296298</v>
      </c>
    </row>
    <row r="1950" spans="1:8" x14ac:dyDescent="0.3">
      <c r="A1950">
        <v>118069912</v>
      </c>
      <c r="B1950" s="12">
        <v>44352</v>
      </c>
      <c r="C1950" s="1">
        <v>0.84958333333333336</v>
      </c>
      <c r="D1950">
        <v>15000</v>
      </c>
      <c r="E1950" s="15" t="s">
        <v>458</v>
      </c>
      <c r="F1950" s="15" t="s">
        <v>3</v>
      </c>
      <c r="G1950" s="15" t="s">
        <v>49</v>
      </c>
      <c r="H1950" s="14">
        <v>44352.849583333336</v>
      </c>
    </row>
    <row r="1951" spans="1:8" x14ac:dyDescent="0.3">
      <c r="A1951">
        <v>118070234</v>
      </c>
      <c r="B1951" s="12">
        <v>44352</v>
      </c>
      <c r="C1951" s="1">
        <v>0.85171296296296306</v>
      </c>
      <c r="D1951">
        <v>15000</v>
      </c>
      <c r="E1951" s="15" t="s">
        <v>458</v>
      </c>
      <c r="F1951" s="15" t="s">
        <v>3</v>
      </c>
      <c r="G1951" s="15" t="s">
        <v>49</v>
      </c>
      <c r="H1951" s="14">
        <v>44352.851712962962</v>
      </c>
    </row>
    <row r="1952" spans="1:8" x14ac:dyDescent="0.3">
      <c r="A1952">
        <v>118071992</v>
      </c>
      <c r="B1952" s="12">
        <v>44352</v>
      </c>
      <c r="C1952" s="1">
        <v>0.86243055555555559</v>
      </c>
      <c r="D1952">
        <v>15581</v>
      </c>
      <c r="E1952" s="15" t="s">
        <v>458</v>
      </c>
      <c r="F1952" s="15" t="s">
        <v>3</v>
      </c>
      <c r="G1952" s="15" t="s">
        <v>49</v>
      </c>
      <c r="H1952" s="14">
        <v>44352.862430555557</v>
      </c>
    </row>
    <row r="1953" spans="1:8" x14ac:dyDescent="0.3">
      <c r="A1953">
        <v>118073000</v>
      </c>
      <c r="B1953" s="12">
        <v>44352</v>
      </c>
      <c r="C1953" s="1">
        <v>0.86887731481481489</v>
      </c>
      <c r="D1953">
        <v>15000</v>
      </c>
      <c r="E1953" s="15" t="s">
        <v>458</v>
      </c>
      <c r="F1953" s="15" t="s">
        <v>3</v>
      </c>
      <c r="G1953" s="15" t="s">
        <v>49</v>
      </c>
      <c r="H1953" s="14">
        <v>44352.868877314817</v>
      </c>
    </row>
    <row r="1954" spans="1:8" x14ac:dyDescent="0.3">
      <c r="A1954">
        <v>118074331</v>
      </c>
      <c r="B1954" s="12">
        <v>44352</v>
      </c>
      <c r="C1954" s="1">
        <v>0.87795138888888891</v>
      </c>
      <c r="D1954">
        <v>15574</v>
      </c>
      <c r="E1954" s="15" t="s">
        <v>458</v>
      </c>
      <c r="F1954" s="15" t="s">
        <v>3</v>
      </c>
      <c r="G1954" s="15" t="s">
        <v>49</v>
      </c>
      <c r="H1954" s="14">
        <v>44352.877951388888</v>
      </c>
    </row>
    <row r="1955" spans="1:8" x14ac:dyDescent="0.3">
      <c r="A1955">
        <v>118074640</v>
      </c>
      <c r="B1955" s="12">
        <v>44352</v>
      </c>
      <c r="C1955" s="1">
        <v>0.88024305555555549</v>
      </c>
      <c r="D1955">
        <v>15000</v>
      </c>
      <c r="E1955" s="15" t="s">
        <v>458</v>
      </c>
      <c r="F1955" s="15" t="s">
        <v>3</v>
      </c>
      <c r="G1955" s="15" t="s">
        <v>49</v>
      </c>
      <c r="H1955" s="14">
        <v>44352.880243055559</v>
      </c>
    </row>
    <row r="1956" spans="1:8" x14ac:dyDescent="0.3">
      <c r="A1956">
        <v>118074992</v>
      </c>
      <c r="B1956" s="12">
        <v>44352</v>
      </c>
      <c r="C1956" s="1">
        <v>0.88291666666666668</v>
      </c>
      <c r="D1956">
        <v>15000</v>
      </c>
      <c r="E1956" s="15" t="s">
        <v>458</v>
      </c>
      <c r="F1956" s="15" t="s">
        <v>3</v>
      </c>
      <c r="G1956" s="15" t="s">
        <v>49</v>
      </c>
      <c r="H1956" s="14">
        <v>44352.882916666669</v>
      </c>
    </row>
    <row r="1957" spans="1:8" x14ac:dyDescent="0.3">
      <c r="A1957">
        <v>118075015</v>
      </c>
      <c r="B1957" s="12">
        <v>44352</v>
      </c>
      <c r="C1957" s="1">
        <v>0.88310185185185175</v>
      </c>
      <c r="D1957">
        <v>15531</v>
      </c>
      <c r="E1957" s="15" t="s">
        <v>458</v>
      </c>
      <c r="F1957" s="15" t="s">
        <v>3</v>
      </c>
      <c r="G1957" s="15" t="s">
        <v>49</v>
      </c>
      <c r="H1957" s="14">
        <v>44352.883101851854</v>
      </c>
    </row>
    <row r="1958" spans="1:8" x14ac:dyDescent="0.3">
      <c r="A1958">
        <v>118075418</v>
      </c>
      <c r="B1958" s="12">
        <v>44352</v>
      </c>
      <c r="C1958" s="1">
        <v>0.88601851851851843</v>
      </c>
      <c r="D1958">
        <v>15524</v>
      </c>
      <c r="E1958" s="15" t="s">
        <v>458</v>
      </c>
      <c r="F1958" s="15" t="s">
        <v>3</v>
      </c>
      <c r="G1958" s="15" t="s">
        <v>49</v>
      </c>
      <c r="H1958" s="14">
        <v>44352.886018518519</v>
      </c>
    </row>
    <row r="1959" spans="1:8" x14ac:dyDescent="0.3">
      <c r="A1959">
        <v>118075497</v>
      </c>
      <c r="B1959" s="12">
        <v>44352</v>
      </c>
      <c r="C1959" s="1">
        <v>0.88674768518518521</v>
      </c>
      <c r="D1959">
        <v>15000</v>
      </c>
      <c r="E1959" s="15" t="s">
        <v>458</v>
      </c>
      <c r="F1959" s="15" t="s">
        <v>6</v>
      </c>
      <c r="G1959" s="15" t="s">
        <v>49</v>
      </c>
      <c r="H1959" s="14">
        <v>44352.886747685188</v>
      </c>
    </row>
    <row r="1960" spans="1:8" x14ac:dyDescent="0.3">
      <c r="A1960">
        <v>118076819</v>
      </c>
      <c r="B1960" s="12">
        <v>44352</v>
      </c>
      <c r="C1960" s="1">
        <v>0.89638888888888879</v>
      </c>
      <c r="D1960">
        <v>15575</v>
      </c>
      <c r="E1960" s="15" t="s">
        <v>458</v>
      </c>
      <c r="F1960" s="15" t="s">
        <v>11</v>
      </c>
      <c r="G1960" s="15" t="s">
        <v>49</v>
      </c>
      <c r="H1960" s="14">
        <v>44352.89638888889</v>
      </c>
    </row>
    <row r="1961" spans="1:8" x14ac:dyDescent="0.3">
      <c r="A1961">
        <v>118076847</v>
      </c>
      <c r="B1961" s="12">
        <v>44352</v>
      </c>
      <c r="C1961" s="1">
        <v>0.8966319444444445</v>
      </c>
      <c r="D1961">
        <v>15000</v>
      </c>
      <c r="E1961" s="15" t="s">
        <v>458</v>
      </c>
      <c r="F1961" s="15" t="s">
        <v>6</v>
      </c>
      <c r="G1961" s="15" t="s">
        <v>49</v>
      </c>
      <c r="H1961" s="14">
        <v>44352.896631944444</v>
      </c>
    </row>
    <row r="1962" spans="1:8" x14ac:dyDescent="0.3">
      <c r="A1962">
        <v>118076849</v>
      </c>
      <c r="B1962" s="12">
        <v>44352</v>
      </c>
      <c r="C1962" s="1">
        <v>0.89664351851851853</v>
      </c>
      <c r="D1962">
        <v>15575</v>
      </c>
      <c r="E1962" s="15" t="s">
        <v>458</v>
      </c>
      <c r="F1962" s="15" t="s">
        <v>11</v>
      </c>
      <c r="G1962" s="15" t="s">
        <v>49</v>
      </c>
      <c r="H1962" s="14">
        <v>44352.896643518521</v>
      </c>
    </row>
    <row r="1963" spans="1:8" x14ac:dyDescent="0.3">
      <c r="A1963">
        <v>118076886</v>
      </c>
      <c r="B1963" s="12">
        <v>44352</v>
      </c>
      <c r="C1963" s="1">
        <v>0.89688657407407402</v>
      </c>
      <c r="D1963">
        <v>15000</v>
      </c>
      <c r="E1963" s="15" t="s">
        <v>458</v>
      </c>
      <c r="F1963" s="15" t="s">
        <v>3</v>
      </c>
      <c r="G1963" s="15" t="s">
        <v>49</v>
      </c>
      <c r="H1963" s="14">
        <v>44352.896886574075</v>
      </c>
    </row>
    <row r="1964" spans="1:8" x14ac:dyDescent="0.3">
      <c r="A1964">
        <v>118076894</v>
      </c>
      <c r="B1964" s="12">
        <v>44352</v>
      </c>
      <c r="C1964" s="1">
        <v>0.89695601851851858</v>
      </c>
      <c r="D1964">
        <v>15000</v>
      </c>
      <c r="E1964" s="15" t="s">
        <v>458</v>
      </c>
      <c r="F1964" s="15" t="s">
        <v>3</v>
      </c>
      <c r="G1964" s="15" t="s">
        <v>49</v>
      </c>
      <c r="H1964" s="14">
        <v>44352.896956018521</v>
      </c>
    </row>
    <row r="1965" spans="1:8" x14ac:dyDescent="0.3">
      <c r="A1965">
        <v>118076978</v>
      </c>
      <c r="B1965" s="12">
        <v>44352</v>
      </c>
      <c r="C1965" s="1">
        <v>0.89762731481481473</v>
      </c>
      <c r="D1965">
        <v>15650</v>
      </c>
      <c r="E1965" s="15" t="s">
        <v>458</v>
      </c>
      <c r="F1965" s="15" t="s">
        <v>3</v>
      </c>
      <c r="G1965" s="15" t="s">
        <v>49</v>
      </c>
      <c r="H1965" s="14">
        <v>44352.897627314815</v>
      </c>
    </row>
    <row r="1966" spans="1:8" x14ac:dyDescent="0.3">
      <c r="A1966">
        <v>118077093</v>
      </c>
      <c r="B1966" s="12">
        <v>44352</v>
      </c>
      <c r="C1966" s="1">
        <v>0.89853009259259264</v>
      </c>
      <c r="D1966">
        <v>15000</v>
      </c>
      <c r="E1966" s="15" t="s">
        <v>458</v>
      </c>
      <c r="F1966" s="15" t="s">
        <v>6</v>
      </c>
      <c r="G1966" s="15" t="s">
        <v>49</v>
      </c>
      <c r="H1966" s="14">
        <v>44352.898530092592</v>
      </c>
    </row>
    <row r="1967" spans="1:8" x14ac:dyDescent="0.3">
      <c r="A1967">
        <v>118077327</v>
      </c>
      <c r="B1967" s="12">
        <v>44352</v>
      </c>
      <c r="C1967" s="1">
        <v>0.90023148148148147</v>
      </c>
      <c r="D1967">
        <v>15567</v>
      </c>
      <c r="E1967" s="15" t="s">
        <v>458</v>
      </c>
      <c r="F1967" s="15" t="s">
        <v>3</v>
      </c>
      <c r="G1967" s="15" t="s">
        <v>49</v>
      </c>
      <c r="H1967" s="14">
        <v>44352.900231481479</v>
      </c>
    </row>
    <row r="1968" spans="1:8" x14ac:dyDescent="0.3">
      <c r="A1968">
        <v>118077383</v>
      </c>
      <c r="B1968" s="12">
        <v>44352</v>
      </c>
      <c r="C1968" s="1">
        <v>0.90070601851851861</v>
      </c>
      <c r="D1968">
        <v>15512</v>
      </c>
      <c r="E1968" s="15" t="s">
        <v>458</v>
      </c>
      <c r="F1968" s="15" t="s">
        <v>3</v>
      </c>
      <c r="G1968" s="15" t="s">
        <v>49</v>
      </c>
      <c r="H1968" s="14">
        <v>44352.900706018518</v>
      </c>
    </row>
    <row r="1969" spans="1:8" x14ac:dyDescent="0.3">
      <c r="A1969">
        <v>118078354</v>
      </c>
      <c r="B1969" s="12">
        <v>44352</v>
      </c>
      <c r="C1969" s="1">
        <v>0.90850694444444446</v>
      </c>
      <c r="D1969">
        <v>15000</v>
      </c>
      <c r="E1969" s="15" t="s">
        <v>458</v>
      </c>
      <c r="F1969" s="15" t="s">
        <v>3</v>
      </c>
      <c r="G1969" s="15" t="s">
        <v>49</v>
      </c>
      <c r="H1969" s="14">
        <v>44352.908506944441</v>
      </c>
    </row>
    <row r="1970" spans="1:8" x14ac:dyDescent="0.3">
      <c r="A1970">
        <v>118078363</v>
      </c>
      <c r="B1970" s="12">
        <v>44352</v>
      </c>
      <c r="C1970" s="1">
        <v>0.90859953703703711</v>
      </c>
      <c r="D1970">
        <v>15560</v>
      </c>
      <c r="E1970" s="15" t="s">
        <v>458</v>
      </c>
      <c r="F1970" s="15" t="s">
        <v>3</v>
      </c>
      <c r="G1970" s="15" t="s">
        <v>49</v>
      </c>
      <c r="H1970" s="14">
        <v>44352.908599537041</v>
      </c>
    </row>
    <row r="1971" spans="1:8" x14ac:dyDescent="0.3">
      <c r="A1971">
        <v>118079478</v>
      </c>
      <c r="B1971" s="12">
        <v>44352</v>
      </c>
      <c r="C1971" s="1">
        <v>0.91820601851851846</v>
      </c>
      <c r="D1971">
        <v>15513</v>
      </c>
      <c r="E1971" s="15" t="s">
        <v>458</v>
      </c>
      <c r="F1971" s="15" t="s">
        <v>3</v>
      </c>
      <c r="G1971" s="15" t="s">
        <v>49</v>
      </c>
      <c r="H1971" s="14">
        <v>44352.918206018519</v>
      </c>
    </row>
    <row r="1972" spans="1:8" x14ac:dyDescent="0.3">
      <c r="A1972">
        <v>118082033</v>
      </c>
      <c r="B1972" s="12">
        <v>44352</v>
      </c>
      <c r="C1972" s="1">
        <v>0.94070601851851843</v>
      </c>
      <c r="D1972">
        <v>15557</v>
      </c>
      <c r="E1972" s="15" t="s">
        <v>458</v>
      </c>
      <c r="F1972" s="15" t="s">
        <v>3</v>
      </c>
      <c r="G1972" s="15" t="s">
        <v>49</v>
      </c>
      <c r="H1972" s="14">
        <v>44352.940706018519</v>
      </c>
    </row>
    <row r="1973" spans="1:8" x14ac:dyDescent="0.3">
      <c r="A1973">
        <v>118082093</v>
      </c>
      <c r="B1973" s="12">
        <v>44352</v>
      </c>
      <c r="C1973" s="1">
        <v>0.94146990740740744</v>
      </c>
      <c r="D1973">
        <v>15000</v>
      </c>
      <c r="E1973" s="15" t="s">
        <v>458</v>
      </c>
      <c r="F1973" s="15" t="s">
        <v>3</v>
      </c>
      <c r="G1973" s="15" t="s">
        <v>49</v>
      </c>
      <c r="H1973" s="14">
        <v>44352.941469907404</v>
      </c>
    </row>
    <row r="1974" spans="1:8" x14ac:dyDescent="0.3">
      <c r="A1974">
        <v>118082626</v>
      </c>
      <c r="B1974" s="12">
        <v>44352</v>
      </c>
      <c r="C1974" s="1">
        <v>0.9475231481481482</v>
      </c>
      <c r="D1974">
        <v>15000</v>
      </c>
      <c r="E1974" s="15" t="s">
        <v>458</v>
      </c>
      <c r="F1974" s="15" t="s">
        <v>14</v>
      </c>
      <c r="G1974" s="15" t="s">
        <v>49</v>
      </c>
      <c r="H1974" s="14">
        <v>44352.947523148148</v>
      </c>
    </row>
    <row r="1975" spans="1:8" x14ac:dyDescent="0.3">
      <c r="A1975">
        <v>118082724</v>
      </c>
      <c r="B1975" s="12">
        <v>44352</v>
      </c>
      <c r="C1975" s="1">
        <v>0.94858796296296299</v>
      </c>
      <c r="D1975">
        <v>15000</v>
      </c>
      <c r="E1975" s="15" t="s">
        <v>458</v>
      </c>
      <c r="F1975" s="15" t="s">
        <v>3</v>
      </c>
      <c r="G1975" s="15" t="s">
        <v>49</v>
      </c>
      <c r="H1975" s="14">
        <v>44352.948587962965</v>
      </c>
    </row>
    <row r="1976" spans="1:8" x14ac:dyDescent="0.3">
      <c r="A1976">
        <v>118082744</v>
      </c>
      <c r="B1976" s="12">
        <v>44352</v>
      </c>
      <c r="C1976" s="1">
        <v>0.9488078703703704</v>
      </c>
      <c r="D1976">
        <v>15000</v>
      </c>
      <c r="E1976" s="15" t="s">
        <v>458</v>
      </c>
      <c r="F1976" s="15" t="s">
        <v>3</v>
      </c>
      <c r="G1976" s="15" t="s">
        <v>49</v>
      </c>
      <c r="H1976" s="14">
        <v>44352.948807870373</v>
      </c>
    </row>
    <row r="1977" spans="1:8" x14ac:dyDescent="0.3">
      <c r="A1977">
        <v>118084105</v>
      </c>
      <c r="B1977" s="12">
        <v>44352</v>
      </c>
      <c r="C1977" s="1">
        <v>0.96471064814814822</v>
      </c>
      <c r="D1977">
        <v>15559</v>
      </c>
      <c r="E1977" s="15" t="s">
        <v>458</v>
      </c>
      <c r="F1977" s="15" t="s">
        <v>3</v>
      </c>
      <c r="G1977" s="15" t="s">
        <v>49</v>
      </c>
      <c r="H1977" s="14">
        <v>44352.96471064815</v>
      </c>
    </row>
    <row r="1978" spans="1:8" x14ac:dyDescent="0.3">
      <c r="A1978">
        <v>118084209</v>
      </c>
      <c r="B1978" s="12">
        <v>44352</v>
      </c>
      <c r="C1978" s="1">
        <v>0.96604166666666658</v>
      </c>
      <c r="D1978">
        <v>15570</v>
      </c>
      <c r="E1978" s="15" t="s">
        <v>458</v>
      </c>
      <c r="F1978" s="15" t="s">
        <v>3</v>
      </c>
      <c r="G1978" s="15" t="s">
        <v>49</v>
      </c>
      <c r="H1978" s="14">
        <v>44352.966041666667</v>
      </c>
    </row>
    <row r="1979" spans="1:8" x14ac:dyDescent="0.3">
      <c r="A1979">
        <v>118084485</v>
      </c>
      <c r="B1979" s="12">
        <v>44352</v>
      </c>
      <c r="C1979" s="1">
        <v>0.96918981481481481</v>
      </c>
      <c r="D1979">
        <v>15000</v>
      </c>
      <c r="E1979" s="15" t="s">
        <v>458</v>
      </c>
      <c r="F1979" s="15" t="s">
        <v>24</v>
      </c>
      <c r="G1979" s="15" t="s">
        <v>49</v>
      </c>
      <c r="H1979" s="14">
        <v>44352.969189814816</v>
      </c>
    </row>
    <row r="1980" spans="1:8" x14ac:dyDescent="0.3">
      <c r="A1980">
        <v>118084896</v>
      </c>
      <c r="B1980" s="12">
        <v>44352</v>
      </c>
      <c r="C1980" s="1">
        <v>0.97479166666666661</v>
      </c>
      <c r="D1980">
        <v>15000</v>
      </c>
      <c r="E1980" s="15" t="s">
        <v>458</v>
      </c>
      <c r="F1980" s="15" t="s">
        <v>6</v>
      </c>
      <c r="G1980" s="15" t="s">
        <v>49</v>
      </c>
      <c r="H1980" s="14">
        <v>44352.974791666667</v>
      </c>
    </row>
    <row r="1981" spans="1:8" x14ac:dyDescent="0.3">
      <c r="A1981">
        <v>118084912</v>
      </c>
      <c r="B1981" s="12">
        <v>44352</v>
      </c>
      <c r="C1981" s="1">
        <v>0.97494212962962967</v>
      </c>
      <c r="D1981">
        <v>15000</v>
      </c>
      <c r="E1981" s="15" t="s">
        <v>458</v>
      </c>
      <c r="F1981" s="15" t="s">
        <v>3</v>
      </c>
      <c r="G1981" s="15" t="s">
        <v>49</v>
      </c>
      <c r="H1981" s="14">
        <v>44352.974942129629</v>
      </c>
    </row>
    <row r="1982" spans="1:8" x14ac:dyDescent="0.3">
      <c r="A1982">
        <v>118084994</v>
      </c>
      <c r="B1982" s="12">
        <v>44352</v>
      </c>
      <c r="C1982" s="1">
        <v>0.97590277777777779</v>
      </c>
      <c r="D1982">
        <v>15550</v>
      </c>
      <c r="E1982" s="15" t="s">
        <v>458</v>
      </c>
      <c r="F1982" s="15" t="s">
        <v>3</v>
      </c>
      <c r="G1982" s="15" t="s">
        <v>49</v>
      </c>
      <c r="H1982" s="14">
        <v>44352.975902777776</v>
      </c>
    </row>
    <row r="1983" spans="1:8" x14ac:dyDescent="0.3">
      <c r="A1983">
        <v>118085446</v>
      </c>
      <c r="B1983" s="12">
        <v>44352</v>
      </c>
      <c r="C1983" s="1">
        <v>0.98182870370370379</v>
      </c>
      <c r="D1983">
        <v>15533</v>
      </c>
      <c r="E1983" s="15" t="s">
        <v>458</v>
      </c>
      <c r="F1983" s="15" t="s">
        <v>3</v>
      </c>
      <c r="G1983" s="15" t="s">
        <v>49</v>
      </c>
      <c r="H1983" s="14">
        <v>44352.981828703705</v>
      </c>
    </row>
    <row r="1984" spans="1:8" x14ac:dyDescent="0.3">
      <c r="A1984">
        <v>118085593</v>
      </c>
      <c r="B1984" s="12">
        <v>44352</v>
      </c>
      <c r="C1984" s="1">
        <v>0.98383101851851851</v>
      </c>
      <c r="D1984">
        <v>15000</v>
      </c>
      <c r="E1984" s="15" t="s">
        <v>458</v>
      </c>
      <c r="F1984" s="15" t="s">
        <v>13</v>
      </c>
      <c r="G1984" s="15" t="s">
        <v>49</v>
      </c>
      <c r="H1984" s="14">
        <v>44352.983831018515</v>
      </c>
    </row>
    <row r="1985" spans="1:8" x14ac:dyDescent="0.3">
      <c r="A1985">
        <v>118085621</v>
      </c>
      <c r="B1985" s="12">
        <v>44352</v>
      </c>
      <c r="C1985" s="1">
        <v>0.98420138888888886</v>
      </c>
      <c r="D1985">
        <v>15000</v>
      </c>
      <c r="E1985" s="15" t="s">
        <v>458</v>
      </c>
      <c r="F1985" s="15" t="s">
        <v>6</v>
      </c>
      <c r="G1985" s="15" t="s">
        <v>49</v>
      </c>
      <c r="H1985" s="14">
        <v>44352.984201388892</v>
      </c>
    </row>
    <row r="1986" spans="1:8" x14ac:dyDescent="0.3">
      <c r="A1986">
        <v>118085763</v>
      </c>
      <c r="B1986" s="12">
        <v>44352</v>
      </c>
      <c r="C1986" s="1">
        <v>0.98587962962962961</v>
      </c>
      <c r="D1986">
        <v>15000</v>
      </c>
      <c r="E1986" s="15" t="s">
        <v>458</v>
      </c>
      <c r="F1986" s="15" t="s">
        <v>13</v>
      </c>
      <c r="G1986" s="15" t="s">
        <v>49</v>
      </c>
      <c r="H1986" s="14">
        <v>44352.985879629632</v>
      </c>
    </row>
    <row r="1987" spans="1:8" x14ac:dyDescent="0.3">
      <c r="A1987">
        <v>118085765</v>
      </c>
      <c r="B1987" s="12">
        <v>44352</v>
      </c>
      <c r="C1987" s="1">
        <v>0.98591435185185183</v>
      </c>
      <c r="D1987">
        <v>15528</v>
      </c>
      <c r="E1987" s="15" t="s">
        <v>458</v>
      </c>
      <c r="F1987" s="15" t="s">
        <v>3</v>
      </c>
      <c r="G1987" s="15" t="s">
        <v>49</v>
      </c>
      <c r="H1987" s="14">
        <v>44352.985914351855</v>
      </c>
    </row>
    <row r="1988" spans="1:8" x14ac:dyDescent="0.3">
      <c r="A1988">
        <v>118085949</v>
      </c>
      <c r="B1988" s="12">
        <v>44352</v>
      </c>
      <c r="C1988" s="1">
        <v>0.98880787037037043</v>
      </c>
      <c r="D1988">
        <v>15554</v>
      </c>
      <c r="E1988" s="15" t="s">
        <v>458</v>
      </c>
      <c r="F1988" s="15" t="s">
        <v>3</v>
      </c>
      <c r="G1988" s="15" t="s">
        <v>49</v>
      </c>
      <c r="H1988" s="14">
        <v>44352.988807870373</v>
      </c>
    </row>
    <row r="1989" spans="1:8" x14ac:dyDescent="0.3">
      <c r="A1989">
        <v>118086390</v>
      </c>
      <c r="B1989" s="12">
        <v>44352</v>
      </c>
      <c r="C1989" s="1">
        <v>0.99451388888888881</v>
      </c>
      <c r="D1989">
        <v>15574</v>
      </c>
      <c r="E1989" s="15" t="s">
        <v>458</v>
      </c>
      <c r="F1989" s="15" t="s">
        <v>3</v>
      </c>
      <c r="G1989" s="15" t="s">
        <v>49</v>
      </c>
      <c r="H1989" s="14">
        <v>44352.994513888887</v>
      </c>
    </row>
    <row r="1990" spans="1:8" x14ac:dyDescent="0.3">
      <c r="A1990">
        <v>118087913</v>
      </c>
      <c r="B1990" s="12">
        <v>44353</v>
      </c>
      <c r="C1990" s="1">
        <v>1.6435185185185188E-2</v>
      </c>
      <c r="D1990">
        <v>15566</v>
      </c>
      <c r="E1990" s="15" t="s">
        <v>458</v>
      </c>
      <c r="F1990" s="15" t="s">
        <v>3</v>
      </c>
      <c r="G1990" s="15" t="s">
        <v>49</v>
      </c>
      <c r="H1990" s="14">
        <v>44353.016435185185</v>
      </c>
    </row>
    <row r="1991" spans="1:8" x14ac:dyDescent="0.3">
      <c r="A1991">
        <v>118087931</v>
      </c>
      <c r="B1991" s="12">
        <v>44353</v>
      </c>
      <c r="C1991" s="1">
        <v>1.6608796296296299E-2</v>
      </c>
      <c r="D1991">
        <v>15566</v>
      </c>
      <c r="E1991" s="15" t="s">
        <v>458</v>
      </c>
      <c r="F1991" s="15" t="s">
        <v>3</v>
      </c>
      <c r="G1991" s="15" t="s">
        <v>49</v>
      </c>
      <c r="H1991" s="14">
        <v>44353.016608796293</v>
      </c>
    </row>
    <row r="1992" spans="1:8" x14ac:dyDescent="0.3">
      <c r="A1992">
        <v>118090007</v>
      </c>
      <c r="B1992" s="12">
        <v>44353</v>
      </c>
      <c r="C1992" s="1">
        <v>5.212962962962963E-2</v>
      </c>
      <c r="D1992">
        <v>15000</v>
      </c>
      <c r="E1992" s="15" t="s">
        <v>458</v>
      </c>
      <c r="F1992" s="15" t="s">
        <v>3</v>
      </c>
      <c r="G1992" s="15" t="s">
        <v>49</v>
      </c>
      <c r="H1992" s="14">
        <v>44353.052129629628</v>
      </c>
    </row>
    <row r="1993" spans="1:8" x14ac:dyDescent="0.3">
      <c r="A1993">
        <v>118090424</v>
      </c>
      <c r="B1993" s="12">
        <v>44353</v>
      </c>
      <c r="C1993" s="1">
        <v>6.0787037037037035E-2</v>
      </c>
      <c r="D1993">
        <v>15000</v>
      </c>
      <c r="E1993" s="15" t="s">
        <v>458</v>
      </c>
      <c r="F1993" s="15" t="s">
        <v>3</v>
      </c>
      <c r="G1993" s="15" t="s">
        <v>49</v>
      </c>
      <c r="H1993" s="14">
        <v>44353.060787037037</v>
      </c>
    </row>
    <row r="1994" spans="1:8" x14ac:dyDescent="0.3">
      <c r="A1994">
        <v>118091242</v>
      </c>
      <c r="B1994" s="12">
        <v>44353</v>
      </c>
      <c r="C1994" s="1">
        <v>7.8182870370370375E-2</v>
      </c>
      <c r="D1994">
        <v>15630</v>
      </c>
      <c r="E1994" s="15" t="s">
        <v>458</v>
      </c>
      <c r="F1994" s="15" t="s">
        <v>3</v>
      </c>
      <c r="G1994" s="15" t="s">
        <v>49</v>
      </c>
      <c r="H1994" s="14">
        <v>44353.078182870369</v>
      </c>
    </row>
    <row r="1995" spans="1:8" x14ac:dyDescent="0.3">
      <c r="A1995">
        <v>118091390</v>
      </c>
      <c r="B1995" s="12">
        <v>44353</v>
      </c>
      <c r="C1995" s="1">
        <v>8.1006944444444437E-2</v>
      </c>
      <c r="D1995">
        <v>15000</v>
      </c>
      <c r="E1995" s="15" t="s">
        <v>458</v>
      </c>
      <c r="F1995" s="15" t="s">
        <v>3</v>
      </c>
      <c r="G1995" s="15" t="s">
        <v>49</v>
      </c>
      <c r="H1995" s="14">
        <v>44353.081006944441</v>
      </c>
    </row>
    <row r="1996" spans="1:8" x14ac:dyDescent="0.3">
      <c r="A1996">
        <v>118093615</v>
      </c>
      <c r="B1996" s="12">
        <v>44353</v>
      </c>
      <c r="C1996" s="1">
        <v>0.15004629629629629</v>
      </c>
      <c r="D1996">
        <v>15566</v>
      </c>
      <c r="E1996" s="15" t="s">
        <v>458</v>
      </c>
      <c r="F1996" s="15" t="s">
        <v>3</v>
      </c>
      <c r="G1996" s="15" t="s">
        <v>49</v>
      </c>
      <c r="H1996" s="14">
        <v>44353.150046296294</v>
      </c>
    </row>
    <row r="1997" spans="1:8" x14ac:dyDescent="0.3">
      <c r="A1997">
        <v>118094571</v>
      </c>
      <c r="B1997" s="12">
        <v>44353</v>
      </c>
      <c r="C1997" s="1">
        <v>0.19537037037037039</v>
      </c>
      <c r="D1997">
        <v>15000</v>
      </c>
      <c r="E1997" s="15" t="s">
        <v>458</v>
      </c>
      <c r="F1997" s="15" t="s">
        <v>3</v>
      </c>
      <c r="G1997" s="15" t="s">
        <v>49</v>
      </c>
      <c r="H1997" s="14">
        <v>44353.195370370369</v>
      </c>
    </row>
    <row r="1998" spans="1:8" x14ac:dyDescent="0.3">
      <c r="A1998">
        <v>118094851</v>
      </c>
      <c r="B1998" s="12">
        <v>44353</v>
      </c>
      <c r="C1998" s="1">
        <v>0.21447916666666667</v>
      </c>
      <c r="D1998">
        <v>15000</v>
      </c>
      <c r="E1998" s="15" t="s">
        <v>458</v>
      </c>
      <c r="F1998" s="15" t="s">
        <v>3</v>
      </c>
      <c r="G1998" s="15" t="s">
        <v>49</v>
      </c>
      <c r="H1998" s="14">
        <v>44353.214479166665</v>
      </c>
    </row>
    <row r="1999" spans="1:8" x14ac:dyDescent="0.3">
      <c r="A1999">
        <v>118094859</v>
      </c>
      <c r="B1999" s="12">
        <v>44353</v>
      </c>
      <c r="C1999" s="1">
        <v>0.21493055555555554</v>
      </c>
      <c r="D1999">
        <v>15569</v>
      </c>
      <c r="E1999" s="15" t="s">
        <v>458</v>
      </c>
      <c r="F1999" s="15" t="s">
        <v>3</v>
      </c>
      <c r="G1999" s="15" t="s">
        <v>49</v>
      </c>
      <c r="H1999" s="14">
        <v>44353.214930555558</v>
      </c>
    </row>
    <row r="2000" spans="1:8" x14ac:dyDescent="0.3">
      <c r="A2000">
        <v>118095041</v>
      </c>
      <c r="B2000" s="12">
        <v>44353</v>
      </c>
      <c r="C2000" s="1">
        <v>0.22806712962962963</v>
      </c>
      <c r="D2000">
        <v>15567</v>
      </c>
      <c r="E2000" s="15" t="s">
        <v>458</v>
      </c>
      <c r="F2000" s="15" t="s">
        <v>3</v>
      </c>
      <c r="G2000" s="15" t="s">
        <v>49</v>
      </c>
      <c r="H2000" s="14">
        <v>44353.228067129632</v>
      </c>
    </row>
    <row r="2001" spans="1:8" x14ac:dyDescent="0.3">
      <c r="A2001">
        <v>118095065</v>
      </c>
      <c r="B2001" s="12">
        <v>44353</v>
      </c>
      <c r="C2001" s="1">
        <v>0.22961805555555556</v>
      </c>
      <c r="D2001">
        <v>15580</v>
      </c>
      <c r="E2001" s="15" t="s">
        <v>458</v>
      </c>
      <c r="F2001" s="15" t="s">
        <v>3</v>
      </c>
      <c r="G2001" s="15" t="s">
        <v>49</v>
      </c>
      <c r="H2001" s="14">
        <v>44353.229618055557</v>
      </c>
    </row>
    <row r="2002" spans="1:8" x14ac:dyDescent="0.3">
      <c r="A2002">
        <v>118095744</v>
      </c>
      <c r="B2002" s="12">
        <v>44353</v>
      </c>
      <c r="C2002" s="1">
        <v>0.28508101851851853</v>
      </c>
      <c r="D2002">
        <v>15505</v>
      </c>
      <c r="E2002" s="15" t="s">
        <v>458</v>
      </c>
      <c r="F2002" s="15" t="s">
        <v>6</v>
      </c>
      <c r="G2002" s="15" t="s">
        <v>49</v>
      </c>
      <c r="H2002" s="14">
        <v>44353.285081018519</v>
      </c>
    </row>
    <row r="2003" spans="1:8" x14ac:dyDescent="0.3">
      <c r="A2003">
        <v>118096166</v>
      </c>
      <c r="B2003" s="12">
        <v>44353</v>
      </c>
      <c r="C2003" s="1">
        <v>0.31415509259259261</v>
      </c>
      <c r="D2003">
        <v>15578</v>
      </c>
      <c r="E2003" s="15" t="s">
        <v>458</v>
      </c>
      <c r="F2003" s="15" t="s">
        <v>3</v>
      </c>
      <c r="G2003" s="15" t="s">
        <v>49</v>
      </c>
      <c r="H2003" s="14">
        <v>44353.314155092594</v>
      </c>
    </row>
    <row r="2004" spans="1:8" x14ac:dyDescent="0.3">
      <c r="A2004">
        <v>118098367</v>
      </c>
      <c r="B2004" s="12">
        <v>44353</v>
      </c>
      <c r="C2004" s="1">
        <v>0.38476851851851851</v>
      </c>
      <c r="D2004">
        <v>15000</v>
      </c>
      <c r="E2004" s="15" t="s">
        <v>458</v>
      </c>
      <c r="F2004" s="15" t="s">
        <v>3</v>
      </c>
      <c r="G2004" s="15" t="s">
        <v>49</v>
      </c>
      <c r="H2004" s="14">
        <v>44353.384768518517</v>
      </c>
    </row>
    <row r="2005" spans="1:8" x14ac:dyDescent="0.3">
      <c r="A2005">
        <v>118099278</v>
      </c>
      <c r="B2005" s="12">
        <v>44353</v>
      </c>
      <c r="C2005" s="1">
        <v>0.40173611111111113</v>
      </c>
      <c r="D2005">
        <v>15580</v>
      </c>
      <c r="E2005" s="15" t="s">
        <v>458</v>
      </c>
      <c r="F2005" s="15" t="s">
        <v>6</v>
      </c>
      <c r="G2005" s="15" t="s">
        <v>49</v>
      </c>
      <c r="H2005" s="14">
        <v>44353.401736111111</v>
      </c>
    </row>
    <row r="2006" spans="1:8" x14ac:dyDescent="0.3">
      <c r="A2006">
        <v>118100711</v>
      </c>
      <c r="B2006" s="12">
        <v>44353</v>
      </c>
      <c r="C2006" s="1">
        <v>0.42192129629629632</v>
      </c>
      <c r="D2006">
        <v>15000</v>
      </c>
      <c r="E2006" s="15" t="s">
        <v>458</v>
      </c>
      <c r="F2006" s="15" t="s">
        <v>3</v>
      </c>
      <c r="G2006" s="15" t="s">
        <v>49</v>
      </c>
      <c r="H2006" s="14">
        <v>44353.4219212963</v>
      </c>
    </row>
    <row r="2007" spans="1:8" x14ac:dyDescent="0.3">
      <c r="A2007">
        <v>118100934</v>
      </c>
      <c r="B2007" s="12">
        <v>44353</v>
      </c>
      <c r="C2007" s="1">
        <v>0.42473379629629626</v>
      </c>
      <c r="D2007">
        <v>15553</v>
      </c>
      <c r="E2007" s="15" t="s">
        <v>458</v>
      </c>
      <c r="F2007" s="15" t="s">
        <v>3</v>
      </c>
      <c r="G2007" s="15" t="s">
        <v>49</v>
      </c>
      <c r="H2007" s="14">
        <v>44353.424733796295</v>
      </c>
    </row>
    <row r="2008" spans="1:8" x14ac:dyDescent="0.3">
      <c r="A2008">
        <v>118100939</v>
      </c>
      <c r="B2008" s="12">
        <v>44353</v>
      </c>
      <c r="C2008" s="1">
        <v>0.42479166666666668</v>
      </c>
      <c r="D2008">
        <v>15675</v>
      </c>
      <c r="E2008" s="15" t="s">
        <v>458</v>
      </c>
      <c r="F2008" s="15" t="s">
        <v>3</v>
      </c>
      <c r="G2008" s="15" t="s">
        <v>49</v>
      </c>
      <c r="H2008" s="14">
        <v>44353.424791666665</v>
      </c>
    </row>
    <row r="2009" spans="1:8" x14ac:dyDescent="0.3">
      <c r="A2009">
        <v>118104301</v>
      </c>
      <c r="B2009" s="12">
        <v>44353</v>
      </c>
      <c r="C2009" s="1">
        <v>0.45885416666666662</v>
      </c>
      <c r="D2009">
        <v>15621</v>
      </c>
      <c r="E2009" s="15" t="s">
        <v>458</v>
      </c>
      <c r="F2009" s="15" t="s">
        <v>3</v>
      </c>
      <c r="G2009" s="15" t="s">
        <v>49</v>
      </c>
      <c r="H2009" s="14">
        <v>44353.458854166667</v>
      </c>
    </row>
    <row r="2010" spans="1:8" x14ac:dyDescent="0.3">
      <c r="A2010">
        <v>118105414</v>
      </c>
      <c r="B2010" s="12">
        <v>44353</v>
      </c>
      <c r="C2010" s="1">
        <v>0.4692013888888889</v>
      </c>
      <c r="D2010">
        <v>15676</v>
      </c>
      <c r="E2010" s="15" t="s">
        <v>458</v>
      </c>
      <c r="F2010" s="15" t="s">
        <v>3</v>
      </c>
      <c r="G2010" s="15" t="s">
        <v>49</v>
      </c>
      <c r="H2010" s="14">
        <v>44353.469201388885</v>
      </c>
    </row>
    <row r="2011" spans="1:8" x14ac:dyDescent="0.3">
      <c r="A2011">
        <v>118105961</v>
      </c>
      <c r="B2011" s="12">
        <v>44353</v>
      </c>
      <c r="C2011" s="1">
        <v>0.47467592592592595</v>
      </c>
      <c r="D2011">
        <v>15000</v>
      </c>
      <c r="E2011" s="15" t="s">
        <v>458</v>
      </c>
      <c r="F2011" s="15" t="s">
        <v>3</v>
      </c>
      <c r="G2011" s="15" t="s">
        <v>49</v>
      </c>
      <c r="H2011" s="14">
        <v>44353.474675925929</v>
      </c>
    </row>
    <row r="2012" spans="1:8" x14ac:dyDescent="0.3">
      <c r="A2012">
        <v>118105993</v>
      </c>
      <c r="B2012" s="12">
        <v>44353</v>
      </c>
      <c r="C2012" s="1">
        <v>0.47497685185185184</v>
      </c>
      <c r="D2012">
        <v>15000</v>
      </c>
      <c r="E2012" s="15" t="s">
        <v>458</v>
      </c>
      <c r="F2012" s="15" t="s">
        <v>3</v>
      </c>
      <c r="G2012" s="15" t="s">
        <v>49</v>
      </c>
      <c r="H2012" s="14">
        <v>44353.474976851852</v>
      </c>
    </row>
    <row r="2013" spans="1:8" x14ac:dyDescent="0.3">
      <c r="A2013">
        <v>118108526</v>
      </c>
      <c r="B2013" s="12">
        <v>44353</v>
      </c>
      <c r="C2013" s="1">
        <v>0.49412037037037032</v>
      </c>
      <c r="D2013">
        <v>15000</v>
      </c>
      <c r="E2013" s="15" t="s">
        <v>458</v>
      </c>
      <c r="F2013" s="15" t="s">
        <v>6</v>
      </c>
      <c r="G2013" s="15" t="s">
        <v>49</v>
      </c>
      <c r="H2013" s="14">
        <v>44353.494120370371</v>
      </c>
    </row>
    <row r="2014" spans="1:8" x14ac:dyDescent="0.3">
      <c r="A2014">
        <v>118109013</v>
      </c>
      <c r="B2014" s="12">
        <v>44353</v>
      </c>
      <c r="C2014" s="1">
        <v>0.49783564814814812</v>
      </c>
      <c r="D2014">
        <v>15576</v>
      </c>
      <c r="E2014" s="15" t="s">
        <v>458</v>
      </c>
      <c r="F2014" s="15" t="s">
        <v>3</v>
      </c>
      <c r="G2014" s="15" t="s">
        <v>49</v>
      </c>
      <c r="H2014" s="14">
        <v>44353.497835648152</v>
      </c>
    </row>
    <row r="2015" spans="1:8" x14ac:dyDescent="0.3">
      <c r="A2015">
        <v>118109382</v>
      </c>
      <c r="B2015" s="12">
        <v>44353</v>
      </c>
      <c r="C2015" s="1">
        <v>0.50053240740740745</v>
      </c>
      <c r="D2015">
        <v>15547</v>
      </c>
      <c r="E2015" s="15" t="s">
        <v>458</v>
      </c>
      <c r="F2015" s="15" t="s">
        <v>11</v>
      </c>
      <c r="G2015" s="15" t="s">
        <v>49</v>
      </c>
      <c r="H2015" s="14">
        <v>44353.500532407408</v>
      </c>
    </row>
    <row r="2016" spans="1:8" x14ac:dyDescent="0.3">
      <c r="A2016">
        <v>118110564</v>
      </c>
      <c r="B2016" s="12">
        <v>44353</v>
      </c>
      <c r="C2016" s="1">
        <v>0.50894675925925925</v>
      </c>
      <c r="D2016">
        <v>15517</v>
      </c>
      <c r="E2016" s="15" t="s">
        <v>458</v>
      </c>
      <c r="F2016" s="15" t="s">
        <v>3</v>
      </c>
      <c r="G2016" s="15" t="s">
        <v>49</v>
      </c>
      <c r="H2016" s="14">
        <v>44353.508946759262</v>
      </c>
    </row>
    <row r="2017" spans="1:8" x14ac:dyDescent="0.3">
      <c r="A2017">
        <v>118111523</v>
      </c>
      <c r="B2017" s="12">
        <v>44353</v>
      </c>
      <c r="C2017" s="1">
        <v>0.51497685185185182</v>
      </c>
      <c r="D2017">
        <v>15529</v>
      </c>
      <c r="E2017" s="15" t="s">
        <v>458</v>
      </c>
      <c r="F2017" s="15" t="s">
        <v>3</v>
      </c>
      <c r="G2017" s="15" t="s">
        <v>49</v>
      </c>
      <c r="H2017" s="14">
        <v>44353.514976851853</v>
      </c>
    </row>
    <row r="2018" spans="1:8" x14ac:dyDescent="0.3">
      <c r="A2018">
        <v>118112109</v>
      </c>
      <c r="B2018" s="12">
        <v>44353</v>
      </c>
      <c r="C2018" s="1">
        <v>0.51868055555555559</v>
      </c>
      <c r="D2018">
        <v>15570</v>
      </c>
      <c r="E2018" s="15" t="s">
        <v>458</v>
      </c>
      <c r="F2018" s="15" t="s">
        <v>3</v>
      </c>
      <c r="G2018" s="15" t="s">
        <v>49</v>
      </c>
      <c r="H2018" s="14">
        <v>44353.518680555557</v>
      </c>
    </row>
    <row r="2019" spans="1:8" x14ac:dyDescent="0.3">
      <c r="A2019">
        <v>118112635</v>
      </c>
      <c r="B2019" s="12">
        <v>44353</v>
      </c>
      <c r="C2019" s="1">
        <v>0.52180555555555552</v>
      </c>
      <c r="D2019">
        <v>15000</v>
      </c>
      <c r="E2019" s="15" t="s">
        <v>458</v>
      </c>
      <c r="F2019" s="15" t="s">
        <v>3</v>
      </c>
      <c r="G2019" s="15" t="s">
        <v>49</v>
      </c>
      <c r="H2019" s="14">
        <v>44353.521805555552</v>
      </c>
    </row>
    <row r="2020" spans="1:8" x14ac:dyDescent="0.3">
      <c r="A2020">
        <v>118114585</v>
      </c>
      <c r="B2020" s="12">
        <v>44353</v>
      </c>
      <c r="C2020" s="1">
        <v>0.53409722222222222</v>
      </c>
      <c r="D2020">
        <v>15504</v>
      </c>
      <c r="E2020" s="15" t="s">
        <v>458</v>
      </c>
      <c r="F2020" s="15" t="s">
        <v>3</v>
      </c>
      <c r="G2020" s="15" t="s">
        <v>49</v>
      </c>
      <c r="H2020" s="14">
        <v>44353.534097222226</v>
      </c>
    </row>
    <row r="2021" spans="1:8" x14ac:dyDescent="0.3">
      <c r="A2021">
        <v>118115272</v>
      </c>
      <c r="B2021" s="12">
        <v>44353</v>
      </c>
      <c r="C2021" s="1">
        <v>0.53815972222222219</v>
      </c>
      <c r="D2021">
        <v>15000</v>
      </c>
      <c r="E2021" s="15" t="s">
        <v>458</v>
      </c>
      <c r="F2021" s="15" t="s">
        <v>11</v>
      </c>
      <c r="G2021" s="15" t="s">
        <v>49</v>
      </c>
      <c r="H2021" s="14">
        <v>44353.538159722222</v>
      </c>
    </row>
    <row r="2022" spans="1:8" x14ac:dyDescent="0.3">
      <c r="A2022">
        <v>118115326</v>
      </c>
      <c r="B2022" s="12">
        <v>44353</v>
      </c>
      <c r="C2022" s="1">
        <v>0.53843750000000001</v>
      </c>
      <c r="D2022">
        <v>15570</v>
      </c>
      <c r="E2022" s="15" t="s">
        <v>458</v>
      </c>
      <c r="F2022" s="15" t="s">
        <v>11</v>
      </c>
      <c r="G2022" s="15" t="s">
        <v>49</v>
      </c>
      <c r="H2022" s="14">
        <v>44353.538437499999</v>
      </c>
    </row>
    <row r="2023" spans="1:8" x14ac:dyDescent="0.3">
      <c r="A2023">
        <v>118116523</v>
      </c>
      <c r="B2023" s="12">
        <v>44353</v>
      </c>
      <c r="C2023" s="1">
        <v>0.54587962962962966</v>
      </c>
      <c r="D2023">
        <v>15000</v>
      </c>
      <c r="E2023" s="15" t="s">
        <v>458</v>
      </c>
      <c r="F2023" s="15" t="s">
        <v>3</v>
      </c>
      <c r="G2023" s="15" t="s">
        <v>49</v>
      </c>
      <c r="H2023" s="14">
        <v>44353.54587962963</v>
      </c>
    </row>
    <row r="2024" spans="1:8" x14ac:dyDescent="0.3">
      <c r="A2024">
        <v>118116931</v>
      </c>
      <c r="B2024" s="12">
        <v>44353</v>
      </c>
      <c r="C2024" s="1">
        <v>0.54844907407407406</v>
      </c>
      <c r="D2024">
        <v>15000</v>
      </c>
      <c r="E2024" s="15" t="s">
        <v>458</v>
      </c>
      <c r="F2024" s="15" t="s">
        <v>3</v>
      </c>
      <c r="G2024" s="15" t="s">
        <v>49</v>
      </c>
      <c r="H2024" s="14">
        <v>44353.548449074071</v>
      </c>
    </row>
    <row r="2025" spans="1:8" x14ac:dyDescent="0.3">
      <c r="A2025">
        <v>118117539</v>
      </c>
      <c r="B2025" s="12">
        <v>44353</v>
      </c>
      <c r="C2025" s="1">
        <v>0.55215277777777783</v>
      </c>
      <c r="D2025">
        <v>15528</v>
      </c>
      <c r="E2025" s="15" t="s">
        <v>458</v>
      </c>
      <c r="F2025" s="15" t="s">
        <v>3</v>
      </c>
      <c r="G2025" s="15" t="s">
        <v>49</v>
      </c>
      <c r="H2025" s="14">
        <v>44353.552152777775</v>
      </c>
    </row>
    <row r="2026" spans="1:8" x14ac:dyDescent="0.3">
      <c r="A2026">
        <v>118119118</v>
      </c>
      <c r="B2026" s="12">
        <v>44353</v>
      </c>
      <c r="C2026" s="1">
        <v>0.5619791666666667</v>
      </c>
      <c r="D2026">
        <v>15569</v>
      </c>
      <c r="E2026" s="15" t="s">
        <v>458</v>
      </c>
      <c r="F2026" s="15" t="s">
        <v>3</v>
      </c>
      <c r="G2026" s="15" t="s">
        <v>49</v>
      </c>
      <c r="H2026" s="14">
        <v>44353.561979166669</v>
      </c>
    </row>
    <row r="2027" spans="1:8" x14ac:dyDescent="0.3">
      <c r="A2027">
        <v>118119222</v>
      </c>
      <c r="B2027" s="12">
        <v>44353</v>
      </c>
      <c r="C2027" s="1">
        <v>0.5625</v>
      </c>
      <c r="D2027">
        <v>15000</v>
      </c>
      <c r="E2027" s="15" t="s">
        <v>458</v>
      </c>
      <c r="F2027" s="15" t="s">
        <v>3</v>
      </c>
      <c r="G2027" s="15" t="s">
        <v>49</v>
      </c>
      <c r="H2027" s="14">
        <v>44353.5625</v>
      </c>
    </row>
    <row r="2028" spans="1:8" x14ac:dyDescent="0.3">
      <c r="A2028">
        <v>118119633</v>
      </c>
      <c r="B2028" s="12">
        <v>44353</v>
      </c>
      <c r="C2028" s="1">
        <v>0.56491898148148145</v>
      </c>
      <c r="D2028">
        <v>15602</v>
      </c>
      <c r="E2028" s="15" t="s">
        <v>458</v>
      </c>
      <c r="F2028" s="15" t="s">
        <v>3</v>
      </c>
      <c r="G2028" s="15" t="s">
        <v>49</v>
      </c>
      <c r="H2028" s="14">
        <v>44353.564918981479</v>
      </c>
    </row>
    <row r="2029" spans="1:8" x14ac:dyDescent="0.3">
      <c r="A2029">
        <v>118119699</v>
      </c>
      <c r="B2029" s="12">
        <v>44353</v>
      </c>
      <c r="C2029" s="1">
        <v>0.5653125</v>
      </c>
      <c r="D2029">
        <v>15616</v>
      </c>
      <c r="E2029" s="15" t="s">
        <v>458</v>
      </c>
      <c r="F2029" s="15" t="s">
        <v>6</v>
      </c>
      <c r="G2029" s="15" t="s">
        <v>49</v>
      </c>
      <c r="H2029" s="14">
        <v>44353.565312500003</v>
      </c>
    </row>
    <row r="2030" spans="1:8" x14ac:dyDescent="0.3">
      <c r="A2030">
        <v>118120456</v>
      </c>
      <c r="B2030" s="12">
        <v>44353</v>
      </c>
      <c r="C2030" s="1">
        <v>0.56965277777777779</v>
      </c>
      <c r="D2030">
        <v>15000</v>
      </c>
      <c r="E2030" s="15" t="s">
        <v>458</v>
      </c>
      <c r="F2030" s="15" t="s">
        <v>3</v>
      </c>
      <c r="G2030" s="15" t="s">
        <v>49</v>
      </c>
      <c r="H2030" s="14">
        <v>44353.569652777776</v>
      </c>
    </row>
    <row r="2031" spans="1:8" x14ac:dyDescent="0.3">
      <c r="A2031">
        <v>118120740</v>
      </c>
      <c r="B2031" s="12">
        <v>44353</v>
      </c>
      <c r="C2031" s="1">
        <v>0.57123842592592589</v>
      </c>
      <c r="D2031">
        <v>15607</v>
      </c>
      <c r="E2031" s="15" t="s">
        <v>458</v>
      </c>
      <c r="F2031" s="15" t="s">
        <v>8</v>
      </c>
      <c r="G2031" s="15" t="s">
        <v>49</v>
      </c>
      <c r="H2031" s="14">
        <v>44353.571238425924</v>
      </c>
    </row>
    <row r="2032" spans="1:8" x14ac:dyDescent="0.3">
      <c r="A2032">
        <v>118120865</v>
      </c>
      <c r="B2032" s="12">
        <v>44353</v>
      </c>
      <c r="C2032" s="1">
        <v>0.57192129629629629</v>
      </c>
      <c r="D2032">
        <v>15559</v>
      </c>
      <c r="E2032" s="15" t="s">
        <v>458</v>
      </c>
      <c r="F2032" s="15" t="s">
        <v>3</v>
      </c>
      <c r="G2032" s="15" t="s">
        <v>49</v>
      </c>
      <c r="H2032" s="14">
        <v>44353.571921296294</v>
      </c>
    </row>
    <row r="2033" spans="1:8" x14ac:dyDescent="0.3">
      <c r="A2033">
        <v>118121323</v>
      </c>
      <c r="B2033" s="12">
        <v>44353</v>
      </c>
      <c r="C2033" s="1">
        <v>0.57452546296296292</v>
      </c>
      <c r="D2033">
        <v>15000</v>
      </c>
      <c r="E2033" s="15" t="s">
        <v>458</v>
      </c>
      <c r="F2033" s="15" t="s">
        <v>8</v>
      </c>
      <c r="G2033" s="15" t="s">
        <v>49</v>
      </c>
      <c r="H2033" s="14">
        <v>44353.574525462966</v>
      </c>
    </row>
    <row r="2034" spans="1:8" x14ac:dyDescent="0.3">
      <c r="A2034">
        <v>118121818</v>
      </c>
      <c r="B2034" s="12">
        <v>44353</v>
      </c>
      <c r="C2034" s="1">
        <v>0.57726851851851857</v>
      </c>
      <c r="D2034">
        <v>15588</v>
      </c>
      <c r="E2034" s="15" t="s">
        <v>458</v>
      </c>
      <c r="F2034" s="15" t="s">
        <v>3</v>
      </c>
      <c r="G2034" s="15" t="s">
        <v>49</v>
      </c>
      <c r="H2034" s="14">
        <v>44353.577268518522</v>
      </c>
    </row>
    <row r="2035" spans="1:8" x14ac:dyDescent="0.3">
      <c r="A2035">
        <v>118122359</v>
      </c>
      <c r="B2035" s="12">
        <v>44353</v>
      </c>
      <c r="C2035" s="1">
        <v>0.58012731481481483</v>
      </c>
      <c r="D2035">
        <v>15512</v>
      </c>
      <c r="E2035" s="15" t="s">
        <v>458</v>
      </c>
      <c r="F2035" s="15" t="s">
        <v>3</v>
      </c>
      <c r="G2035" s="15" t="s">
        <v>49</v>
      </c>
      <c r="H2035" s="14">
        <v>44353.580127314817</v>
      </c>
    </row>
    <row r="2036" spans="1:8" x14ac:dyDescent="0.3">
      <c r="A2036">
        <v>118123484</v>
      </c>
      <c r="B2036" s="12">
        <v>44353</v>
      </c>
      <c r="C2036" s="1">
        <v>0.5864583333333333</v>
      </c>
      <c r="D2036">
        <v>15507</v>
      </c>
      <c r="E2036" s="15" t="s">
        <v>458</v>
      </c>
      <c r="F2036" s="15" t="s">
        <v>3</v>
      </c>
      <c r="G2036" s="15" t="s">
        <v>49</v>
      </c>
      <c r="H2036" s="14">
        <v>44353.586458333331</v>
      </c>
    </row>
    <row r="2037" spans="1:8" x14ac:dyDescent="0.3">
      <c r="A2037">
        <v>118123946</v>
      </c>
      <c r="B2037" s="12">
        <v>44353</v>
      </c>
      <c r="C2037" s="1">
        <v>0.58930555555555553</v>
      </c>
      <c r="D2037">
        <v>15566</v>
      </c>
      <c r="E2037" s="15" t="s">
        <v>458</v>
      </c>
      <c r="F2037" s="15" t="s">
        <v>3</v>
      </c>
      <c r="G2037" s="15" t="s">
        <v>49</v>
      </c>
      <c r="H2037" s="14">
        <v>44353.589305555557</v>
      </c>
    </row>
    <row r="2038" spans="1:8" x14ac:dyDescent="0.3">
      <c r="A2038">
        <v>118124086</v>
      </c>
      <c r="B2038" s="12">
        <v>44353</v>
      </c>
      <c r="C2038" s="1">
        <v>0.59024305555555556</v>
      </c>
      <c r="D2038">
        <v>15000</v>
      </c>
      <c r="E2038" s="15" t="s">
        <v>458</v>
      </c>
      <c r="F2038" s="15" t="s">
        <v>14</v>
      </c>
      <c r="G2038" s="15" t="s">
        <v>49</v>
      </c>
      <c r="H2038" s="14">
        <v>44353.590243055558</v>
      </c>
    </row>
    <row r="2039" spans="1:8" x14ac:dyDescent="0.3">
      <c r="A2039">
        <v>118125159</v>
      </c>
      <c r="B2039" s="12">
        <v>44353</v>
      </c>
      <c r="C2039" s="1">
        <v>0.59593750000000001</v>
      </c>
      <c r="D2039">
        <v>15568</v>
      </c>
      <c r="E2039" s="15" t="s">
        <v>458</v>
      </c>
      <c r="F2039" s="15" t="s">
        <v>3</v>
      </c>
      <c r="G2039" s="15" t="s">
        <v>49</v>
      </c>
      <c r="H2039" s="14">
        <v>44353.595937500002</v>
      </c>
    </row>
    <row r="2040" spans="1:8" x14ac:dyDescent="0.3">
      <c r="A2040">
        <v>118126035</v>
      </c>
      <c r="B2040" s="12">
        <v>44353</v>
      </c>
      <c r="C2040" s="1">
        <v>0.60089120370370364</v>
      </c>
      <c r="D2040">
        <v>15000</v>
      </c>
      <c r="E2040" s="15" t="s">
        <v>458</v>
      </c>
      <c r="F2040" s="15" t="s">
        <v>6</v>
      </c>
      <c r="G2040" s="15" t="s">
        <v>49</v>
      </c>
      <c r="H2040" s="14">
        <v>44353.600891203707</v>
      </c>
    </row>
    <row r="2041" spans="1:8" x14ac:dyDescent="0.3">
      <c r="A2041">
        <v>118127369</v>
      </c>
      <c r="B2041" s="12">
        <v>44353</v>
      </c>
      <c r="C2041" s="1">
        <v>0.6083101851851852</v>
      </c>
      <c r="D2041">
        <v>15000</v>
      </c>
      <c r="E2041" s="15" t="s">
        <v>458</v>
      </c>
      <c r="F2041" s="15" t="s">
        <v>3</v>
      </c>
      <c r="G2041" s="15" t="s">
        <v>49</v>
      </c>
      <c r="H2041" s="14">
        <v>44353.608310185184</v>
      </c>
    </row>
    <row r="2042" spans="1:8" x14ac:dyDescent="0.3">
      <c r="A2042">
        <v>118127379</v>
      </c>
      <c r="B2042" s="12">
        <v>44353</v>
      </c>
      <c r="C2042" s="1">
        <v>0.60837962962962966</v>
      </c>
      <c r="D2042">
        <v>15000</v>
      </c>
      <c r="E2042" s="15" t="s">
        <v>458</v>
      </c>
      <c r="F2042" s="15" t="s">
        <v>6</v>
      </c>
      <c r="G2042" s="15" t="s">
        <v>49</v>
      </c>
      <c r="H2042" s="14">
        <v>44353.60837962963</v>
      </c>
    </row>
    <row r="2043" spans="1:8" x14ac:dyDescent="0.3">
      <c r="A2043">
        <v>118127593</v>
      </c>
      <c r="B2043" s="12">
        <v>44353</v>
      </c>
      <c r="C2043" s="1">
        <v>0.60958333333333337</v>
      </c>
      <c r="D2043">
        <v>15532</v>
      </c>
      <c r="E2043" s="15" t="s">
        <v>458</v>
      </c>
      <c r="F2043" s="15" t="s">
        <v>3</v>
      </c>
      <c r="G2043" s="15" t="s">
        <v>49</v>
      </c>
      <c r="H2043" s="14">
        <v>44353.609583333331</v>
      </c>
    </row>
    <row r="2044" spans="1:8" x14ac:dyDescent="0.3">
      <c r="A2044">
        <v>118127611</v>
      </c>
      <c r="B2044" s="12">
        <v>44353</v>
      </c>
      <c r="C2044" s="1">
        <v>0.60969907407407409</v>
      </c>
      <c r="D2044">
        <v>15532</v>
      </c>
      <c r="E2044" s="15" t="s">
        <v>458</v>
      </c>
      <c r="F2044" s="15" t="s">
        <v>3</v>
      </c>
      <c r="G2044" s="15" t="s">
        <v>49</v>
      </c>
      <c r="H2044" s="14">
        <v>44353.609699074077</v>
      </c>
    </row>
    <row r="2045" spans="1:8" x14ac:dyDescent="0.3">
      <c r="A2045">
        <v>118128596</v>
      </c>
      <c r="B2045" s="12">
        <v>44353</v>
      </c>
      <c r="C2045" s="1">
        <v>0.61499999999999999</v>
      </c>
      <c r="D2045">
        <v>15000</v>
      </c>
      <c r="E2045" s="15" t="s">
        <v>458</v>
      </c>
      <c r="F2045" s="15" t="s">
        <v>6</v>
      </c>
      <c r="G2045" s="15" t="s">
        <v>49</v>
      </c>
      <c r="H2045" s="14">
        <v>44353.614999999998</v>
      </c>
    </row>
    <row r="2046" spans="1:8" x14ac:dyDescent="0.3">
      <c r="A2046">
        <v>118129456</v>
      </c>
      <c r="B2046" s="12">
        <v>44353</v>
      </c>
      <c r="C2046" s="1">
        <v>0.61962962962962964</v>
      </c>
      <c r="D2046">
        <v>15564</v>
      </c>
      <c r="E2046" s="15" t="s">
        <v>458</v>
      </c>
      <c r="F2046" s="15" t="s">
        <v>8</v>
      </c>
      <c r="G2046" s="15" t="s">
        <v>49</v>
      </c>
      <c r="H2046" s="14">
        <v>44353.619629629633</v>
      </c>
    </row>
    <row r="2047" spans="1:8" x14ac:dyDescent="0.3">
      <c r="A2047">
        <v>118129483</v>
      </c>
      <c r="B2047" s="12">
        <v>44353</v>
      </c>
      <c r="C2047" s="1">
        <v>0.61976851851851855</v>
      </c>
      <c r="D2047">
        <v>15564</v>
      </c>
      <c r="E2047" s="15" t="s">
        <v>458</v>
      </c>
      <c r="F2047" s="15" t="s">
        <v>8</v>
      </c>
      <c r="G2047" s="15" t="s">
        <v>49</v>
      </c>
      <c r="H2047" s="14">
        <v>44353.619768518518</v>
      </c>
    </row>
    <row r="2048" spans="1:8" x14ac:dyDescent="0.3">
      <c r="A2048">
        <v>118130420</v>
      </c>
      <c r="B2048" s="12">
        <v>44353</v>
      </c>
      <c r="C2048" s="1">
        <v>0.62459490740740742</v>
      </c>
      <c r="D2048">
        <v>15569</v>
      </c>
      <c r="E2048" s="15" t="s">
        <v>458</v>
      </c>
      <c r="F2048" s="15" t="s">
        <v>3</v>
      </c>
      <c r="G2048" s="15" t="s">
        <v>49</v>
      </c>
      <c r="H2048" s="14">
        <v>44353.624594907407</v>
      </c>
    </row>
    <row r="2049" spans="1:8" x14ac:dyDescent="0.3">
      <c r="A2049">
        <v>118130523</v>
      </c>
      <c r="B2049" s="12">
        <v>44353</v>
      </c>
      <c r="C2049" s="1">
        <v>0.6251620370370371</v>
      </c>
      <c r="D2049">
        <v>15000</v>
      </c>
      <c r="E2049" s="15" t="s">
        <v>458</v>
      </c>
      <c r="F2049" s="15" t="s">
        <v>3</v>
      </c>
      <c r="G2049" s="15" t="s">
        <v>49</v>
      </c>
      <c r="H2049" s="14">
        <v>44353.625162037039</v>
      </c>
    </row>
    <row r="2050" spans="1:8" x14ac:dyDescent="0.3">
      <c r="A2050">
        <v>118130527</v>
      </c>
      <c r="B2050" s="12">
        <v>44353</v>
      </c>
      <c r="C2050" s="1">
        <v>0.62518518518518518</v>
      </c>
      <c r="D2050">
        <v>15676</v>
      </c>
      <c r="E2050" s="15" t="s">
        <v>458</v>
      </c>
      <c r="F2050" s="15" t="s">
        <v>3</v>
      </c>
      <c r="G2050" s="15" t="s">
        <v>49</v>
      </c>
      <c r="H2050" s="14">
        <v>44353.625185185185</v>
      </c>
    </row>
    <row r="2051" spans="1:8" x14ac:dyDescent="0.3">
      <c r="A2051">
        <v>118130614</v>
      </c>
      <c r="B2051" s="12">
        <v>44353</v>
      </c>
      <c r="C2051" s="1">
        <v>0.62565972222222221</v>
      </c>
      <c r="D2051">
        <v>15000</v>
      </c>
      <c r="E2051" s="15" t="s">
        <v>458</v>
      </c>
      <c r="F2051" s="15" t="s">
        <v>3</v>
      </c>
      <c r="G2051" s="15" t="s">
        <v>49</v>
      </c>
      <c r="H2051" s="14">
        <v>44353.625659722224</v>
      </c>
    </row>
    <row r="2052" spans="1:8" x14ac:dyDescent="0.3">
      <c r="A2052">
        <v>118130860</v>
      </c>
      <c r="B2052" s="12">
        <v>44353</v>
      </c>
      <c r="C2052" s="1">
        <v>0.62702546296296291</v>
      </c>
      <c r="D2052">
        <v>15000</v>
      </c>
      <c r="E2052" s="15" t="s">
        <v>458</v>
      </c>
      <c r="F2052" s="15" t="s">
        <v>6</v>
      </c>
      <c r="G2052" s="15" t="s">
        <v>49</v>
      </c>
      <c r="H2052" s="14">
        <v>44353.627025462964</v>
      </c>
    </row>
    <row r="2053" spans="1:8" x14ac:dyDescent="0.3">
      <c r="A2053">
        <v>118131161</v>
      </c>
      <c r="B2053" s="12">
        <v>44353</v>
      </c>
      <c r="C2053" s="1">
        <v>0.62848379629629625</v>
      </c>
      <c r="D2053">
        <v>15621</v>
      </c>
      <c r="E2053" s="15" t="s">
        <v>458</v>
      </c>
      <c r="F2053" s="15" t="s">
        <v>3</v>
      </c>
      <c r="G2053" s="15" t="s">
        <v>49</v>
      </c>
      <c r="H2053" s="14">
        <v>44353.628483796296</v>
      </c>
    </row>
    <row r="2054" spans="1:8" x14ac:dyDescent="0.3">
      <c r="A2054">
        <v>118131369</v>
      </c>
      <c r="B2054" s="12">
        <v>44353</v>
      </c>
      <c r="C2054" s="1">
        <v>0.6294791666666667</v>
      </c>
      <c r="D2054">
        <v>15000</v>
      </c>
      <c r="E2054" s="15" t="s">
        <v>458</v>
      </c>
      <c r="F2054" s="15" t="s">
        <v>6</v>
      </c>
      <c r="G2054" s="15" t="s">
        <v>49</v>
      </c>
      <c r="H2054" s="14">
        <v>44353.629479166666</v>
      </c>
    </row>
    <row r="2055" spans="1:8" x14ac:dyDescent="0.3">
      <c r="A2055">
        <v>118132263</v>
      </c>
      <c r="B2055" s="12">
        <v>44353</v>
      </c>
      <c r="C2055" s="1">
        <v>0.6343981481481481</v>
      </c>
      <c r="D2055">
        <v>15000</v>
      </c>
      <c r="E2055" s="15" t="s">
        <v>458</v>
      </c>
      <c r="F2055" s="15" t="s">
        <v>3</v>
      </c>
      <c r="G2055" s="15" t="s">
        <v>49</v>
      </c>
      <c r="H2055" s="14">
        <v>44353.634398148148</v>
      </c>
    </row>
    <row r="2056" spans="1:8" x14ac:dyDescent="0.3">
      <c r="A2056">
        <v>118132388</v>
      </c>
      <c r="B2056" s="12">
        <v>44353</v>
      </c>
      <c r="C2056" s="1">
        <v>0.63500000000000001</v>
      </c>
      <c r="D2056">
        <v>15564</v>
      </c>
      <c r="E2056" s="15" t="s">
        <v>458</v>
      </c>
      <c r="F2056" s="15" t="s">
        <v>3</v>
      </c>
      <c r="G2056" s="15" t="s">
        <v>49</v>
      </c>
      <c r="H2056" s="14">
        <v>44353.635000000002</v>
      </c>
    </row>
    <row r="2057" spans="1:8" x14ac:dyDescent="0.3">
      <c r="A2057">
        <v>118133014</v>
      </c>
      <c r="B2057" s="12">
        <v>44353</v>
      </c>
      <c r="C2057" s="1">
        <v>0.63768518518518513</v>
      </c>
      <c r="D2057">
        <v>15566</v>
      </c>
      <c r="E2057" s="15" t="s">
        <v>458</v>
      </c>
      <c r="F2057" s="15" t="s">
        <v>3</v>
      </c>
      <c r="G2057" s="15" t="s">
        <v>49</v>
      </c>
      <c r="H2057" s="14">
        <v>44353.637685185182</v>
      </c>
    </row>
    <row r="2058" spans="1:8" x14ac:dyDescent="0.3">
      <c r="A2058">
        <v>118133639</v>
      </c>
      <c r="B2058" s="12">
        <v>44353</v>
      </c>
      <c r="C2058" s="1">
        <v>0.64056712962962969</v>
      </c>
      <c r="D2058">
        <v>15542</v>
      </c>
      <c r="E2058" s="15" t="s">
        <v>458</v>
      </c>
      <c r="F2058" s="15" t="s">
        <v>3</v>
      </c>
      <c r="G2058" s="15" t="s">
        <v>49</v>
      </c>
      <c r="H2058" s="14">
        <v>44353.640567129631</v>
      </c>
    </row>
    <row r="2059" spans="1:8" x14ac:dyDescent="0.3">
      <c r="A2059">
        <v>118134727</v>
      </c>
      <c r="B2059" s="12">
        <v>44353</v>
      </c>
      <c r="C2059" s="1">
        <v>0.64576388888888892</v>
      </c>
      <c r="D2059">
        <v>15533</v>
      </c>
      <c r="E2059" s="15" t="s">
        <v>458</v>
      </c>
      <c r="F2059" s="15" t="s">
        <v>8</v>
      </c>
      <c r="G2059" s="15" t="s">
        <v>49</v>
      </c>
      <c r="H2059" s="14">
        <v>44353.64576388889</v>
      </c>
    </row>
    <row r="2060" spans="1:8" x14ac:dyDescent="0.3">
      <c r="A2060">
        <v>118135889</v>
      </c>
      <c r="B2060" s="12">
        <v>44353</v>
      </c>
      <c r="C2060" s="1">
        <v>0.65093750000000006</v>
      </c>
      <c r="D2060">
        <v>15554</v>
      </c>
      <c r="E2060" s="15" t="s">
        <v>458</v>
      </c>
      <c r="F2060" s="15" t="s">
        <v>3</v>
      </c>
      <c r="G2060" s="15" t="s">
        <v>49</v>
      </c>
      <c r="H2060" s="14">
        <v>44353.650937500002</v>
      </c>
    </row>
    <row r="2061" spans="1:8" x14ac:dyDescent="0.3">
      <c r="A2061">
        <v>118136303</v>
      </c>
      <c r="B2061" s="12">
        <v>44353</v>
      </c>
      <c r="C2061" s="1">
        <v>0.65295138888888882</v>
      </c>
      <c r="D2061">
        <v>15000</v>
      </c>
      <c r="E2061" s="15" t="s">
        <v>458</v>
      </c>
      <c r="F2061" s="15" t="s">
        <v>3</v>
      </c>
      <c r="G2061" s="15" t="s">
        <v>49</v>
      </c>
      <c r="H2061" s="14">
        <v>44353.652951388889</v>
      </c>
    </row>
    <row r="2062" spans="1:8" x14ac:dyDescent="0.3">
      <c r="A2062">
        <v>118136599</v>
      </c>
      <c r="B2062" s="12">
        <v>44353</v>
      </c>
      <c r="C2062" s="1">
        <v>0.65425925925925921</v>
      </c>
      <c r="D2062">
        <v>15000</v>
      </c>
      <c r="E2062" s="15" t="s">
        <v>458</v>
      </c>
      <c r="F2062" s="15" t="s">
        <v>6</v>
      </c>
      <c r="G2062" s="15" t="s">
        <v>49</v>
      </c>
      <c r="H2062" s="14">
        <v>44353.65425925926</v>
      </c>
    </row>
    <row r="2063" spans="1:8" x14ac:dyDescent="0.3">
      <c r="A2063">
        <v>118136975</v>
      </c>
      <c r="B2063" s="12">
        <v>44353</v>
      </c>
      <c r="C2063" s="1">
        <v>0.65601851851851845</v>
      </c>
      <c r="D2063">
        <v>15672</v>
      </c>
      <c r="E2063" s="15" t="s">
        <v>458</v>
      </c>
      <c r="F2063" s="15" t="s">
        <v>6</v>
      </c>
      <c r="G2063" s="15" t="s">
        <v>49</v>
      </c>
      <c r="H2063" s="14">
        <v>44353.656018518515</v>
      </c>
    </row>
    <row r="2064" spans="1:8" x14ac:dyDescent="0.3">
      <c r="A2064">
        <v>118138480</v>
      </c>
      <c r="B2064" s="12">
        <v>44353</v>
      </c>
      <c r="C2064" s="1">
        <v>0.66251157407407402</v>
      </c>
      <c r="D2064">
        <v>15505</v>
      </c>
      <c r="E2064" s="15" t="s">
        <v>458</v>
      </c>
      <c r="F2064" s="15" t="s">
        <v>3</v>
      </c>
      <c r="G2064" s="15" t="s">
        <v>49</v>
      </c>
      <c r="H2064" s="14">
        <v>44353.662511574075</v>
      </c>
    </row>
    <row r="2065" spans="1:8" x14ac:dyDescent="0.3">
      <c r="A2065">
        <v>118138825</v>
      </c>
      <c r="B2065" s="12">
        <v>44353</v>
      </c>
      <c r="C2065" s="1">
        <v>0.66399305555555554</v>
      </c>
      <c r="D2065">
        <v>15542</v>
      </c>
      <c r="E2065" s="15" t="s">
        <v>458</v>
      </c>
      <c r="F2065" s="15" t="s">
        <v>3</v>
      </c>
      <c r="G2065" s="15" t="s">
        <v>49</v>
      </c>
      <c r="H2065" s="14">
        <v>44353.663993055554</v>
      </c>
    </row>
    <row r="2066" spans="1:8" x14ac:dyDescent="0.3">
      <c r="A2066">
        <v>118139094</v>
      </c>
      <c r="B2066" s="12">
        <v>44353</v>
      </c>
      <c r="C2066" s="1">
        <v>0.66508101851851853</v>
      </c>
      <c r="D2066">
        <v>15583</v>
      </c>
      <c r="E2066" s="15" t="s">
        <v>458</v>
      </c>
      <c r="F2066" s="15" t="s">
        <v>3</v>
      </c>
      <c r="G2066" s="15" t="s">
        <v>49</v>
      </c>
      <c r="H2066" s="14">
        <v>44353.665081018517</v>
      </c>
    </row>
    <row r="2067" spans="1:8" x14ac:dyDescent="0.3">
      <c r="A2067">
        <v>118139853</v>
      </c>
      <c r="B2067" s="12">
        <v>44353</v>
      </c>
      <c r="C2067" s="1">
        <v>0.66843750000000002</v>
      </c>
      <c r="D2067">
        <v>15587</v>
      </c>
      <c r="E2067" s="15" t="s">
        <v>458</v>
      </c>
      <c r="F2067" s="15" t="s">
        <v>3</v>
      </c>
      <c r="G2067" s="15" t="s">
        <v>49</v>
      </c>
      <c r="H2067" s="14">
        <v>44353.668437499997</v>
      </c>
    </row>
    <row r="2068" spans="1:8" x14ac:dyDescent="0.3">
      <c r="A2068">
        <v>118139955</v>
      </c>
      <c r="B2068" s="12">
        <v>44353</v>
      </c>
      <c r="C2068" s="1">
        <v>0.66880787037037026</v>
      </c>
      <c r="D2068">
        <v>15507</v>
      </c>
      <c r="E2068" s="15" t="s">
        <v>458</v>
      </c>
      <c r="F2068" s="15" t="s">
        <v>3</v>
      </c>
      <c r="G2068" s="15" t="s">
        <v>49</v>
      </c>
      <c r="H2068" s="14">
        <v>44353.668807870374</v>
      </c>
    </row>
    <row r="2069" spans="1:8" x14ac:dyDescent="0.3">
      <c r="A2069">
        <v>118141111</v>
      </c>
      <c r="B2069" s="12">
        <v>44353</v>
      </c>
      <c r="C2069" s="1">
        <v>0.67356481481481489</v>
      </c>
      <c r="D2069">
        <v>15542</v>
      </c>
      <c r="E2069" s="15" t="s">
        <v>458</v>
      </c>
      <c r="F2069" s="15" t="s">
        <v>3</v>
      </c>
      <c r="G2069" s="15" t="s">
        <v>49</v>
      </c>
      <c r="H2069" s="14">
        <v>44353.673564814817</v>
      </c>
    </row>
    <row r="2070" spans="1:8" x14ac:dyDescent="0.3">
      <c r="A2070">
        <v>118142855</v>
      </c>
      <c r="B2070" s="12">
        <v>44353</v>
      </c>
      <c r="C2070" s="1">
        <v>0.68266203703703709</v>
      </c>
      <c r="D2070">
        <v>15607</v>
      </c>
      <c r="E2070" s="15" t="s">
        <v>458</v>
      </c>
      <c r="F2070" s="15" t="s">
        <v>4</v>
      </c>
      <c r="G2070" s="15" t="s">
        <v>49</v>
      </c>
      <c r="H2070" s="14">
        <v>44353.682662037034</v>
      </c>
    </row>
    <row r="2071" spans="1:8" x14ac:dyDescent="0.3">
      <c r="A2071">
        <v>118142880</v>
      </c>
      <c r="B2071" s="12">
        <v>44353</v>
      </c>
      <c r="C2071" s="1">
        <v>0.68282407407407408</v>
      </c>
      <c r="D2071">
        <v>15565</v>
      </c>
      <c r="E2071" s="15" t="s">
        <v>458</v>
      </c>
      <c r="F2071" s="15" t="s">
        <v>3</v>
      </c>
      <c r="G2071" s="15" t="s">
        <v>49</v>
      </c>
      <c r="H2071" s="14">
        <v>44353.682824074072</v>
      </c>
    </row>
    <row r="2072" spans="1:8" x14ac:dyDescent="0.3">
      <c r="A2072">
        <v>118143282</v>
      </c>
      <c r="B2072" s="12">
        <v>44353</v>
      </c>
      <c r="C2072" s="1">
        <v>0.68489583333333337</v>
      </c>
      <c r="D2072">
        <v>15607</v>
      </c>
      <c r="E2072" s="15" t="s">
        <v>458</v>
      </c>
      <c r="F2072" s="15" t="s">
        <v>3</v>
      </c>
      <c r="G2072" s="15" t="s">
        <v>49</v>
      </c>
      <c r="H2072" s="14">
        <v>44353.684895833336</v>
      </c>
    </row>
    <row r="2073" spans="1:8" x14ac:dyDescent="0.3">
      <c r="A2073">
        <v>118143305</v>
      </c>
      <c r="B2073" s="12">
        <v>44353</v>
      </c>
      <c r="C2073" s="1">
        <v>0.68502314814814813</v>
      </c>
      <c r="D2073">
        <v>15643</v>
      </c>
      <c r="E2073" s="15" t="s">
        <v>458</v>
      </c>
      <c r="F2073" s="15" t="s">
        <v>3</v>
      </c>
      <c r="G2073" s="15" t="s">
        <v>49</v>
      </c>
      <c r="H2073" s="14">
        <v>44353.685023148151</v>
      </c>
    </row>
    <row r="2074" spans="1:8" x14ac:dyDescent="0.3">
      <c r="A2074">
        <v>118143338</v>
      </c>
      <c r="B2074" s="12">
        <v>44353</v>
      </c>
      <c r="C2074" s="1">
        <v>0.68517361111111119</v>
      </c>
      <c r="D2074">
        <v>15643</v>
      </c>
      <c r="E2074" s="15" t="s">
        <v>458</v>
      </c>
      <c r="F2074" s="15" t="s">
        <v>3</v>
      </c>
      <c r="G2074" s="15" t="s">
        <v>49</v>
      </c>
      <c r="H2074" s="14">
        <v>44353.685173611113</v>
      </c>
    </row>
    <row r="2075" spans="1:8" x14ac:dyDescent="0.3">
      <c r="A2075">
        <v>118145815</v>
      </c>
      <c r="B2075" s="12">
        <v>44353</v>
      </c>
      <c r="C2075" s="1">
        <v>0.69778935185185187</v>
      </c>
      <c r="D2075">
        <v>15559</v>
      </c>
      <c r="E2075" s="15" t="s">
        <v>458</v>
      </c>
      <c r="F2075" s="15" t="s">
        <v>3</v>
      </c>
      <c r="G2075" s="15" t="s">
        <v>49</v>
      </c>
      <c r="H2075" s="14">
        <v>44353.697789351849</v>
      </c>
    </row>
    <row r="2076" spans="1:8" x14ac:dyDescent="0.3">
      <c r="A2076">
        <v>118145899</v>
      </c>
      <c r="B2076" s="12">
        <v>44353</v>
      </c>
      <c r="C2076" s="1">
        <v>0.69826388888888891</v>
      </c>
      <c r="D2076">
        <v>15559</v>
      </c>
      <c r="E2076" s="15" t="s">
        <v>458</v>
      </c>
      <c r="F2076" s="15" t="s">
        <v>3</v>
      </c>
      <c r="G2076" s="15" t="s">
        <v>49</v>
      </c>
      <c r="H2076" s="14">
        <v>44353.698263888888</v>
      </c>
    </row>
    <row r="2077" spans="1:8" x14ac:dyDescent="0.3">
      <c r="A2077">
        <v>118146445</v>
      </c>
      <c r="B2077" s="12">
        <v>44353</v>
      </c>
      <c r="C2077" s="1">
        <v>0.70100694444444445</v>
      </c>
      <c r="D2077">
        <v>15607</v>
      </c>
      <c r="E2077" s="15" t="s">
        <v>458</v>
      </c>
      <c r="F2077" s="15" t="s">
        <v>3</v>
      </c>
      <c r="G2077" s="15" t="s">
        <v>49</v>
      </c>
      <c r="H2077" s="14">
        <v>44353.701006944444</v>
      </c>
    </row>
    <row r="2078" spans="1:8" x14ac:dyDescent="0.3">
      <c r="A2078">
        <v>118146479</v>
      </c>
      <c r="B2078" s="12">
        <v>44353</v>
      </c>
      <c r="C2078" s="1">
        <v>0.70112268518518517</v>
      </c>
      <c r="D2078">
        <v>15607</v>
      </c>
      <c r="E2078" s="15" t="s">
        <v>458</v>
      </c>
      <c r="F2078" s="15" t="s">
        <v>3</v>
      </c>
      <c r="G2078" s="15" t="s">
        <v>49</v>
      </c>
      <c r="H2078" s="14">
        <v>44353.701122685183</v>
      </c>
    </row>
    <row r="2079" spans="1:8" x14ac:dyDescent="0.3">
      <c r="A2079">
        <v>118146864</v>
      </c>
      <c r="B2079" s="12">
        <v>44353</v>
      </c>
      <c r="C2079" s="1">
        <v>0.70300925925925928</v>
      </c>
      <c r="D2079">
        <v>15676</v>
      </c>
      <c r="E2079" s="15" t="s">
        <v>458</v>
      </c>
      <c r="F2079" s="15" t="s">
        <v>3</v>
      </c>
      <c r="G2079" s="15" t="s">
        <v>49</v>
      </c>
      <c r="H2079" s="14">
        <v>44353.703009259261</v>
      </c>
    </row>
    <row r="2080" spans="1:8" x14ac:dyDescent="0.3">
      <c r="A2080">
        <v>118146969</v>
      </c>
      <c r="B2080" s="12">
        <v>44353</v>
      </c>
      <c r="C2080" s="1">
        <v>0.703587962962963</v>
      </c>
      <c r="D2080">
        <v>15000</v>
      </c>
      <c r="E2080" s="15" t="s">
        <v>458</v>
      </c>
      <c r="F2080" s="15" t="s">
        <v>3</v>
      </c>
      <c r="G2080" s="15" t="s">
        <v>49</v>
      </c>
      <c r="H2080" s="14">
        <v>44353.703587962962</v>
      </c>
    </row>
    <row r="2081" spans="1:8" x14ac:dyDescent="0.3">
      <c r="A2081">
        <v>118147262</v>
      </c>
      <c r="B2081" s="12">
        <v>44353</v>
      </c>
      <c r="C2081" s="1">
        <v>0.7049537037037038</v>
      </c>
      <c r="D2081">
        <v>15000</v>
      </c>
      <c r="E2081" s="15" t="s">
        <v>458</v>
      </c>
      <c r="F2081" s="15" t="s">
        <v>3</v>
      </c>
      <c r="G2081" s="15" t="s">
        <v>49</v>
      </c>
      <c r="H2081" s="14">
        <v>44353.704953703702</v>
      </c>
    </row>
    <row r="2082" spans="1:8" x14ac:dyDescent="0.3">
      <c r="A2082">
        <v>118147483</v>
      </c>
      <c r="B2082" s="12">
        <v>44353</v>
      </c>
      <c r="C2082" s="1">
        <v>0.70607638888888891</v>
      </c>
      <c r="D2082">
        <v>15516</v>
      </c>
      <c r="E2082" s="15" t="s">
        <v>458</v>
      </c>
      <c r="F2082" s="15" t="s">
        <v>3</v>
      </c>
      <c r="G2082" s="15" t="s">
        <v>49</v>
      </c>
      <c r="H2082" s="14">
        <v>44353.706076388888</v>
      </c>
    </row>
    <row r="2083" spans="1:8" x14ac:dyDescent="0.3">
      <c r="A2083">
        <v>118147524</v>
      </c>
      <c r="B2083" s="12">
        <v>44353</v>
      </c>
      <c r="C2083" s="1">
        <v>0.70630787037037035</v>
      </c>
      <c r="D2083">
        <v>15000</v>
      </c>
      <c r="E2083" s="15" t="s">
        <v>458</v>
      </c>
      <c r="F2083" s="15" t="s">
        <v>3</v>
      </c>
      <c r="G2083" s="15" t="s">
        <v>49</v>
      </c>
      <c r="H2083" s="14">
        <v>44353.706307870372</v>
      </c>
    </row>
    <row r="2084" spans="1:8" x14ac:dyDescent="0.3">
      <c r="A2084">
        <v>118147827</v>
      </c>
      <c r="B2084" s="12">
        <v>44353</v>
      </c>
      <c r="C2084" s="1">
        <v>0.70782407407407411</v>
      </c>
      <c r="D2084">
        <v>15000</v>
      </c>
      <c r="E2084" s="15" t="s">
        <v>458</v>
      </c>
      <c r="F2084" s="15" t="s">
        <v>3</v>
      </c>
      <c r="G2084" s="15" t="s">
        <v>49</v>
      </c>
      <c r="H2084" s="14">
        <v>44353.707824074074</v>
      </c>
    </row>
    <row r="2085" spans="1:8" x14ac:dyDescent="0.3">
      <c r="A2085">
        <v>118148696</v>
      </c>
      <c r="B2085" s="12">
        <v>44353</v>
      </c>
      <c r="C2085" s="1">
        <v>0.71204861111111117</v>
      </c>
      <c r="D2085">
        <v>15000</v>
      </c>
      <c r="E2085" s="15" t="s">
        <v>458</v>
      </c>
      <c r="F2085" s="15" t="s">
        <v>3</v>
      </c>
      <c r="G2085" s="15" t="s">
        <v>49</v>
      </c>
      <c r="H2085" s="14">
        <v>44353.712048611109</v>
      </c>
    </row>
    <row r="2086" spans="1:8" x14ac:dyDescent="0.3">
      <c r="A2086">
        <v>118148738</v>
      </c>
      <c r="B2086" s="12">
        <v>44353</v>
      </c>
      <c r="C2086" s="1">
        <v>0.71229166666666666</v>
      </c>
      <c r="D2086">
        <v>15000</v>
      </c>
      <c r="E2086" s="15" t="s">
        <v>458</v>
      </c>
      <c r="F2086" s="15" t="s">
        <v>3</v>
      </c>
      <c r="G2086" s="15" t="s">
        <v>49</v>
      </c>
      <c r="H2086" s="14">
        <v>44353.712291666663</v>
      </c>
    </row>
    <row r="2087" spans="1:8" x14ac:dyDescent="0.3">
      <c r="A2087">
        <v>118149179</v>
      </c>
      <c r="B2087" s="12">
        <v>44353</v>
      </c>
      <c r="C2087" s="1">
        <v>0.71456018518518516</v>
      </c>
      <c r="D2087">
        <v>15569</v>
      </c>
      <c r="E2087" s="15" t="s">
        <v>458</v>
      </c>
      <c r="F2087" s="15" t="s">
        <v>3</v>
      </c>
      <c r="G2087" s="15" t="s">
        <v>49</v>
      </c>
      <c r="H2087" s="14">
        <v>44353.714560185188</v>
      </c>
    </row>
    <row r="2088" spans="1:8" x14ac:dyDescent="0.3">
      <c r="A2088">
        <v>118149259</v>
      </c>
      <c r="B2088" s="12">
        <v>44353</v>
      </c>
      <c r="C2088" s="1">
        <v>0.71490740740740744</v>
      </c>
      <c r="D2088">
        <v>15569</v>
      </c>
      <c r="E2088" s="15" t="s">
        <v>458</v>
      </c>
      <c r="F2088" s="15" t="s">
        <v>3</v>
      </c>
      <c r="G2088" s="15" t="s">
        <v>49</v>
      </c>
      <c r="H2088" s="14">
        <v>44353.714907407404</v>
      </c>
    </row>
    <row r="2089" spans="1:8" x14ac:dyDescent="0.3">
      <c r="A2089">
        <v>118150116</v>
      </c>
      <c r="B2089" s="12">
        <v>44353</v>
      </c>
      <c r="C2089" s="1">
        <v>0.71909722222222217</v>
      </c>
      <c r="D2089">
        <v>15586</v>
      </c>
      <c r="E2089" s="15" t="s">
        <v>458</v>
      </c>
      <c r="F2089" s="15" t="s">
        <v>6</v>
      </c>
      <c r="G2089" s="15" t="s">
        <v>49</v>
      </c>
      <c r="H2089" s="14">
        <v>44353.719097222223</v>
      </c>
    </row>
    <row r="2090" spans="1:8" x14ac:dyDescent="0.3">
      <c r="A2090">
        <v>118150117</v>
      </c>
      <c r="B2090" s="12">
        <v>44353</v>
      </c>
      <c r="C2090" s="1">
        <v>0.71910879629629632</v>
      </c>
      <c r="D2090">
        <v>15586</v>
      </c>
      <c r="E2090" s="15" t="s">
        <v>458</v>
      </c>
      <c r="F2090" s="15" t="s">
        <v>6</v>
      </c>
      <c r="G2090" s="15" t="s">
        <v>49</v>
      </c>
      <c r="H2090" s="14">
        <v>44353.719108796293</v>
      </c>
    </row>
    <row r="2091" spans="1:8" x14ac:dyDescent="0.3">
      <c r="A2091">
        <v>118150569</v>
      </c>
      <c r="B2091" s="12">
        <v>44353</v>
      </c>
      <c r="C2091" s="1">
        <v>0.72135416666666663</v>
      </c>
      <c r="D2091">
        <v>15607</v>
      </c>
      <c r="E2091" s="15" t="s">
        <v>458</v>
      </c>
      <c r="F2091" s="15" t="s">
        <v>3</v>
      </c>
      <c r="G2091" s="15" t="s">
        <v>49</v>
      </c>
      <c r="H2091" s="14">
        <v>44353.721354166664</v>
      </c>
    </row>
    <row r="2092" spans="1:8" x14ac:dyDescent="0.3">
      <c r="A2092">
        <v>118150713</v>
      </c>
      <c r="B2092" s="12">
        <v>44353</v>
      </c>
      <c r="C2092" s="1">
        <v>0.72215277777777775</v>
      </c>
      <c r="D2092">
        <v>15550</v>
      </c>
      <c r="E2092" s="15" t="s">
        <v>458</v>
      </c>
      <c r="F2092" s="15" t="s">
        <v>3</v>
      </c>
      <c r="G2092" s="15" t="s">
        <v>49</v>
      </c>
      <c r="H2092" s="14">
        <v>44353.72215277778</v>
      </c>
    </row>
    <row r="2093" spans="1:8" x14ac:dyDescent="0.3">
      <c r="A2093">
        <v>118152279</v>
      </c>
      <c r="B2093" s="12">
        <v>44353</v>
      </c>
      <c r="C2093" s="1">
        <v>0.73003472222222221</v>
      </c>
      <c r="D2093">
        <v>15000</v>
      </c>
      <c r="E2093" s="15" t="s">
        <v>458</v>
      </c>
      <c r="F2093" s="15" t="s">
        <v>3</v>
      </c>
      <c r="G2093" s="15" t="s">
        <v>49</v>
      </c>
      <c r="H2093" s="14">
        <v>44353.730034722219</v>
      </c>
    </row>
    <row r="2094" spans="1:8" x14ac:dyDescent="0.3">
      <c r="A2094">
        <v>118152308</v>
      </c>
      <c r="B2094" s="12">
        <v>44353</v>
      </c>
      <c r="C2094" s="1">
        <v>0.73018518518518516</v>
      </c>
      <c r="D2094">
        <v>15000</v>
      </c>
      <c r="E2094" s="15" t="s">
        <v>458</v>
      </c>
      <c r="F2094" s="15" t="s">
        <v>3</v>
      </c>
      <c r="G2094" s="15" t="s">
        <v>49</v>
      </c>
      <c r="H2094" s="14">
        <v>44353.730185185188</v>
      </c>
    </row>
    <row r="2095" spans="1:8" x14ac:dyDescent="0.3">
      <c r="A2095">
        <v>118152851</v>
      </c>
      <c r="B2095" s="12">
        <v>44353</v>
      </c>
      <c r="C2095" s="1">
        <v>0.73265046296296299</v>
      </c>
      <c r="D2095">
        <v>15665</v>
      </c>
      <c r="E2095" s="15" t="s">
        <v>458</v>
      </c>
      <c r="F2095" s="15" t="s">
        <v>3</v>
      </c>
      <c r="G2095" s="15" t="s">
        <v>49</v>
      </c>
      <c r="H2095" s="14">
        <v>44353.73265046296</v>
      </c>
    </row>
    <row r="2096" spans="1:8" x14ac:dyDescent="0.3">
      <c r="A2096">
        <v>118153095</v>
      </c>
      <c r="B2096" s="12">
        <v>44353</v>
      </c>
      <c r="C2096" s="1">
        <v>0.73387731481481477</v>
      </c>
      <c r="D2096">
        <v>15566</v>
      </c>
      <c r="E2096" s="15" t="s">
        <v>458</v>
      </c>
      <c r="F2096" s="15" t="s">
        <v>3</v>
      </c>
      <c r="G2096" s="15" t="s">
        <v>49</v>
      </c>
      <c r="H2096" s="14">
        <v>44353.733877314815</v>
      </c>
    </row>
    <row r="2097" spans="1:8" x14ac:dyDescent="0.3">
      <c r="A2097">
        <v>118153935</v>
      </c>
      <c r="B2097" s="12">
        <v>44353</v>
      </c>
      <c r="C2097" s="1">
        <v>0.73803240740740739</v>
      </c>
      <c r="D2097">
        <v>15566</v>
      </c>
      <c r="E2097" s="15" t="s">
        <v>458</v>
      </c>
      <c r="F2097" s="15" t="s">
        <v>3</v>
      </c>
      <c r="G2097" s="15" t="s">
        <v>49</v>
      </c>
      <c r="H2097" s="14">
        <v>44353.738032407404</v>
      </c>
    </row>
    <row r="2098" spans="1:8" x14ac:dyDescent="0.3">
      <c r="A2098">
        <v>118154552</v>
      </c>
      <c r="B2098" s="12">
        <v>44353</v>
      </c>
      <c r="C2098" s="1">
        <v>0.74091435185185184</v>
      </c>
      <c r="D2098">
        <v>15000</v>
      </c>
      <c r="E2098" s="15" t="s">
        <v>458</v>
      </c>
      <c r="F2098" s="15" t="s">
        <v>6</v>
      </c>
      <c r="G2098" s="15" t="s">
        <v>49</v>
      </c>
      <c r="H2098" s="14">
        <v>44353.740914351853</v>
      </c>
    </row>
    <row r="2099" spans="1:8" x14ac:dyDescent="0.3">
      <c r="A2099">
        <v>118155529</v>
      </c>
      <c r="B2099" s="12">
        <v>44353</v>
      </c>
      <c r="C2099" s="1">
        <v>0.74565972222222221</v>
      </c>
      <c r="D2099">
        <v>15000</v>
      </c>
      <c r="E2099" s="15" t="s">
        <v>458</v>
      </c>
      <c r="F2099" s="15" t="s">
        <v>3</v>
      </c>
      <c r="G2099" s="15" t="s">
        <v>49</v>
      </c>
      <c r="H2099" s="14">
        <v>44353.745659722219</v>
      </c>
    </row>
    <row r="2100" spans="1:8" x14ac:dyDescent="0.3">
      <c r="A2100">
        <v>118156528</v>
      </c>
      <c r="B2100" s="12">
        <v>44353</v>
      </c>
      <c r="C2100" s="1">
        <v>0.75059027777777787</v>
      </c>
      <c r="D2100">
        <v>15543</v>
      </c>
      <c r="E2100" s="15" t="s">
        <v>458</v>
      </c>
      <c r="F2100" s="15" t="s">
        <v>3</v>
      </c>
      <c r="G2100" s="15" t="s">
        <v>49</v>
      </c>
      <c r="H2100" s="14">
        <v>44353.750590277778</v>
      </c>
    </row>
    <row r="2101" spans="1:8" x14ac:dyDescent="0.3">
      <c r="A2101">
        <v>118157235</v>
      </c>
      <c r="B2101" s="12">
        <v>44353</v>
      </c>
      <c r="C2101" s="1">
        <v>0.75410879629629635</v>
      </c>
      <c r="D2101">
        <v>15581</v>
      </c>
      <c r="E2101" s="15" t="s">
        <v>458</v>
      </c>
      <c r="F2101" s="15" t="s">
        <v>3</v>
      </c>
      <c r="G2101" s="15" t="s">
        <v>49</v>
      </c>
      <c r="H2101" s="14">
        <v>44353.754108796296</v>
      </c>
    </row>
    <row r="2102" spans="1:8" x14ac:dyDescent="0.3">
      <c r="A2102">
        <v>118157271</v>
      </c>
      <c r="B2102" s="12">
        <v>44353</v>
      </c>
      <c r="C2102" s="1">
        <v>0.7542592592592593</v>
      </c>
      <c r="D2102">
        <v>15581</v>
      </c>
      <c r="E2102" s="15" t="s">
        <v>458</v>
      </c>
      <c r="F2102" s="15" t="s">
        <v>3</v>
      </c>
      <c r="G2102" s="15" t="s">
        <v>49</v>
      </c>
      <c r="H2102" s="14">
        <v>44353.754259259258</v>
      </c>
    </row>
    <row r="2103" spans="1:8" x14ac:dyDescent="0.3">
      <c r="A2103">
        <v>118158265</v>
      </c>
      <c r="B2103" s="12">
        <v>44353</v>
      </c>
      <c r="C2103" s="1">
        <v>0.75925925925925919</v>
      </c>
      <c r="D2103">
        <v>15540</v>
      </c>
      <c r="E2103" s="15" t="s">
        <v>458</v>
      </c>
      <c r="F2103" s="15" t="s">
        <v>3</v>
      </c>
      <c r="G2103" s="15" t="s">
        <v>49</v>
      </c>
      <c r="H2103" s="14">
        <v>44353.759259259263</v>
      </c>
    </row>
    <row r="2104" spans="1:8" x14ac:dyDescent="0.3">
      <c r="A2104">
        <v>118158753</v>
      </c>
      <c r="B2104" s="12">
        <v>44353</v>
      </c>
      <c r="C2104" s="1">
        <v>0.76141203703703697</v>
      </c>
      <c r="D2104">
        <v>15523</v>
      </c>
      <c r="E2104" s="15" t="s">
        <v>458</v>
      </c>
      <c r="F2104" s="15" t="s">
        <v>3</v>
      </c>
      <c r="G2104" s="15" t="s">
        <v>49</v>
      </c>
      <c r="H2104" s="14">
        <v>44353.761412037034</v>
      </c>
    </row>
    <row r="2105" spans="1:8" x14ac:dyDescent="0.3">
      <c r="A2105">
        <v>118159506</v>
      </c>
      <c r="B2105" s="12">
        <v>44353</v>
      </c>
      <c r="C2105" s="1">
        <v>0.76517361111111104</v>
      </c>
      <c r="D2105">
        <v>15507</v>
      </c>
      <c r="E2105" s="15" t="s">
        <v>458</v>
      </c>
      <c r="F2105" s="15" t="s">
        <v>6</v>
      </c>
      <c r="G2105" s="15" t="s">
        <v>49</v>
      </c>
      <c r="H2105" s="14">
        <v>44353.765173611115</v>
      </c>
    </row>
    <row r="2106" spans="1:8" x14ac:dyDescent="0.3">
      <c r="A2106">
        <v>118160190</v>
      </c>
      <c r="B2106" s="12">
        <v>44353</v>
      </c>
      <c r="C2106" s="1">
        <v>0.76876157407407408</v>
      </c>
      <c r="D2106">
        <v>15000</v>
      </c>
      <c r="E2106" s="15" t="s">
        <v>458</v>
      </c>
      <c r="F2106" s="15" t="s">
        <v>3</v>
      </c>
      <c r="G2106" s="15" t="s">
        <v>49</v>
      </c>
      <c r="H2106" s="14">
        <v>44353.768761574072</v>
      </c>
    </row>
    <row r="2107" spans="1:8" x14ac:dyDescent="0.3">
      <c r="A2107">
        <v>118160263</v>
      </c>
      <c r="B2107" s="12">
        <v>44353</v>
      </c>
      <c r="C2107" s="1">
        <v>0.76907407407407413</v>
      </c>
      <c r="D2107">
        <v>15521</v>
      </c>
      <c r="E2107" s="15" t="s">
        <v>458</v>
      </c>
      <c r="F2107" s="15" t="s">
        <v>3</v>
      </c>
      <c r="G2107" s="15" t="s">
        <v>49</v>
      </c>
      <c r="H2107" s="14">
        <v>44353.769074074073</v>
      </c>
    </row>
    <row r="2108" spans="1:8" x14ac:dyDescent="0.3">
      <c r="A2108">
        <v>118160429</v>
      </c>
      <c r="B2108" s="12">
        <v>44353</v>
      </c>
      <c r="C2108" s="1">
        <v>0.76987268518518526</v>
      </c>
      <c r="D2108">
        <v>15672</v>
      </c>
      <c r="E2108" s="15" t="s">
        <v>458</v>
      </c>
      <c r="F2108" s="15" t="s">
        <v>3</v>
      </c>
      <c r="G2108" s="15" t="s">
        <v>49</v>
      </c>
      <c r="H2108" s="14">
        <v>44353.769872685189</v>
      </c>
    </row>
    <row r="2109" spans="1:8" x14ac:dyDescent="0.3">
      <c r="A2109">
        <v>118161337</v>
      </c>
      <c r="B2109" s="12">
        <v>44353</v>
      </c>
      <c r="C2109" s="1">
        <v>0.7742592592592592</v>
      </c>
      <c r="D2109">
        <v>15000</v>
      </c>
      <c r="E2109" s="15" t="s">
        <v>458</v>
      </c>
      <c r="F2109" s="15" t="s">
        <v>3</v>
      </c>
      <c r="G2109" s="15" t="s">
        <v>49</v>
      </c>
      <c r="H2109" s="14">
        <v>44353.774259259262</v>
      </c>
    </row>
    <row r="2110" spans="1:8" x14ac:dyDescent="0.3">
      <c r="A2110">
        <v>118161429</v>
      </c>
      <c r="B2110" s="12">
        <v>44353</v>
      </c>
      <c r="C2110" s="1">
        <v>0.77461805555555552</v>
      </c>
      <c r="D2110">
        <v>15000</v>
      </c>
      <c r="E2110" s="15" t="s">
        <v>458</v>
      </c>
      <c r="F2110" s="15" t="s">
        <v>3</v>
      </c>
      <c r="G2110" s="15" t="s">
        <v>49</v>
      </c>
      <c r="H2110" s="14">
        <v>44353.774618055555</v>
      </c>
    </row>
    <row r="2111" spans="1:8" x14ac:dyDescent="0.3">
      <c r="A2111">
        <v>118161923</v>
      </c>
      <c r="B2111" s="12">
        <v>44353</v>
      </c>
      <c r="C2111" s="1">
        <v>0.77706018518518516</v>
      </c>
      <c r="D2111">
        <v>15566</v>
      </c>
      <c r="E2111" s="15" t="s">
        <v>458</v>
      </c>
      <c r="F2111" s="15" t="s">
        <v>3</v>
      </c>
      <c r="G2111" s="15" t="s">
        <v>49</v>
      </c>
      <c r="H2111" s="14">
        <v>44353.777060185188</v>
      </c>
    </row>
    <row r="2112" spans="1:8" x14ac:dyDescent="0.3">
      <c r="A2112">
        <v>118162478</v>
      </c>
      <c r="B2112" s="12">
        <v>44353</v>
      </c>
      <c r="C2112" s="1">
        <v>0.78012731481481479</v>
      </c>
      <c r="D2112">
        <v>15000</v>
      </c>
      <c r="E2112" s="15" t="s">
        <v>458</v>
      </c>
      <c r="F2112" s="15" t="s">
        <v>3</v>
      </c>
      <c r="G2112" s="15" t="s">
        <v>49</v>
      </c>
      <c r="H2112" s="14">
        <v>44353.780127314814</v>
      </c>
    </row>
    <row r="2113" spans="1:8" x14ac:dyDescent="0.3">
      <c r="A2113">
        <v>118162986</v>
      </c>
      <c r="B2113" s="12">
        <v>44353</v>
      </c>
      <c r="C2113" s="1">
        <v>0.78297453703703701</v>
      </c>
      <c r="D2113">
        <v>15000</v>
      </c>
      <c r="E2113" s="15" t="s">
        <v>458</v>
      </c>
      <c r="F2113" s="15" t="s">
        <v>3</v>
      </c>
      <c r="G2113" s="15" t="s">
        <v>49</v>
      </c>
      <c r="H2113" s="14">
        <v>44353.78297453704</v>
      </c>
    </row>
    <row r="2114" spans="1:8" x14ac:dyDescent="0.3">
      <c r="A2114">
        <v>118163287</v>
      </c>
      <c r="B2114" s="12">
        <v>44353</v>
      </c>
      <c r="C2114" s="1">
        <v>0.78443287037037035</v>
      </c>
      <c r="D2114">
        <v>15000</v>
      </c>
      <c r="E2114" s="15" t="s">
        <v>458</v>
      </c>
      <c r="F2114" s="15" t="s">
        <v>10</v>
      </c>
      <c r="G2114" s="15" t="s">
        <v>49</v>
      </c>
      <c r="H2114" s="14">
        <v>44353.784432870372</v>
      </c>
    </row>
    <row r="2115" spans="1:8" x14ac:dyDescent="0.3">
      <c r="A2115">
        <v>118163351</v>
      </c>
      <c r="B2115" s="12">
        <v>44353</v>
      </c>
      <c r="C2115" s="1">
        <v>0.78473379629629625</v>
      </c>
      <c r="D2115">
        <v>15670</v>
      </c>
      <c r="E2115" s="15" t="s">
        <v>458</v>
      </c>
      <c r="F2115" s="15" t="s">
        <v>10</v>
      </c>
      <c r="G2115" s="15" t="s">
        <v>49</v>
      </c>
      <c r="H2115" s="14">
        <v>44353.784733796296</v>
      </c>
    </row>
    <row r="2116" spans="1:8" x14ac:dyDescent="0.3">
      <c r="A2116">
        <v>118165230</v>
      </c>
      <c r="B2116" s="12">
        <v>44353</v>
      </c>
      <c r="C2116" s="1">
        <v>0.79437500000000005</v>
      </c>
      <c r="D2116">
        <v>15682</v>
      </c>
      <c r="E2116" s="15" t="s">
        <v>458</v>
      </c>
      <c r="F2116" s="15" t="s">
        <v>3</v>
      </c>
      <c r="G2116" s="15" t="s">
        <v>49</v>
      </c>
      <c r="H2116" s="14">
        <v>44353.794374999998</v>
      </c>
    </row>
    <row r="2117" spans="1:8" x14ac:dyDescent="0.3">
      <c r="A2117">
        <v>118165598</v>
      </c>
      <c r="B2117" s="12">
        <v>44353</v>
      </c>
      <c r="C2117" s="1">
        <v>0.7961921296296296</v>
      </c>
      <c r="D2117">
        <v>15000</v>
      </c>
      <c r="E2117" s="15" t="s">
        <v>458</v>
      </c>
      <c r="F2117" s="15" t="s">
        <v>8</v>
      </c>
      <c r="G2117" s="15" t="s">
        <v>49</v>
      </c>
      <c r="H2117" s="14">
        <v>44353.79619212963</v>
      </c>
    </row>
    <row r="2118" spans="1:8" x14ac:dyDescent="0.3">
      <c r="A2118">
        <v>118165803</v>
      </c>
      <c r="B2118" s="12">
        <v>44353</v>
      </c>
      <c r="C2118" s="1">
        <v>0.79726851851851854</v>
      </c>
      <c r="D2118">
        <v>15635</v>
      </c>
      <c r="E2118" s="15" t="s">
        <v>458</v>
      </c>
      <c r="F2118" s="15" t="s">
        <v>3</v>
      </c>
      <c r="G2118" s="15" t="s">
        <v>49</v>
      </c>
      <c r="H2118" s="14">
        <v>44353.797268518516</v>
      </c>
    </row>
    <row r="2119" spans="1:8" x14ac:dyDescent="0.3">
      <c r="A2119">
        <v>118166677</v>
      </c>
      <c r="B2119" s="12">
        <v>44353</v>
      </c>
      <c r="C2119" s="1">
        <v>0.80206018518518529</v>
      </c>
      <c r="D2119">
        <v>15653</v>
      </c>
      <c r="E2119" s="15" t="s">
        <v>458</v>
      </c>
      <c r="F2119" s="15" t="s">
        <v>3</v>
      </c>
      <c r="G2119" s="15" t="s">
        <v>49</v>
      </c>
      <c r="H2119" s="14">
        <v>44353.802060185182</v>
      </c>
    </row>
    <row r="2120" spans="1:8" x14ac:dyDescent="0.3">
      <c r="A2120">
        <v>118167120</v>
      </c>
      <c r="B2120" s="12">
        <v>44353</v>
      </c>
      <c r="C2120" s="1">
        <v>0.80439814814814825</v>
      </c>
      <c r="D2120">
        <v>15577</v>
      </c>
      <c r="E2120" s="15" t="s">
        <v>458</v>
      </c>
      <c r="F2120" s="15" t="s">
        <v>3</v>
      </c>
      <c r="G2120" s="15" t="s">
        <v>49</v>
      </c>
      <c r="H2120" s="14">
        <v>44353.804398148146</v>
      </c>
    </row>
    <row r="2121" spans="1:8" x14ac:dyDescent="0.3">
      <c r="A2121">
        <v>118168172</v>
      </c>
      <c r="B2121" s="12">
        <v>44353</v>
      </c>
      <c r="C2121" s="1">
        <v>0.80979166666666658</v>
      </c>
      <c r="D2121">
        <v>15598</v>
      </c>
      <c r="E2121" s="15" t="s">
        <v>458</v>
      </c>
      <c r="F2121" s="15" t="s">
        <v>3</v>
      </c>
      <c r="G2121" s="15" t="s">
        <v>49</v>
      </c>
      <c r="H2121" s="14">
        <v>44353.809791666667</v>
      </c>
    </row>
    <row r="2122" spans="1:8" x14ac:dyDescent="0.3">
      <c r="A2122">
        <v>118169006</v>
      </c>
      <c r="B2122" s="12">
        <v>44353</v>
      </c>
      <c r="C2122" s="1">
        <v>0.81423611111111116</v>
      </c>
      <c r="D2122">
        <v>15000</v>
      </c>
      <c r="E2122" s="15" t="s">
        <v>458</v>
      </c>
      <c r="F2122" s="15" t="s">
        <v>3</v>
      </c>
      <c r="G2122" s="15" t="s">
        <v>49</v>
      </c>
      <c r="H2122" s="14">
        <v>44353.814236111109</v>
      </c>
    </row>
    <row r="2123" spans="1:8" x14ac:dyDescent="0.3">
      <c r="A2123">
        <v>118169570</v>
      </c>
      <c r="B2123" s="12">
        <v>44353</v>
      </c>
      <c r="C2123" s="1">
        <v>0.8171180555555555</v>
      </c>
      <c r="D2123">
        <v>15000</v>
      </c>
      <c r="E2123" s="15" t="s">
        <v>458</v>
      </c>
      <c r="F2123" s="15" t="s">
        <v>3</v>
      </c>
      <c r="G2123" s="15" t="s">
        <v>49</v>
      </c>
      <c r="H2123" s="14">
        <v>44353.817118055558</v>
      </c>
    </row>
    <row r="2124" spans="1:8" x14ac:dyDescent="0.3">
      <c r="A2124">
        <v>118169890</v>
      </c>
      <c r="B2124" s="12">
        <v>44353</v>
      </c>
      <c r="C2124" s="1">
        <v>0.81878472222222232</v>
      </c>
      <c r="D2124">
        <v>15596</v>
      </c>
      <c r="E2124" s="15" t="s">
        <v>458</v>
      </c>
      <c r="F2124" s="15" t="s">
        <v>3</v>
      </c>
      <c r="G2124" s="15" t="s">
        <v>49</v>
      </c>
      <c r="H2124" s="14">
        <v>44353.818784722222</v>
      </c>
    </row>
    <row r="2125" spans="1:8" x14ac:dyDescent="0.3">
      <c r="A2125">
        <v>118170458</v>
      </c>
      <c r="B2125" s="12">
        <v>44353</v>
      </c>
      <c r="C2125" s="1">
        <v>0.82184027777777768</v>
      </c>
      <c r="D2125">
        <v>15569</v>
      </c>
      <c r="E2125" s="15" t="s">
        <v>458</v>
      </c>
      <c r="F2125" s="15" t="s">
        <v>6</v>
      </c>
      <c r="G2125" s="15" t="s">
        <v>49</v>
      </c>
      <c r="H2125" s="14">
        <v>44353.821840277778</v>
      </c>
    </row>
    <row r="2126" spans="1:8" x14ac:dyDescent="0.3">
      <c r="A2126">
        <v>118170673</v>
      </c>
      <c r="B2126" s="12">
        <v>44353</v>
      </c>
      <c r="C2126" s="1">
        <v>0.82309027777777777</v>
      </c>
      <c r="D2126">
        <v>15631</v>
      </c>
      <c r="E2126" s="15" t="s">
        <v>458</v>
      </c>
      <c r="F2126" s="15" t="s">
        <v>15</v>
      </c>
      <c r="G2126" s="15" t="s">
        <v>49</v>
      </c>
      <c r="H2126" s="14">
        <v>44353.82309027778</v>
      </c>
    </row>
    <row r="2127" spans="1:8" x14ac:dyDescent="0.3">
      <c r="A2127">
        <v>118171113</v>
      </c>
      <c r="B2127" s="12">
        <v>44353</v>
      </c>
      <c r="C2127" s="1">
        <v>0.82552083333333337</v>
      </c>
      <c r="D2127">
        <v>15664</v>
      </c>
      <c r="E2127" s="15" t="s">
        <v>458</v>
      </c>
      <c r="F2127" s="15" t="s">
        <v>3</v>
      </c>
      <c r="G2127" s="15" t="s">
        <v>49</v>
      </c>
      <c r="H2127" s="14">
        <v>44353.825520833336</v>
      </c>
    </row>
    <row r="2128" spans="1:8" x14ac:dyDescent="0.3">
      <c r="A2128">
        <v>118171972</v>
      </c>
      <c r="B2128" s="12">
        <v>44353</v>
      </c>
      <c r="C2128" s="1">
        <v>0.83006944444444442</v>
      </c>
      <c r="D2128">
        <v>15569</v>
      </c>
      <c r="E2128" s="15" t="s">
        <v>458</v>
      </c>
      <c r="F2128" s="15" t="s">
        <v>3</v>
      </c>
      <c r="G2128" s="15" t="s">
        <v>49</v>
      </c>
      <c r="H2128" s="14">
        <v>44353.830069444448</v>
      </c>
    </row>
    <row r="2129" spans="1:8" x14ac:dyDescent="0.3">
      <c r="A2129">
        <v>118172890</v>
      </c>
      <c r="B2129" s="12">
        <v>44353</v>
      </c>
      <c r="C2129" s="1">
        <v>0.83561342592592591</v>
      </c>
      <c r="D2129">
        <v>15000</v>
      </c>
      <c r="E2129" s="15" t="s">
        <v>458</v>
      </c>
      <c r="F2129" s="15" t="s">
        <v>3</v>
      </c>
      <c r="G2129" s="15" t="s">
        <v>49</v>
      </c>
      <c r="H2129" s="14">
        <v>44353.835613425923</v>
      </c>
    </row>
    <row r="2130" spans="1:8" x14ac:dyDescent="0.3">
      <c r="A2130">
        <v>118172892</v>
      </c>
      <c r="B2130" s="12">
        <v>44353</v>
      </c>
      <c r="C2130" s="1">
        <v>0.83561342592592591</v>
      </c>
      <c r="D2130">
        <v>15000</v>
      </c>
      <c r="E2130" s="15" t="s">
        <v>458</v>
      </c>
      <c r="F2130" s="15" t="s">
        <v>3</v>
      </c>
      <c r="G2130" s="15" t="s">
        <v>49</v>
      </c>
      <c r="H2130" s="14">
        <v>44353.835613425923</v>
      </c>
    </row>
    <row r="2131" spans="1:8" x14ac:dyDescent="0.3">
      <c r="A2131">
        <v>118173784</v>
      </c>
      <c r="B2131" s="12">
        <v>44353</v>
      </c>
      <c r="C2131" s="1">
        <v>0.84068287037037026</v>
      </c>
      <c r="D2131">
        <v>15546</v>
      </c>
      <c r="E2131" s="15" t="s">
        <v>458</v>
      </c>
      <c r="F2131" s="15" t="s">
        <v>3</v>
      </c>
      <c r="G2131" s="15" t="s">
        <v>49</v>
      </c>
      <c r="H2131" s="14">
        <v>44353.840682870374</v>
      </c>
    </row>
    <row r="2132" spans="1:8" x14ac:dyDescent="0.3">
      <c r="A2132">
        <v>118174644</v>
      </c>
      <c r="B2132" s="12">
        <v>44353</v>
      </c>
      <c r="C2132" s="1">
        <v>0.84572916666666664</v>
      </c>
      <c r="D2132">
        <v>15549</v>
      </c>
      <c r="E2132" s="15" t="s">
        <v>458</v>
      </c>
      <c r="F2132" s="15" t="s">
        <v>3</v>
      </c>
      <c r="G2132" s="15" t="s">
        <v>49</v>
      </c>
      <c r="H2132" s="14">
        <v>44353.845729166664</v>
      </c>
    </row>
    <row r="2133" spans="1:8" x14ac:dyDescent="0.3">
      <c r="A2133">
        <v>118174912</v>
      </c>
      <c r="B2133" s="12">
        <v>44353</v>
      </c>
      <c r="C2133" s="1">
        <v>0.84719907407407413</v>
      </c>
      <c r="D2133">
        <v>15566</v>
      </c>
      <c r="E2133" s="15" t="s">
        <v>458</v>
      </c>
      <c r="F2133" s="15" t="s">
        <v>3</v>
      </c>
      <c r="G2133" s="15" t="s">
        <v>49</v>
      </c>
      <c r="H2133" s="14">
        <v>44353.847199074073</v>
      </c>
    </row>
    <row r="2134" spans="1:8" x14ac:dyDescent="0.3">
      <c r="A2134">
        <v>118174968</v>
      </c>
      <c r="B2134" s="12">
        <v>44353</v>
      </c>
      <c r="C2134" s="1">
        <v>0.84763888888888894</v>
      </c>
      <c r="D2134">
        <v>15548</v>
      </c>
      <c r="E2134" s="15" t="s">
        <v>458</v>
      </c>
      <c r="F2134" s="15" t="s">
        <v>3</v>
      </c>
      <c r="G2134" s="15" t="s">
        <v>49</v>
      </c>
      <c r="H2134" s="14">
        <v>44353.847638888888</v>
      </c>
    </row>
    <row r="2135" spans="1:8" x14ac:dyDescent="0.3">
      <c r="A2135">
        <v>118174979</v>
      </c>
      <c r="B2135" s="12">
        <v>44353</v>
      </c>
      <c r="C2135" s="1">
        <v>0.84768518518518521</v>
      </c>
      <c r="D2135">
        <v>15566</v>
      </c>
      <c r="E2135" s="15" t="s">
        <v>458</v>
      </c>
      <c r="F2135" s="15" t="s">
        <v>3</v>
      </c>
      <c r="G2135" s="15" t="s">
        <v>49</v>
      </c>
      <c r="H2135" s="14">
        <v>44353.847685185188</v>
      </c>
    </row>
    <row r="2136" spans="1:8" x14ac:dyDescent="0.3">
      <c r="A2136">
        <v>118175006</v>
      </c>
      <c r="B2136" s="12">
        <v>44353</v>
      </c>
      <c r="C2136" s="1">
        <v>0.84783564814814805</v>
      </c>
      <c r="D2136">
        <v>15000</v>
      </c>
      <c r="E2136" s="15" t="s">
        <v>458</v>
      </c>
      <c r="F2136" s="15" t="s">
        <v>3</v>
      </c>
      <c r="G2136" s="15" t="s">
        <v>49</v>
      </c>
      <c r="H2136" s="14">
        <v>44353.84783564815</v>
      </c>
    </row>
    <row r="2137" spans="1:8" x14ac:dyDescent="0.3">
      <c r="A2137">
        <v>118175437</v>
      </c>
      <c r="B2137" s="12">
        <v>44353</v>
      </c>
      <c r="C2137" s="1">
        <v>0.85031249999999992</v>
      </c>
      <c r="D2137">
        <v>15596</v>
      </c>
      <c r="E2137" s="15" t="s">
        <v>458</v>
      </c>
      <c r="F2137" s="15" t="s">
        <v>3</v>
      </c>
      <c r="G2137" s="15" t="s">
        <v>49</v>
      </c>
      <c r="H2137" s="14">
        <v>44353.850312499999</v>
      </c>
    </row>
    <row r="2138" spans="1:8" x14ac:dyDescent="0.3">
      <c r="A2138">
        <v>118175465</v>
      </c>
      <c r="B2138" s="12">
        <v>44353</v>
      </c>
      <c r="C2138" s="1">
        <v>0.85046296296296298</v>
      </c>
      <c r="D2138">
        <v>15548</v>
      </c>
      <c r="E2138" s="15" t="s">
        <v>458</v>
      </c>
      <c r="F2138" s="15" t="s">
        <v>3</v>
      </c>
      <c r="G2138" s="15" t="s">
        <v>49</v>
      </c>
      <c r="H2138" s="14">
        <v>44353.850462962961</v>
      </c>
    </row>
    <row r="2139" spans="1:8" x14ac:dyDescent="0.3">
      <c r="A2139">
        <v>118175571</v>
      </c>
      <c r="B2139" s="12">
        <v>44353</v>
      </c>
      <c r="C2139" s="1">
        <v>0.851099537037037</v>
      </c>
      <c r="D2139">
        <v>15596</v>
      </c>
      <c r="E2139" s="15" t="s">
        <v>458</v>
      </c>
      <c r="F2139" s="15" t="s">
        <v>3</v>
      </c>
      <c r="G2139" s="15" t="s">
        <v>49</v>
      </c>
      <c r="H2139" s="14">
        <v>44353.851099537038</v>
      </c>
    </row>
    <row r="2140" spans="1:8" x14ac:dyDescent="0.3">
      <c r="A2140">
        <v>118177016</v>
      </c>
      <c r="B2140" s="12">
        <v>44353</v>
      </c>
      <c r="C2140" s="1">
        <v>0.86023148148148154</v>
      </c>
      <c r="D2140">
        <v>15578</v>
      </c>
      <c r="E2140" s="15" t="s">
        <v>458</v>
      </c>
      <c r="F2140" s="15" t="s">
        <v>3</v>
      </c>
      <c r="G2140" s="15" t="s">
        <v>49</v>
      </c>
      <c r="H2140" s="14">
        <v>44353.860231481478</v>
      </c>
    </row>
    <row r="2141" spans="1:8" x14ac:dyDescent="0.3">
      <c r="A2141">
        <v>118177532</v>
      </c>
      <c r="B2141" s="12">
        <v>44353</v>
      </c>
      <c r="C2141" s="1">
        <v>0.86351851851851846</v>
      </c>
      <c r="D2141">
        <v>15627</v>
      </c>
      <c r="E2141" s="15" t="s">
        <v>458</v>
      </c>
      <c r="F2141" s="15" t="s">
        <v>6</v>
      </c>
      <c r="G2141" s="15" t="s">
        <v>49</v>
      </c>
      <c r="H2141" s="14">
        <v>44353.863518518519</v>
      </c>
    </row>
    <row r="2142" spans="1:8" x14ac:dyDescent="0.3">
      <c r="A2142">
        <v>118177596</v>
      </c>
      <c r="B2142" s="12">
        <v>44353</v>
      </c>
      <c r="C2142" s="1">
        <v>0.86406250000000007</v>
      </c>
      <c r="D2142">
        <v>15541</v>
      </c>
      <c r="E2142" s="15" t="s">
        <v>458</v>
      </c>
      <c r="F2142" s="15" t="s">
        <v>3</v>
      </c>
      <c r="G2142" s="15" t="s">
        <v>49</v>
      </c>
      <c r="H2142" s="14">
        <v>44353.864062499997</v>
      </c>
    </row>
    <row r="2143" spans="1:8" x14ac:dyDescent="0.3">
      <c r="A2143">
        <v>118177651</v>
      </c>
      <c r="B2143" s="12">
        <v>44353</v>
      </c>
      <c r="C2143" s="1">
        <v>0.86443287037037031</v>
      </c>
      <c r="D2143">
        <v>15569</v>
      </c>
      <c r="E2143" s="15" t="s">
        <v>458</v>
      </c>
      <c r="F2143" s="15" t="s">
        <v>3</v>
      </c>
      <c r="G2143" s="15" t="s">
        <v>49</v>
      </c>
      <c r="H2143" s="14">
        <v>44353.864432870374</v>
      </c>
    </row>
    <row r="2144" spans="1:8" x14ac:dyDescent="0.3">
      <c r="A2144">
        <v>118179893</v>
      </c>
      <c r="B2144" s="12">
        <v>44353</v>
      </c>
      <c r="C2144" s="1">
        <v>0.88013888888888892</v>
      </c>
      <c r="D2144">
        <v>15567</v>
      </c>
      <c r="E2144" s="15" t="s">
        <v>458</v>
      </c>
      <c r="F2144" s="15" t="s">
        <v>3</v>
      </c>
      <c r="G2144" s="15" t="s">
        <v>49</v>
      </c>
      <c r="H2144" s="14">
        <v>44353.88013888889</v>
      </c>
    </row>
    <row r="2145" spans="1:8" x14ac:dyDescent="0.3">
      <c r="A2145">
        <v>118180146</v>
      </c>
      <c r="B2145" s="12">
        <v>44353</v>
      </c>
      <c r="C2145" s="1">
        <v>0.882349537037037</v>
      </c>
      <c r="D2145">
        <v>15546</v>
      </c>
      <c r="E2145" s="15" t="s">
        <v>458</v>
      </c>
      <c r="F2145" s="15" t="s">
        <v>3</v>
      </c>
      <c r="G2145" s="15" t="s">
        <v>49</v>
      </c>
      <c r="H2145" s="14">
        <v>44353.882349537038</v>
      </c>
    </row>
    <row r="2146" spans="1:8" x14ac:dyDescent="0.3">
      <c r="A2146">
        <v>118180509</v>
      </c>
      <c r="B2146" s="12">
        <v>44353</v>
      </c>
      <c r="C2146" s="1">
        <v>0.88504629629629628</v>
      </c>
      <c r="D2146">
        <v>15638</v>
      </c>
      <c r="E2146" s="15" t="s">
        <v>458</v>
      </c>
      <c r="F2146" s="15" t="s">
        <v>3</v>
      </c>
      <c r="G2146" s="15" t="s">
        <v>49</v>
      </c>
      <c r="H2146" s="14">
        <v>44353.885046296295</v>
      </c>
    </row>
    <row r="2147" spans="1:8" x14ac:dyDescent="0.3">
      <c r="A2147">
        <v>118181574</v>
      </c>
      <c r="B2147" s="12">
        <v>44353</v>
      </c>
      <c r="C2147" s="1">
        <v>0.89302083333333337</v>
      </c>
      <c r="D2147">
        <v>15627</v>
      </c>
      <c r="E2147" s="15" t="s">
        <v>458</v>
      </c>
      <c r="F2147" s="15" t="s">
        <v>3</v>
      </c>
      <c r="G2147" s="15" t="s">
        <v>49</v>
      </c>
      <c r="H2147" s="14">
        <v>44353.893020833333</v>
      </c>
    </row>
    <row r="2148" spans="1:8" x14ac:dyDescent="0.3">
      <c r="A2148">
        <v>118181588</v>
      </c>
      <c r="B2148" s="12">
        <v>44353</v>
      </c>
      <c r="C2148" s="1">
        <v>0.89311342592592602</v>
      </c>
      <c r="D2148">
        <v>15627</v>
      </c>
      <c r="E2148" s="15" t="s">
        <v>458</v>
      </c>
      <c r="F2148" s="15" t="s">
        <v>3</v>
      </c>
      <c r="G2148" s="15" t="s">
        <v>49</v>
      </c>
      <c r="H2148" s="14">
        <v>44353.893113425926</v>
      </c>
    </row>
    <row r="2149" spans="1:8" x14ac:dyDescent="0.3">
      <c r="A2149">
        <v>118182386</v>
      </c>
      <c r="B2149" s="12">
        <v>44353</v>
      </c>
      <c r="C2149" s="1">
        <v>0.89994212962962961</v>
      </c>
      <c r="D2149">
        <v>15665</v>
      </c>
      <c r="E2149" s="15" t="s">
        <v>458</v>
      </c>
      <c r="F2149" s="15" t="s">
        <v>3</v>
      </c>
      <c r="G2149" s="15" t="s">
        <v>49</v>
      </c>
      <c r="H2149" s="14">
        <v>44353.899942129632</v>
      </c>
    </row>
    <row r="2150" spans="1:8" x14ac:dyDescent="0.3">
      <c r="A2150">
        <v>118182563</v>
      </c>
      <c r="B2150" s="12">
        <v>44353</v>
      </c>
      <c r="C2150" s="1">
        <v>0.90150462962962974</v>
      </c>
      <c r="D2150">
        <v>15519</v>
      </c>
      <c r="E2150" s="15" t="s">
        <v>458</v>
      </c>
      <c r="F2150" s="15" t="s">
        <v>11</v>
      </c>
      <c r="G2150" s="15" t="s">
        <v>49</v>
      </c>
      <c r="H2150" s="14">
        <v>44353.901504629626</v>
      </c>
    </row>
    <row r="2151" spans="1:8" x14ac:dyDescent="0.3">
      <c r="A2151">
        <v>118182587</v>
      </c>
      <c r="B2151" s="12">
        <v>44353</v>
      </c>
      <c r="C2151" s="1">
        <v>0.90167824074074077</v>
      </c>
      <c r="D2151">
        <v>15604</v>
      </c>
      <c r="E2151" s="15" t="s">
        <v>458</v>
      </c>
      <c r="F2151" s="15" t="s">
        <v>3</v>
      </c>
      <c r="G2151" s="15" t="s">
        <v>49</v>
      </c>
      <c r="H2151" s="14">
        <v>44353.901678240742</v>
      </c>
    </row>
    <row r="2152" spans="1:8" x14ac:dyDescent="0.3">
      <c r="A2152">
        <v>118182613</v>
      </c>
      <c r="B2152" s="12">
        <v>44353</v>
      </c>
      <c r="C2152" s="1">
        <v>0.90188657407407413</v>
      </c>
      <c r="D2152">
        <v>15000</v>
      </c>
      <c r="E2152" s="15" t="s">
        <v>458</v>
      </c>
      <c r="F2152" s="15" t="s">
        <v>4</v>
      </c>
      <c r="G2152" s="15" t="s">
        <v>49</v>
      </c>
      <c r="H2152" s="14">
        <v>44353.901886574073</v>
      </c>
    </row>
    <row r="2153" spans="1:8" x14ac:dyDescent="0.3">
      <c r="A2153">
        <v>118182646</v>
      </c>
      <c r="B2153" s="12">
        <v>44353</v>
      </c>
      <c r="C2153" s="1">
        <v>0.9021527777777778</v>
      </c>
      <c r="D2153">
        <v>15519</v>
      </c>
      <c r="E2153" s="15" t="s">
        <v>458</v>
      </c>
      <c r="F2153" s="15" t="s">
        <v>4</v>
      </c>
      <c r="G2153" s="15" t="s">
        <v>49</v>
      </c>
      <c r="H2153" s="14">
        <v>44353.90215277778</v>
      </c>
    </row>
    <row r="2154" spans="1:8" x14ac:dyDescent="0.3">
      <c r="A2154">
        <v>118182863</v>
      </c>
      <c r="B2154" s="12">
        <v>44353</v>
      </c>
      <c r="C2154" s="1">
        <v>0.90416666666666667</v>
      </c>
      <c r="D2154">
        <v>15533</v>
      </c>
      <c r="E2154" s="15" t="s">
        <v>458</v>
      </c>
      <c r="F2154" s="15" t="s">
        <v>3</v>
      </c>
      <c r="G2154" s="15" t="s">
        <v>49</v>
      </c>
      <c r="H2154" s="14">
        <v>44353.904166666667</v>
      </c>
    </row>
    <row r="2155" spans="1:8" x14ac:dyDescent="0.3">
      <c r="A2155">
        <v>118183007</v>
      </c>
      <c r="B2155" s="12">
        <v>44353</v>
      </c>
      <c r="C2155" s="1">
        <v>0.9054861111111111</v>
      </c>
      <c r="D2155">
        <v>15666</v>
      </c>
      <c r="E2155" s="15" t="s">
        <v>458</v>
      </c>
      <c r="F2155" s="15" t="s">
        <v>3</v>
      </c>
      <c r="G2155" s="15" t="s">
        <v>49</v>
      </c>
      <c r="H2155" s="14">
        <v>44353.905486111114</v>
      </c>
    </row>
    <row r="2156" spans="1:8" x14ac:dyDescent="0.3">
      <c r="A2156">
        <v>118184852</v>
      </c>
      <c r="B2156" s="12">
        <v>44353</v>
      </c>
      <c r="C2156" s="1">
        <v>0.92353009259259267</v>
      </c>
      <c r="D2156">
        <v>15624</v>
      </c>
      <c r="E2156" s="15" t="s">
        <v>458</v>
      </c>
      <c r="F2156" s="15" t="s">
        <v>3</v>
      </c>
      <c r="G2156" s="15" t="s">
        <v>49</v>
      </c>
      <c r="H2156" s="14">
        <v>44353.923530092594</v>
      </c>
    </row>
    <row r="2157" spans="1:8" x14ac:dyDescent="0.3">
      <c r="A2157">
        <v>118187232</v>
      </c>
      <c r="B2157" s="12">
        <v>44353</v>
      </c>
      <c r="C2157" s="1">
        <v>0.9549305555555555</v>
      </c>
      <c r="D2157">
        <v>15000</v>
      </c>
      <c r="E2157" s="15" t="s">
        <v>458</v>
      </c>
      <c r="F2157" s="15" t="s">
        <v>11</v>
      </c>
      <c r="G2157" s="15" t="s">
        <v>49</v>
      </c>
      <c r="H2157" s="14">
        <v>44353.954930555556</v>
      </c>
    </row>
    <row r="2158" spans="1:8" x14ac:dyDescent="0.3">
      <c r="A2158">
        <v>118187815</v>
      </c>
      <c r="B2158" s="12">
        <v>44353</v>
      </c>
      <c r="C2158" s="1">
        <v>0.96483796296296298</v>
      </c>
      <c r="D2158">
        <v>15000</v>
      </c>
      <c r="E2158" s="15" t="s">
        <v>458</v>
      </c>
      <c r="F2158" s="15" t="s">
        <v>6</v>
      </c>
      <c r="G2158" s="15" t="s">
        <v>49</v>
      </c>
      <c r="H2158" s="14">
        <v>44353.964837962965</v>
      </c>
    </row>
    <row r="2159" spans="1:8" x14ac:dyDescent="0.3">
      <c r="A2159">
        <v>118188175</v>
      </c>
      <c r="B2159" s="12">
        <v>44353</v>
      </c>
      <c r="C2159" s="1">
        <v>0.97120370370370368</v>
      </c>
      <c r="D2159">
        <v>15000</v>
      </c>
      <c r="E2159" s="15" t="s">
        <v>458</v>
      </c>
      <c r="F2159" s="15" t="s">
        <v>3</v>
      </c>
      <c r="G2159" s="15" t="s">
        <v>49</v>
      </c>
      <c r="H2159" s="14">
        <v>44353.971203703702</v>
      </c>
    </row>
    <row r="2160" spans="1:8" x14ac:dyDescent="0.3">
      <c r="A2160">
        <v>118188935</v>
      </c>
      <c r="B2160" s="12">
        <v>44353</v>
      </c>
      <c r="C2160" s="1">
        <v>0.98604166666666659</v>
      </c>
      <c r="D2160">
        <v>15517</v>
      </c>
      <c r="E2160" s="15" t="s">
        <v>458</v>
      </c>
      <c r="F2160" s="15" t="s">
        <v>3</v>
      </c>
      <c r="G2160" s="15" t="s">
        <v>49</v>
      </c>
      <c r="H2160" s="14">
        <v>44353.986041666663</v>
      </c>
    </row>
    <row r="2161" spans="1:8" x14ac:dyDescent="0.3">
      <c r="A2161">
        <v>120908113</v>
      </c>
      <c r="B2161" s="12">
        <v>44379</v>
      </c>
      <c r="C2161" s="1">
        <v>2.5300925925925925E-2</v>
      </c>
      <c r="D2161">
        <v>15000</v>
      </c>
      <c r="E2161" s="15" t="s">
        <v>458</v>
      </c>
      <c r="F2161" s="15" t="s">
        <v>3</v>
      </c>
      <c r="G2161" s="15" t="s">
        <v>49</v>
      </c>
      <c r="H2161" s="14">
        <v>44379.025300925925</v>
      </c>
    </row>
    <row r="2162" spans="1:8" x14ac:dyDescent="0.3">
      <c r="A2162">
        <v>120897608</v>
      </c>
      <c r="B2162" s="12">
        <v>44378</v>
      </c>
      <c r="C2162" s="1">
        <v>0.89302083333333337</v>
      </c>
      <c r="D2162">
        <v>15670</v>
      </c>
      <c r="E2162" s="15" t="s">
        <v>458</v>
      </c>
      <c r="F2162" s="15" t="s">
        <v>3</v>
      </c>
      <c r="G2162" s="15" t="s">
        <v>49</v>
      </c>
      <c r="H2162" s="14">
        <v>44378.893020833333</v>
      </c>
    </row>
    <row r="2163" spans="1:8" x14ac:dyDescent="0.3">
      <c r="A2163">
        <v>120910106</v>
      </c>
      <c r="B2163" s="12">
        <v>44379</v>
      </c>
      <c r="C2163" s="1">
        <v>0.10039351851851852</v>
      </c>
      <c r="D2163">
        <v>15569</v>
      </c>
      <c r="E2163" s="15" t="s">
        <v>458</v>
      </c>
      <c r="F2163" s="15" t="s">
        <v>3</v>
      </c>
      <c r="G2163" s="15" t="s">
        <v>49</v>
      </c>
      <c r="H2163" s="14">
        <v>44379.100393518522</v>
      </c>
    </row>
    <row r="2164" spans="1:8" x14ac:dyDescent="0.3">
      <c r="A2164">
        <v>120912527</v>
      </c>
      <c r="B2164" s="12">
        <v>44379</v>
      </c>
      <c r="C2164" s="1">
        <v>0.26251157407407405</v>
      </c>
      <c r="D2164">
        <v>15596</v>
      </c>
      <c r="E2164" s="15" t="s">
        <v>458</v>
      </c>
      <c r="F2164" s="15" t="s">
        <v>3</v>
      </c>
      <c r="G2164" s="15" t="s">
        <v>49</v>
      </c>
      <c r="H2164" s="14">
        <v>44379.262511574074</v>
      </c>
    </row>
    <row r="2165" spans="1:8" x14ac:dyDescent="0.3">
      <c r="A2165">
        <v>120913207</v>
      </c>
      <c r="B2165" s="12">
        <v>44379</v>
      </c>
      <c r="C2165" s="1">
        <v>0.27785879629629628</v>
      </c>
      <c r="D2165">
        <v>15576</v>
      </c>
      <c r="E2165" s="15" t="s">
        <v>458</v>
      </c>
      <c r="F2165" s="15" t="s">
        <v>3</v>
      </c>
      <c r="G2165" s="15" t="s">
        <v>49</v>
      </c>
      <c r="H2165" s="14">
        <v>44379.277858796297</v>
      </c>
    </row>
    <row r="2166" spans="1:8" x14ac:dyDescent="0.3">
      <c r="A2166">
        <v>120913780</v>
      </c>
      <c r="B2166" s="12">
        <v>44379</v>
      </c>
      <c r="C2166" s="1">
        <v>0.28797453703703701</v>
      </c>
      <c r="D2166">
        <v>15000</v>
      </c>
      <c r="E2166" s="15" t="s">
        <v>458</v>
      </c>
      <c r="F2166" s="15" t="s">
        <v>3</v>
      </c>
      <c r="G2166" s="15" t="s">
        <v>49</v>
      </c>
      <c r="H2166" s="14">
        <v>44379.287974537037</v>
      </c>
    </row>
    <row r="2167" spans="1:8" x14ac:dyDescent="0.3">
      <c r="A2167">
        <v>120913948</v>
      </c>
      <c r="B2167" s="12">
        <v>44379</v>
      </c>
      <c r="C2167" s="1">
        <v>0.29097222222222224</v>
      </c>
      <c r="D2167">
        <v>15596</v>
      </c>
      <c r="E2167" s="15" t="s">
        <v>458</v>
      </c>
      <c r="F2167" s="15" t="s">
        <v>3</v>
      </c>
      <c r="G2167" s="15" t="s">
        <v>49</v>
      </c>
      <c r="H2167" s="14">
        <v>44379.290972222225</v>
      </c>
    </row>
    <row r="2168" spans="1:8" x14ac:dyDescent="0.3">
      <c r="A2168">
        <v>120914236</v>
      </c>
      <c r="B2168" s="12">
        <v>44379</v>
      </c>
      <c r="C2168" s="1">
        <v>0.29641203703703706</v>
      </c>
      <c r="D2168">
        <v>15513</v>
      </c>
      <c r="E2168" s="15" t="s">
        <v>458</v>
      </c>
      <c r="F2168" s="15" t="s">
        <v>3</v>
      </c>
      <c r="G2168" s="15" t="s">
        <v>49</v>
      </c>
      <c r="H2168" s="14">
        <v>44379.296412037038</v>
      </c>
    </row>
    <row r="2169" spans="1:8" x14ac:dyDescent="0.3">
      <c r="A2169">
        <v>120914558</v>
      </c>
      <c r="B2169" s="12">
        <v>44379</v>
      </c>
      <c r="C2169" s="1">
        <v>0.30151620370370369</v>
      </c>
      <c r="D2169">
        <v>15512</v>
      </c>
      <c r="E2169" s="15" t="s">
        <v>458</v>
      </c>
      <c r="F2169" s="15" t="s">
        <v>3</v>
      </c>
      <c r="G2169" s="15" t="s">
        <v>49</v>
      </c>
      <c r="H2169" s="14">
        <v>44379.301516203705</v>
      </c>
    </row>
    <row r="2170" spans="1:8" x14ac:dyDescent="0.3">
      <c r="A2170">
        <v>120915022</v>
      </c>
      <c r="B2170" s="12">
        <v>44379</v>
      </c>
      <c r="C2170" s="1">
        <v>0.30751157407407409</v>
      </c>
      <c r="D2170">
        <v>15523</v>
      </c>
      <c r="E2170" s="15" t="s">
        <v>458</v>
      </c>
      <c r="F2170" s="15" t="s">
        <v>3</v>
      </c>
      <c r="G2170" s="15" t="s">
        <v>49</v>
      </c>
      <c r="H2170" s="14">
        <v>44379.307511574072</v>
      </c>
    </row>
    <row r="2171" spans="1:8" x14ac:dyDescent="0.3">
      <c r="A2171">
        <v>120913678</v>
      </c>
      <c r="B2171" s="12">
        <v>44379</v>
      </c>
      <c r="C2171" s="1">
        <v>0.28597222222222224</v>
      </c>
      <c r="D2171">
        <v>15000</v>
      </c>
      <c r="E2171" s="15" t="s">
        <v>458</v>
      </c>
      <c r="F2171" s="15" t="s">
        <v>3</v>
      </c>
      <c r="G2171" s="15" t="s">
        <v>49</v>
      </c>
      <c r="H2171" s="14">
        <v>44379.28597222222</v>
      </c>
    </row>
    <row r="2172" spans="1:8" x14ac:dyDescent="0.3">
      <c r="A2172">
        <v>120916090</v>
      </c>
      <c r="B2172" s="12">
        <v>44379</v>
      </c>
      <c r="C2172" s="1">
        <v>0.31921296296296298</v>
      </c>
      <c r="D2172">
        <v>15536</v>
      </c>
      <c r="E2172" s="15" t="s">
        <v>458</v>
      </c>
      <c r="F2172" s="15" t="s">
        <v>11</v>
      </c>
      <c r="G2172" s="15" t="s">
        <v>49</v>
      </c>
      <c r="H2172" s="14">
        <v>44379.319212962961</v>
      </c>
    </row>
    <row r="2173" spans="1:8" x14ac:dyDescent="0.3">
      <c r="A2173">
        <v>120917035</v>
      </c>
      <c r="B2173" s="12">
        <v>44379</v>
      </c>
      <c r="C2173" s="1">
        <v>0.32766203703703706</v>
      </c>
      <c r="D2173">
        <v>15000</v>
      </c>
      <c r="E2173" s="15" t="s">
        <v>458</v>
      </c>
      <c r="F2173" s="15" t="s">
        <v>3</v>
      </c>
      <c r="G2173" s="15" t="s">
        <v>49</v>
      </c>
      <c r="H2173" s="14">
        <v>44379.327662037038</v>
      </c>
    </row>
    <row r="2174" spans="1:8" x14ac:dyDescent="0.3">
      <c r="A2174">
        <v>120916703</v>
      </c>
      <c r="B2174" s="12">
        <v>44379</v>
      </c>
      <c r="C2174" s="1">
        <v>0.32468750000000002</v>
      </c>
      <c r="D2174">
        <v>15601</v>
      </c>
      <c r="E2174" s="15" t="s">
        <v>458</v>
      </c>
      <c r="F2174" s="15" t="s">
        <v>3</v>
      </c>
      <c r="G2174" s="15" t="s">
        <v>49</v>
      </c>
      <c r="H2174" s="14">
        <v>44379.324687499997</v>
      </c>
    </row>
    <row r="2175" spans="1:8" x14ac:dyDescent="0.3">
      <c r="A2175">
        <v>120917167</v>
      </c>
      <c r="B2175" s="12">
        <v>44379</v>
      </c>
      <c r="C2175" s="1">
        <v>0.32892361111111112</v>
      </c>
      <c r="D2175">
        <v>15587</v>
      </c>
      <c r="E2175" s="15" t="s">
        <v>458</v>
      </c>
      <c r="F2175" s="15" t="s">
        <v>3</v>
      </c>
      <c r="G2175" s="15" t="s">
        <v>49</v>
      </c>
      <c r="H2175" s="14">
        <v>44379.328923611109</v>
      </c>
    </row>
    <row r="2176" spans="1:8" x14ac:dyDescent="0.3">
      <c r="A2176">
        <v>120918103</v>
      </c>
      <c r="B2176" s="12">
        <v>44379</v>
      </c>
      <c r="C2176" s="1">
        <v>0.33862268518518518</v>
      </c>
      <c r="D2176">
        <v>15000</v>
      </c>
      <c r="E2176" s="15" t="s">
        <v>458</v>
      </c>
      <c r="F2176" s="15" t="s">
        <v>3</v>
      </c>
      <c r="G2176" s="15" t="s">
        <v>49</v>
      </c>
      <c r="H2176" s="14">
        <v>44379.338622685187</v>
      </c>
    </row>
    <row r="2177" spans="1:8" x14ac:dyDescent="0.3">
      <c r="A2177">
        <v>120659519</v>
      </c>
      <c r="B2177" s="12">
        <v>44376</v>
      </c>
      <c r="C2177" s="1">
        <v>0.74201388888888886</v>
      </c>
      <c r="D2177">
        <v>15000</v>
      </c>
      <c r="E2177" s="15" t="s">
        <v>458</v>
      </c>
      <c r="F2177" s="15" t="s">
        <v>4</v>
      </c>
      <c r="G2177" s="15" t="s">
        <v>49</v>
      </c>
      <c r="H2177" s="14">
        <v>44376.742013888892</v>
      </c>
    </row>
    <row r="2178" spans="1:8" x14ac:dyDescent="0.3">
      <c r="A2178">
        <v>120918569</v>
      </c>
      <c r="B2178" s="12">
        <v>44379</v>
      </c>
      <c r="C2178" s="1">
        <v>0.34307870370370369</v>
      </c>
      <c r="D2178">
        <v>15000</v>
      </c>
      <c r="E2178" s="15" t="s">
        <v>458</v>
      </c>
      <c r="F2178" s="15" t="s">
        <v>3</v>
      </c>
      <c r="G2178" s="15" t="s">
        <v>49</v>
      </c>
      <c r="H2178" s="14">
        <v>44379.343078703707</v>
      </c>
    </row>
    <row r="2179" spans="1:8" x14ac:dyDescent="0.3">
      <c r="A2179">
        <v>120918666</v>
      </c>
      <c r="B2179" s="12">
        <v>44379</v>
      </c>
      <c r="C2179" s="1">
        <v>0.3440509259259259</v>
      </c>
      <c r="D2179">
        <v>15000</v>
      </c>
      <c r="E2179" s="15" t="s">
        <v>458</v>
      </c>
      <c r="F2179" s="15" t="s">
        <v>3</v>
      </c>
      <c r="G2179" s="15" t="s">
        <v>49</v>
      </c>
      <c r="H2179" s="14">
        <v>44379.344050925924</v>
      </c>
    </row>
    <row r="2180" spans="1:8" x14ac:dyDescent="0.3">
      <c r="A2180">
        <v>120920073</v>
      </c>
      <c r="B2180" s="12">
        <v>44379</v>
      </c>
      <c r="C2180" s="1">
        <v>0.35748842592592589</v>
      </c>
      <c r="D2180">
        <v>15571</v>
      </c>
      <c r="E2180" s="15" t="s">
        <v>458</v>
      </c>
      <c r="F2180" s="15" t="s">
        <v>3</v>
      </c>
      <c r="G2180" s="15" t="s">
        <v>49</v>
      </c>
      <c r="H2180" s="14">
        <v>44379.357488425929</v>
      </c>
    </row>
    <row r="2181" spans="1:8" x14ac:dyDescent="0.3">
      <c r="A2181">
        <v>120919801</v>
      </c>
      <c r="B2181" s="12">
        <v>44379</v>
      </c>
      <c r="C2181" s="1">
        <v>0.35467592592592595</v>
      </c>
      <c r="D2181">
        <v>15000</v>
      </c>
      <c r="E2181" s="15" t="s">
        <v>458</v>
      </c>
      <c r="F2181" s="15" t="s">
        <v>3</v>
      </c>
      <c r="G2181" s="15" t="s">
        <v>49</v>
      </c>
      <c r="H2181" s="14">
        <v>44379.354675925926</v>
      </c>
    </row>
    <row r="2182" spans="1:8" x14ac:dyDescent="0.3">
      <c r="A2182">
        <v>120920262</v>
      </c>
      <c r="B2182" s="12">
        <v>44379</v>
      </c>
      <c r="C2182" s="1">
        <v>0.35906250000000001</v>
      </c>
      <c r="D2182">
        <v>15645</v>
      </c>
      <c r="E2182" s="15" t="s">
        <v>458</v>
      </c>
      <c r="F2182" s="15" t="s">
        <v>3</v>
      </c>
      <c r="G2182" s="15" t="s">
        <v>49</v>
      </c>
      <c r="H2182" s="14">
        <v>44379.3590625</v>
      </c>
    </row>
    <row r="2183" spans="1:8" x14ac:dyDescent="0.3">
      <c r="A2183">
        <v>120921238</v>
      </c>
      <c r="B2183" s="12">
        <v>44379</v>
      </c>
      <c r="C2183" s="1">
        <v>0.3674884259259259</v>
      </c>
      <c r="D2183">
        <v>15000</v>
      </c>
      <c r="E2183" s="15" t="s">
        <v>458</v>
      </c>
      <c r="F2183" s="15" t="s">
        <v>3</v>
      </c>
      <c r="G2183" s="15" t="s">
        <v>49</v>
      </c>
      <c r="H2183" s="14">
        <v>44379.367488425924</v>
      </c>
    </row>
    <row r="2184" spans="1:8" x14ac:dyDescent="0.3">
      <c r="A2184">
        <v>120922267</v>
      </c>
      <c r="B2184" s="12">
        <v>44379</v>
      </c>
      <c r="C2184" s="1">
        <v>0.37793981481481481</v>
      </c>
      <c r="D2184">
        <v>15000</v>
      </c>
      <c r="E2184" s="15" t="s">
        <v>458</v>
      </c>
      <c r="F2184" s="15" t="s">
        <v>3</v>
      </c>
      <c r="G2184" s="15" t="s">
        <v>49</v>
      </c>
      <c r="H2184" s="14">
        <v>44379.377939814818</v>
      </c>
    </row>
    <row r="2185" spans="1:8" x14ac:dyDescent="0.3">
      <c r="A2185">
        <v>120922049</v>
      </c>
      <c r="B2185" s="12">
        <v>44379</v>
      </c>
      <c r="C2185" s="1">
        <v>0.37532407407407403</v>
      </c>
      <c r="D2185">
        <v>15589</v>
      </c>
      <c r="E2185" s="15" t="s">
        <v>458</v>
      </c>
      <c r="F2185" s="15" t="s">
        <v>3</v>
      </c>
      <c r="G2185" s="15" t="s">
        <v>49</v>
      </c>
      <c r="H2185" s="14">
        <v>44379.375324074077</v>
      </c>
    </row>
    <row r="2186" spans="1:8" x14ac:dyDescent="0.3">
      <c r="A2186">
        <v>120922281</v>
      </c>
      <c r="B2186" s="12">
        <v>44379</v>
      </c>
      <c r="C2186" s="1">
        <v>0.37812499999999999</v>
      </c>
      <c r="D2186">
        <v>15505</v>
      </c>
      <c r="E2186" s="15" t="s">
        <v>458</v>
      </c>
      <c r="F2186" s="15" t="s">
        <v>3</v>
      </c>
      <c r="G2186" s="15" t="s">
        <v>49</v>
      </c>
      <c r="H2186" s="14">
        <v>44379.378125000003</v>
      </c>
    </row>
    <row r="2187" spans="1:8" x14ac:dyDescent="0.3">
      <c r="A2187">
        <v>120924811</v>
      </c>
      <c r="B2187" s="12">
        <v>44379</v>
      </c>
      <c r="C2187" s="1">
        <v>0.40584490740740736</v>
      </c>
      <c r="D2187">
        <v>15569</v>
      </c>
      <c r="E2187" s="15" t="s">
        <v>458</v>
      </c>
      <c r="F2187" s="15" t="s">
        <v>8</v>
      </c>
      <c r="G2187" s="15" t="s">
        <v>49</v>
      </c>
      <c r="H2187" s="14">
        <v>44379.405844907407</v>
      </c>
    </row>
    <row r="2188" spans="1:8" x14ac:dyDescent="0.3">
      <c r="A2188">
        <v>120825033</v>
      </c>
      <c r="B2188" s="12">
        <v>44378</v>
      </c>
      <c r="C2188" s="1">
        <v>0.39518518518518514</v>
      </c>
      <c r="D2188">
        <v>15000</v>
      </c>
      <c r="E2188" s="15" t="s">
        <v>458</v>
      </c>
      <c r="F2188" s="15" t="s">
        <v>3</v>
      </c>
      <c r="G2188" s="15" t="s">
        <v>49</v>
      </c>
      <c r="H2188" s="14">
        <v>44378.395185185182</v>
      </c>
    </row>
    <row r="2189" spans="1:8" x14ac:dyDescent="0.3">
      <c r="A2189">
        <v>120926299</v>
      </c>
      <c r="B2189" s="12">
        <v>44379</v>
      </c>
      <c r="C2189" s="1">
        <v>0.42186342592592596</v>
      </c>
      <c r="D2189">
        <v>15000</v>
      </c>
      <c r="E2189" s="15" t="s">
        <v>458</v>
      </c>
      <c r="F2189" s="15" t="s">
        <v>3</v>
      </c>
      <c r="G2189" s="15" t="s">
        <v>49</v>
      </c>
      <c r="H2189" s="14">
        <v>44379.421863425923</v>
      </c>
    </row>
    <row r="2190" spans="1:8" x14ac:dyDescent="0.3">
      <c r="A2190">
        <v>120926794</v>
      </c>
      <c r="B2190" s="12">
        <v>44379</v>
      </c>
      <c r="C2190" s="1">
        <v>0.42806712962962962</v>
      </c>
      <c r="D2190">
        <v>15000</v>
      </c>
      <c r="E2190" s="15" t="s">
        <v>458</v>
      </c>
      <c r="F2190" s="15" t="s">
        <v>3</v>
      </c>
      <c r="G2190" s="15" t="s">
        <v>49</v>
      </c>
      <c r="H2190" s="14">
        <v>44379.428067129629</v>
      </c>
    </row>
    <row r="2191" spans="1:8" x14ac:dyDescent="0.3">
      <c r="A2191">
        <v>120927729</v>
      </c>
      <c r="B2191" s="12">
        <v>44379</v>
      </c>
      <c r="C2191" s="1">
        <v>0.43878472222222226</v>
      </c>
      <c r="D2191">
        <v>15565</v>
      </c>
      <c r="E2191" s="15" t="s">
        <v>458</v>
      </c>
      <c r="F2191" s="15" t="s">
        <v>3</v>
      </c>
      <c r="G2191" s="15" t="s">
        <v>49</v>
      </c>
      <c r="H2191" s="14">
        <v>44379.438784722224</v>
      </c>
    </row>
    <row r="2192" spans="1:8" x14ac:dyDescent="0.3">
      <c r="A2192">
        <v>120928351</v>
      </c>
      <c r="B2192" s="12">
        <v>44379</v>
      </c>
      <c r="C2192" s="1">
        <v>0.44547453703703704</v>
      </c>
      <c r="D2192">
        <v>15000</v>
      </c>
      <c r="E2192" s="15" t="s">
        <v>458</v>
      </c>
      <c r="F2192" s="15" t="s">
        <v>16</v>
      </c>
      <c r="G2192" s="15" t="s">
        <v>49</v>
      </c>
      <c r="H2192" s="14">
        <v>44379.445474537039</v>
      </c>
    </row>
    <row r="2193" spans="1:8" x14ac:dyDescent="0.3">
      <c r="A2193">
        <v>120931065</v>
      </c>
      <c r="B2193" s="12">
        <v>44379</v>
      </c>
      <c r="C2193" s="1">
        <v>0.47380787037037037</v>
      </c>
      <c r="D2193">
        <v>15635</v>
      </c>
      <c r="E2193" s="15" t="s">
        <v>458</v>
      </c>
      <c r="F2193" s="15" t="s">
        <v>3</v>
      </c>
      <c r="G2193" s="15" t="s">
        <v>49</v>
      </c>
      <c r="H2193" s="14">
        <v>44379.473807870374</v>
      </c>
    </row>
    <row r="2194" spans="1:8" x14ac:dyDescent="0.3">
      <c r="A2194">
        <v>120931296</v>
      </c>
      <c r="B2194" s="12">
        <v>44379</v>
      </c>
      <c r="C2194" s="1">
        <v>0.47613425925925923</v>
      </c>
      <c r="D2194">
        <v>15000</v>
      </c>
      <c r="E2194" s="15" t="s">
        <v>458</v>
      </c>
      <c r="F2194" s="15" t="s">
        <v>8</v>
      </c>
      <c r="G2194" s="15" t="s">
        <v>49</v>
      </c>
      <c r="H2194" s="14">
        <v>44379.476134259261</v>
      </c>
    </row>
    <row r="2195" spans="1:8" x14ac:dyDescent="0.3">
      <c r="A2195">
        <v>120933233</v>
      </c>
      <c r="B2195" s="12">
        <v>44379</v>
      </c>
      <c r="C2195" s="1">
        <v>0.49440972222222218</v>
      </c>
      <c r="D2195">
        <v>15512</v>
      </c>
      <c r="E2195" s="15" t="s">
        <v>458</v>
      </c>
      <c r="F2195" s="15" t="s">
        <v>3</v>
      </c>
      <c r="G2195" s="15" t="s">
        <v>49</v>
      </c>
      <c r="H2195" s="14">
        <v>44379.494409722225</v>
      </c>
    </row>
    <row r="2196" spans="1:8" x14ac:dyDescent="0.3">
      <c r="A2196">
        <v>120927395</v>
      </c>
      <c r="B2196" s="12">
        <v>44379</v>
      </c>
      <c r="C2196" s="1">
        <v>0.4347569444444444</v>
      </c>
      <c r="D2196">
        <v>15508</v>
      </c>
      <c r="E2196" s="15" t="s">
        <v>458</v>
      </c>
      <c r="F2196" s="15" t="s">
        <v>3</v>
      </c>
      <c r="G2196" s="15" t="s">
        <v>49</v>
      </c>
      <c r="H2196" s="14">
        <v>44379.434756944444</v>
      </c>
    </row>
    <row r="2197" spans="1:8" x14ac:dyDescent="0.3">
      <c r="A2197">
        <v>120933164</v>
      </c>
      <c r="B2197" s="12">
        <v>44379</v>
      </c>
      <c r="C2197" s="1">
        <v>0.49379629629629629</v>
      </c>
      <c r="D2197">
        <v>15564</v>
      </c>
      <c r="E2197" s="15" t="s">
        <v>458</v>
      </c>
      <c r="F2197" s="15" t="s">
        <v>3</v>
      </c>
      <c r="G2197" s="15" t="s">
        <v>49</v>
      </c>
      <c r="H2197" s="14">
        <v>44379.493796296294</v>
      </c>
    </row>
    <row r="2198" spans="1:8" x14ac:dyDescent="0.3">
      <c r="A2198">
        <v>120933929</v>
      </c>
      <c r="B2198" s="12">
        <v>44379</v>
      </c>
      <c r="C2198" s="1">
        <v>0.50024305555555559</v>
      </c>
      <c r="D2198">
        <v>15000</v>
      </c>
      <c r="E2198" s="15" t="s">
        <v>458</v>
      </c>
      <c r="F2198" s="15" t="s">
        <v>3</v>
      </c>
      <c r="G2198" s="15" t="s">
        <v>49</v>
      </c>
      <c r="H2198" s="14">
        <v>44379.500243055554</v>
      </c>
    </row>
    <row r="2199" spans="1:8" x14ac:dyDescent="0.3">
      <c r="A2199">
        <v>120936164</v>
      </c>
      <c r="B2199" s="12">
        <v>44379</v>
      </c>
      <c r="C2199" s="1">
        <v>0.5196412037037037</v>
      </c>
      <c r="D2199">
        <v>15000</v>
      </c>
      <c r="E2199" s="15" t="s">
        <v>458</v>
      </c>
      <c r="F2199" s="15" t="s">
        <v>3</v>
      </c>
      <c r="G2199" s="15" t="s">
        <v>49</v>
      </c>
      <c r="H2199" s="14">
        <v>44379.519641203704</v>
      </c>
    </row>
    <row r="2200" spans="1:8" x14ac:dyDescent="0.3">
      <c r="A2200">
        <v>120937548</v>
      </c>
      <c r="B2200" s="12">
        <v>44379</v>
      </c>
      <c r="C2200" s="1">
        <v>0.53075231481481489</v>
      </c>
      <c r="D2200">
        <v>15571</v>
      </c>
      <c r="E2200" s="15" t="s">
        <v>458</v>
      </c>
      <c r="F2200" s="15" t="s">
        <v>3</v>
      </c>
      <c r="G2200" s="15" t="s">
        <v>49</v>
      </c>
      <c r="H2200" s="14">
        <v>44379.530752314815</v>
      </c>
    </row>
    <row r="2201" spans="1:8" x14ac:dyDescent="0.3">
      <c r="A2201">
        <v>120937572</v>
      </c>
      <c r="B2201" s="12">
        <v>44379</v>
      </c>
      <c r="C2201" s="1">
        <v>0.5309490740740741</v>
      </c>
      <c r="D2201">
        <v>15569</v>
      </c>
      <c r="E2201" s="15" t="s">
        <v>458</v>
      </c>
      <c r="F2201" s="15" t="s">
        <v>3</v>
      </c>
      <c r="G2201" s="15" t="s">
        <v>49</v>
      </c>
      <c r="H2201" s="14">
        <v>44379.530949074076</v>
      </c>
    </row>
    <row r="2202" spans="1:8" x14ac:dyDescent="0.3">
      <c r="A2202">
        <v>120938573</v>
      </c>
      <c r="B2202" s="12">
        <v>44379</v>
      </c>
      <c r="C2202" s="1">
        <v>0.5387615740740741</v>
      </c>
      <c r="D2202">
        <v>15000</v>
      </c>
      <c r="E2202" s="15" t="s">
        <v>458</v>
      </c>
      <c r="F2202" s="15" t="s">
        <v>3</v>
      </c>
      <c r="G2202" s="15" t="s">
        <v>49</v>
      </c>
      <c r="H2202" s="14">
        <v>44379.538761574076</v>
      </c>
    </row>
    <row r="2203" spans="1:8" x14ac:dyDescent="0.3">
      <c r="A2203">
        <v>120938554</v>
      </c>
      <c r="B2203" s="12">
        <v>44379</v>
      </c>
      <c r="C2203" s="1">
        <v>0.53862268518518519</v>
      </c>
      <c r="D2203">
        <v>15548</v>
      </c>
      <c r="E2203" s="15" t="s">
        <v>458</v>
      </c>
      <c r="F2203" s="15" t="s">
        <v>3</v>
      </c>
      <c r="G2203" s="15" t="s">
        <v>49</v>
      </c>
      <c r="H2203" s="14">
        <v>44379.538622685184</v>
      </c>
    </row>
    <row r="2204" spans="1:8" x14ac:dyDescent="0.3">
      <c r="A2204">
        <v>120938673</v>
      </c>
      <c r="B2204" s="12">
        <v>44379</v>
      </c>
      <c r="C2204" s="1">
        <v>0.53942129629629632</v>
      </c>
      <c r="D2204">
        <v>15519</v>
      </c>
      <c r="E2204" s="15" t="s">
        <v>458</v>
      </c>
      <c r="F2204" s="15" t="s">
        <v>3</v>
      </c>
      <c r="G2204" s="15" t="s">
        <v>49</v>
      </c>
      <c r="H2204" s="14">
        <v>44379.539421296293</v>
      </c>
    </row>
    <row r="2205" spans="1:8" x14ac:dyDescent="0.3">
      <c r="A2205">
        <v>120935468</v>
      </c>
      <c r="B2205" s="12">
        <v>44379</v>
      </c>
      <c r="C2205" s="1">
        <v>0.51355324074074071</v>
      </c>
      <c r="D2205">
        <v>15537</v>
      </c>
      <c r="E2205" s="15" t="s">
        <v>458</v>
      </c>
      <c r="F2205" s="15" t="s">
        <v>3</v>
      </c>
      <c r="G2205" s="15" t="s">
        <v>49</v>
      </c>
      <c r="H2205" s="14">
        <v>44379.513553240744</v>
      </c>
    </row>
    <row r="2206" spans="1:8" x14ac:dyDescent="0.3">
      <c r="A2206">
        <v>120939540</v>
      </c>
      <c r="B2206" s="12">
        <v>44379</v>
      </c>
      <c r="C2206" s="1">
        <v>0.54579861111111116</v>
      </c>
      <c r="D2206">
        <v>15000</v>
      </c>
      <c r="E2206" s="15" t="s">
        <v>458</v>
      </c>
      <c r="F2206" s="15" t="s">
        <v>3</v>
      </c>
      <c r="G2206" s="15" t="s">
        <v>49</v>
      </c>
      <c r="H2206" s="14">
        <v>44379.545798611114</v>
      </c>
    </row>
    <row r="2207" spans="1:8" x14ac:dyDescent="0.3">
      <c r="A2207">
        <v>120942749</v>
      </c>
      <c r="B2207" s="12">
        <v>44379</v>
      </c>
      <c r="C2207" s="1">
        <v>0.56952546296296302</v>
      </c>
      <c r="D2207">
        <v>15000</v>
      </c>
      <c r="E2207" s="15" t="s">
        <v>458</v>
      </c>
      <c r="F2207" s="15" t="s">
        <v>3</v>
      </c>
      <c r="G2207" s="15" t="s">
        <v>49</v>
      </c>
      <c r="H2207" s="14">
        <v>44379.569525462961</v>
      </c>
    </row>
    <row r="2208" spans="1:8" x14ac:dyDescent="0.3">
      <c r="A2208">
        <v>120942711</v>
      </c>
      <c r="B2208" s="12">
        <v>44379</v>
      </c>
      <c r="C2208" s="1">
        <v>0.56927083333333328</v>
      </c>
      <c r="D2208">
        <v>15000</v>
      </c>
      <c r="E2208" s="15" t="s">
        <v>458</v>
      </c>
      <c r="F2208" s="15" t="s">
        <v>3</v>
      </c>
      <c r="G2208" s="15" t="s">
        <v>49</v>
      </c>
      <c r="H2208" s="14">
        <v>44379.56927083333</v>
      </c>
    </row>
    <row r="2209" spans="1:8" x14ac:dyDescent="0.3">
      <c r="A2209">
        <v>120943183</v>
      </c>
      <c r="B2209" s="12">
        <v>44379</v>
      </c>
      <c r="C2209" s="1">
        <v>0.57281250000000006</v>
      </c>
      <c r="D2209">
        <v>15651</v>
      </c>
      <c r="E2209" s="15" t="s">
        <v>458</v>
      </c>
      <c r="F2209" s="15" t="s">
        <v>3</v>
      </c>
      <c r="G2209" s="15" t="s">
        <v>49</v>
      </c>
      <c r="H2209" s="14">
        <v>44379.572812500002</v>
      </c>
    </row>
    <row r="2210" spans="1:8" x14ac:dyDescent="0.3">
      <c r="A2210">
        <v>120942891</v>
      </c>
      <c r="B2210" s="12">
        <v>44379</v>
      </c>
      <c r="C2210" s="1">
        <v>0.57049768518518518</v>
      </c>
      <c r="D2210">
        <v>15687</v>
      </c>
      <c r="E2210" s="15" t="s">
        <v>458</v>
      </c>
      <c r="F2210" s="15" t="s">
        <v>3</v>
      </c>
      <c r="G2210" s="15" t="s">
        <v>49</v>
      </c>
      <c r="H2210" s="14">
        <v>44379.570497685185</v>
      </c>
    </row>
    <row r="2211" spans="1:8" x14ac:dyDescent="0.3">
      <c r="A2211">
        <v>120943621</v>
      </c>
      <c r="B2211" s="12">
        <v>44379</v>
      </c>
      <c r="C2211" s="1">
        <v>0.5760763888888889</v>
      </c>
      <c r="D2211">
        <v>15670</v>
      </c>
      <c r="E2211" s="15" t="s">
        <v>458</v>
      </c>
      <c r="F2211" s="15" t="s">
        <v>3</v>
      </c>
      <c r="G2211" s="15" t="s">
        <v>49</v>
      </c>
      <c r="H2211" s="14">
        <v>44379.57607638889</v>
      </c>
    </row>
    <row r="2212" spans="1:8" x14ac:dyDescent="0.3">
      <c r="A2212">
        <v>120944847</v>
      </c>
      <c r="B2212" s="12">
        <v>44379</v>
      </c>
      <c r="C2212" s="1">
        <v>0.58534722222222224</v>
      </c>
      <c r="D2212">
        <v>15557</v>
      </c>
      <c r="E2212" s="15" t="s">
        <v>458</v>
      </c>
      <c r="F2212" s="15" t="s">
        <v>3</v>
      </c>
      <c r="G2212" s="15" t="s">
        <v>49</v>
      </c>
      <c r="H2212" s="14">
        <v>44379.585347222222</v>
      </c>
    </row>
    <row r="2213" spans="1:8" x14ac:dyDescent="0.3">
      <c r="A2213">
        <v>120946572</v>
      </c>
      <c r="B2213" s="12">
        <v>44379</v>
      </c>
      <c r="C2213" s="1">
        <v>0.59612268518518519</v>
      </c>
      <c r="D2213">
        <v>15570</v>
      </c>
      <c r="E2213" s="15" t="s">
        <v>458</v>
      </c>
      <c r="F2213" s="15" t="s">
        <v>3</v>
      </c>
      <c r="G2213" s="15" t="s">
        <v>49</v>
      </c>
      <c r="H2213" s="14">
        <v>44379.596122685187</v>
      </c>
    </row>
    <row r="2214" spans="1:8" x14ac:dyDescent="0.3">
      <c r="A2214">
        <v>120946844</v>
      </c>
      <c r="B2214" s="12">
        <v>44379</v>
      </c>
      <c r="C2214" s="1">
        <v>0.59774305555555551</v>
      </c>
      <c r="D2214">
        <v>15570</v>
      </c>
      <c r="E2214" s="15" t="s">
        <v>458</v>
      </c>
      <c r="F2214" s="15" t="s">
        <v>6</v>
      </c>
      <c r="G2214" s="15" t="s">
        <v>49</v>
      </c>
      <c r="H2214" s="14">
        <v>44379.597743055558</v>
      </c>
    </row>
    <row r="2215" spans="1:8" x14ac:dyDescent="0.3">
      <c r="A2215">
        <v>120947140</v>
      </c>
      <c r="B2215" s="12">
        <v>44379</v>
      </c>
      <c r="C2215" s="1">
        <v>0.59971064814814812</v>
      </c>
      <c r="D2215">
        <v>15000</v>
      </c>
      <c r="E2215" s="15" t="s">
        <v>458</v>
      </c>
      <c r="F2215" s="15" t="s">
        <v>3</v>
      </c>
      <c r="G2215" s="15" t="s">
        <v>49</v>
      </c>
      <c r="H2215" s="14">
        <v>44379.599710648145</v>
      </c>
    </row>
    <row r="2216" spans="1:8" x14ac:dyDescent="0.3">
      <c r="A2216">
        <v>120947525</v>
      </c>
      <c r="B2216" s="12">
        <v>44379</v>
      </c>
      <c r="C2216" s="1">
        <v>0.60241898148148143</v>
      </c>
      <c r="D2216">
        <v>15000</v>
      </c>
      <c r="E2216" s="15" t="s">
        <v>458</v>
      </c>
      <c r="F2216" s="15" t="s">
        <v>3</v>
      </c>
      <c r="G2216" s="15" t="s">
        <v>49</v>
      </c>
      <c r="H2216" s="14">
        <v>44379.602418981478</v>
      </c>
    </row>
    <row r="2217" spans="1:8" x14ac:dyDescent="0.3">
      <c r="A2217">
        <v>120947559</v>
      </c>
      <c r="B2217" s="12">
        <v>44379</v>
      </c>
      <c r="C2217" s="1">
        <v>0.60261574074074076</v>
      </c>
      <c r="D2217">
        <v>15512</v>
      </c>
      <c r="E2217" s="15" t="s">
        <v>458</v>
      </c>
      <c r="F2217" s="15" t="s">
        <v>4</v>
      </c>
      <c r="G2217" s="15" t="s">
        <v>49</v>
      </c>
      <c r="H2217" s="14">
        <v>44379.60261574074</v>
      </c>
    </row>
    <row r="2218" spans="1:8" x14ac:dyDescent="0.3">
      <c r="A2218">
        <v>120946975</v>
      </c>
      <c r="B2218" s="12">
        <v>44379</v>
      </c>
      <c r="C2218" s="1">
        <v>0.59857638888888887</v>
      </c>
      <c r="D2218">
        <v>15000</v>
      </c>
      <c r="E2218" s="15" t="s">
        <v>458</v>
      </c>
      <c r="F2218" s="15" t="s">
        <v>3</v>
      </c>
      <c r="G2218" s="15" t="s">
        <v>49</v>
      </c>
      <c r="H2218" s="14">
        <v>44379.598576388889</v>
      </c>
    </row>
    <row r="2219" spans="1:8" x14ac:dyDescent="0.3">
      <c r="A2219">
        <v>120948897</v>
      </c>
      <c r="B2219" s="12">
        <v>44379</v>
      </c>
      <c r="C2219" s="1">
        <v>0.61092592592592598</v>
      </c>
      <c r="D2219">
        <v>15652</v>
      </c>
      <c r="E2219" s="15" t="s">
        <v>458</v>
      </c>
      <c r="F2219" s="15" t="s">
        <v>3</v>
      </c>
      <c r="G2219" s="15" t="s">
        <v>49</v>
      </c>
      <c r="H2219" s="14">
        <v>44379.610925925925</v>
      </c>
    </row>
    <row r="2220" spans="1:8" x14ac:dyDescent="0.3">
      <c r="A2220">
        <v>120950074</v>
      </c>
      <c r="B2220" s="12">
        <v>44379</v>
      </c>
      <c r="C2220" s="1">
        <v>0.61844907407407412</v>
      </c>
      <c r="D2220">
        <v>15000</v>
      </c>
      <c r="E2220" s="15" t="s">
        <v>458</v>
      </c>
      <c r="F2220" s="15" t="s">
        <v>3</v>
      </c>
      <c r="G2220" s="15" t="s">
        <v>49</v>
      </c>
      <c r="H2220" s="14">
        <v>44379.618449074071</v>
      </c>
    </row>
    <row r="2221" spans="1:8" x14ac:dyDescent="0.3">
      <c r="A2221">
        <v>120949237</v>
      </c>
      <c r="B2221" s="12">
        <v>44379</v>
      </c>
      <c r="C2221" s="1">
        <v>0.61289351851851859</v>
      </c>
      <c r="D2221">
        <v>15688</v>
      </c>
      <c r="E2221" s="15" t="s">
        <v>458</v>
      </c>
      <c r="F2221" s="15" t="s">
        <v>3</v>
      </c>
      <c r="G2221" s="15" t="s">
        <v>49</v>
      </c>
      <c r="H2221" s="14">
        <v>44379.612893518519</v>
      </c>
    </row>
    <row r="2222" spans="1:8" x14ac:dyDescent="0.3">
      <c r="A2222">
        <v>120950865</v>
      </c>
      <c r="B2222" s="12">
        <v>44379</v>
      </c>
      <c r="C2222" s="1">
        <v>0.62372685185185184</v>
      </c>
      <c r="D2222">
        <v>15673</v>
      </c>
      <c r="E2222" s="15" t="s">
        <v>458</v>
      </c>
      <c r="F2222" s="15" t="s">
        <v>3</v>
      </c>
      <c r="G2222" s="15" t="s">
        <v>49</v>
      </c>
      <c r="H2222" s="14">
        <v>44379.623726851853</v>
      </c>
    </row>
    <row r="2223" spans="1:8" x14ac:dyDescent="0.3">
      <c r="A2223">
        <v>120951089</v>
      </c>
      <c r="B2223" s="12">
        <v>44379</v>
      </c>
      <c r="C2223" s="1">
        <v>0.62528935185185186</v>
      </c>
      <c r="D2223">
        <v>15000</v>
      </c>
      <c r="E2223" s="15" t="s">
        <v>458</v>
      </c>
      <c r="F2223" s="15" t="s">
        <v>3</v>
      </c>
      <c r="G2223" s="15" t="s">
        <v>49</v>
      </c>
      <c r="H2223" s="14">
        <v>44379.625289351854</v>
      </c>
    </row>
    <row r="2224" spans="1:8" x14ac:dyDescent="0.3">
      <c r="A2224">
        <v>120951253</v>
      </c>
      <c r="B2224" s="12">
        <v>44379</v>
      </c>
      <c r="C2224" s="1">
        <v>0.62631944444444443</v>
      </c>
      <c r="D2224">
        <v>15569</v>
      </c>
      <c r="E2224" s="15" t="s">
        <v>458</v>
      </c>
      <c r="F2224" s="15" t="s">
        <v>3</v>
      </c>
      <c r="G2224" s="15" t="s">
        <v>49</v>
      </c>
      <c r="H2224" s="14">
        <v>44379.626319444447</v>
      </c>
    </row>
    <row r="2225" spans="1:8" x14ac:dyDescent="0.3">
      <c r="A2225">
        <v>120951591</v>
      </c>
      <c r="B2225" s="12">
        <v>44379</v>
      </c>
      <c r="C2225" s="1">
        <v>0.62835648148148149</v>
      </c>
      <c r="D2225">
        <v>15527</v>
      </c>
      <c r="E2225" s="15" t="s">
        <v>458</v>
      </c>
      <c r="F2225" s="15" t="s">
        <v>3</v>
      </c>
      <c r="G2225" s="15" t="s">
        <v>49</v>
      </c>
      <c r="H2225" s="14">
        <v>44379.62835648148</v>
      </c>
    </row>
    <row r="2226" spans="1:8" x14ac:dyDescent="0.3">
      <c r="A2226">
        <v>120952041</v>
      </c>
      <c r="B2226" s="12">
        <v>44379</v>
      </c>
      <c r="C2226" s="1">
        <v>0.63087962962962962</v>
      </c>
      <c r="D2226">
        <v>15607</v>
      </c>
      <c r="E2226" s="15" t="s">
        <v>458</v>
      </c>
      <c r="F2226" s="15" t="s">
        <v>3</v>
      </c>
      <c r="G2226" s="15" t="s">
        <v>49</v>
      </c>
      <c r="H2226" s="14">
        <v>44379.630879629629</v>
      </c>
    </row>
    <row r="2227" spans="1:8" x14ac:dyDescent="0.3">
      <c r="A2227">
        <v>120951810</v>
      </c>
      <c r="B2227" s="12">
        <v>44379</v>
      </c>
      <c r="C2227" s="1">
        <v>0.62962962962962965</v>
      </c>
      <c r="D2227">
        <v>15000</v>
      </c>
      <c r="E2227" s="15" t="s">
        <v>458</v>
      </c>
      <c r="F2227" s="15" t="s">
        <v>3</v>
      </c>
      <c r="G2227" s="15" t="s">
        <v>49</v>
      </c>
      <c r="H2227" s="14">
        <v>44379.629629629628</v>
      </c>
    </row>
    <row r="2228" spans="1:8" x14ac:dyDescent="0.3">
      <c r="A2228">
        <v>120954345</v>
      </c>
      <c r="B2228" s="12">
        <v>44379</v>
      </c>
      <c r="C2228" s="1">
        <v>0.64409722222222221</v>
      </c>
      <c r="D2228">
        <v>15571</v>
      </c>
      <c r="E2228" s="15" t="s">
        <v>458</v>
      </c>
      <c r="F2228" s="15" t="s">
        <v>6</v>
      </c>
      <c r="G2228" s="15" t="s">
        <v>49</v>
      </c>
      <c r="H2228" s="14">
        <v>44379.644097222219</v>
      </c>
    </row>
    <row r="2229" spans="1:8" x14ac:dyDescent="0.3">
      <c r="A2229">
        <v>120952007</v>
      </c>
      <c r="B2229" s="12">
        <v>44379</v>
      </c>
      <c r="C2229" s="1">
        <v>0.63069444444444445</v>
      </c>
      <c r="D2229">
        <v>15595</v>
      </c>
      <c r="E2229" s="15" t="s">
        <v>458</v>
      </c>
      <c r="F2229" s="15" t="s">
        <v>4</v>
      </c>
      <c r="G2229" s="15" t="s">
        <v>49</v>
      </c>
      <c r="H2229" s="14">
        <v>44379.630694444444</v>
      </c>
    </row>
    <row r="2230" spans="1:8" x14ac:dyDescent="0.3">
      <c r="A2230">
        <v>120954026</v>
      </c>
      <c r="B2230" s="12">
        <v>44379</v>
      </c>
      <c r="C2230" s="1">
        <v>0.64231481481481478</v>
      </c>
      <c r="D2230">
        <v>15664</v>
      </c>
      <c r="E2230" s="15" t="s">
        <v>458</v>
      </c>
      <c r="F2230" s="15" t="s">
        <v>3</v>
      </c>
      <c r="G2230" s="15" t="s">
        <v>49</v>
      </c>
      <c r="H2230" s="14">
        <v>44379.642314814817</v>
      </c>
    </row>
    <row r="2231" spans="1:8" x14ac:dyDescent="0.3">
      <c r="A2231">
        <v>120956240</v>
      </c>
      <c r="B2231" s="12">
        <v>44379</v>
      </c>
      <c r="C2231" s="1">
        <v>0.65486111111111112</v>
      </c>
      <c r="D2231">
        <v>15595</v>
      </c>
      <c r="E2231" s="15" t="s">
        <v>458</v>
      </c>
      <c r="F2231" s="15" t="s">
        <v>4</v>
      </c>
      <c r="G2231" s="15" t="s">
        <v>49</v>
      </c>
      <c r="H2231" s="14">
        <v>44379.654861111114</v>
      </c>
    </row>
    <row r="2232" spans="1:8" x14ac:dyDescent="0.3">
      <c r="A2232">
        <v>120955415</v>
      </c>
      <c r="B2232" s="12">
        <v>44379</v>
      </c>
      <c r="C2232" s="1">
        <v>0.65026620370370369</v>
      </c>
      <c r="D2232">
        <v>15605</v>
      </c>
      <c r="E2232" s="15" t="s">
        <v>458</v>
      </c>
      <c r="F2232" s="15" t="s">
        <v>3</v>
      </c>
      <c r="G2232" s="15" t="s">
        <v>49</v>
      </c>
      <c r="H2232" s="14">
        <v>44379.650266203702</v>
      </c>
    </row>
    <row r="2233" spans="1:8" x14ac:dyDescent="0.3">
      <c r="A2233">
        <v>120957109</v>
      </c>
      <c r="B2233" s="12">
        <v>44379</v>
      </c>
      <c r="C2233" s="1">
        <v>0.65966435185185179</v>
      </c>
      <c r="D2233">
        <v>15570</v>
      </c>
      <c r="E2233" s="15" t="s">
        <v>458</v>
      </c>
      <c r="F2233" s="15" t="s">
        <v>3</v>
      </c>
      <c r="G2233" s="15" t="s">
        <v>49</v>
      </c>
      <c r="H2233" s="14">
        <v>44379.65966435185</v>
      </c>
    </row>
    <row r="2234" spans="1:8" x14ac:dyDescent="0.3">
      <c r="A2234">
        <v>120957041</v>
      </c>
      <c r="B2234" s="12">
        <v>44379</v>
      </c>
      <c r="C2234" s="1">
        <v>0.65929398148148144</v>
      </c>
      <c r="D2234">
        <v>15524</v>
      </c>
      <c r="E2234" s="15" t="s">
        <v>458</v>
      </c>
      <c r="F2234" s="15" t="s">
        <v>3</v>
      </c>
      <c r="G2234" s="15" t="s">
        <v>49</v>
      </c>
      <c r="H2234" s="14">
        <v>44379.65929398148</v>
      </c>
    </row>
    <row r="2235" spans="1:8" x14ac:dyDescent="0.3">
      <c r="A2235">
        <v>120957126</v>
      </c>
      <c r="B2235" s="12">
        <v>44379</v>
      </c>
      <c r="C2235" s="1">
        <v>0.6597453703703704</v>
      </c>
      <c r="D2235">
        <v>15524</v>
      </c>
      <c r="E2235" s="15" t="s">
        <v>458</v>
      </c>
      <c r="F2235" s="15" t="s">
        <v>3</v>
      </c>
      <c r="G2235" s="15" t="s">
        <v>49</v>
      </c>
      <c r="H2235" s="14">
        <v>44379.659745370373</v>
      </c>
    </row>
    <row r="2236" spans="1:8" x14ac:dyDescent="0.3">
      <c r="A2236">
        <v>120956335</v>
      </c>
      <c r="B2236" s="12">
        <v>44379</v>
      </c>
      <c r="C2236" s="1">
        <v>0.65539351851851857</v>
      </c>
      <c r="D2236">
        <v>15558</v>
      </c>
      <c r="E2236" s="15" t="s">
        <v>458</v>
      </c>
      <c r="F2236" s="15" t="s">
        <v>3</v>
      </c>
      <c r="G2236" s="15" t="s">
        <v>49</v>
      </c>
      <c r="H2236" s="14">
        <v>44379.655393518522</v>
      </c>
    </row>
    <row r="2237" spans="1:8" x14ac:dyDescent="0.3">
      <c r="A2237">
        <v>120958342</v>
      </c>
      <c r="B2237" s="12">
        <v>44379</v>
      </c>
      <c r="C2237" s="1">
        <v>0.66684027777777777</v>
      </c>
      <c r="D2237">
        <v>15000</v>
      </c>
      <c r="E2237" s="15" t="s">
        <v>458</v>
      </c>
      <c r="F2237" s="15" t="s">
        <v>3</v>
      </c>
      <c r="G2237" s="15" t="s">
        <v>49</v>
      </c>
      <c r="H2237" s="14">
        <v>44379.66684027778</v>
      </c>
    </row>
    <row r="2238" spans="1:8" x14ac:dyDescent="0.3">
      <c r="A2238">
        <v>120958690</v>
      </c>
      <c r="B2238" s="12">
        <v>44379</v>
      </c>
      <c r="C2238" s="1">
        <v>0.66887731481481483</v>
      </c>
      <c r="D2238">
        <v>15533</v>
      </c>
      <c r="E2238" s="15" t="s">
        <v>458</v>
      </c>
      <c r="F2238" s="15" t="s">
        <v>10</v>
      </c>
      <c r="G2238" s="15" t="s">
        <v>49</v>
      </c>
      <c r="H2238" s="14">
        <v>44379.668877314813</v>
      </c>
    </row>
    <row r="2239" spans="1:8" x14ac:dyDescent="0.3">
      <c r="A2239">
        <v>120958789</v>
      </c>
      <c r="B2239" s="12">
        <v>44379</v>
      </c>
      <c r="C2239" s="1">
        <v>0.66942129629629632</v>
      </c>
      <c r="D2239">
        <v>15543</v>
      </c>
      <c r="E2239" s="15" t="s">
        <v>458</v>
      </c>
      <c r="F2239" s="15" t="s">
        <v>3</v>
      </c>
      <c r="G2239" s="15" t="s">
        <v>49</v>
      </c>
      <c r="H2239" s="14">
        <v>44379.669421296298</v>
      </c>
    </row>
    <row r="2240" spans="1:8" x14ac:dyDescent="0.3">
      <c r="A2240">
        <v>120959836</v>
      </c>
      <c r="B2240" s="12">
        <v>44379</v>
      </c>
      <c r="C2240" s="1">
        <v>0.67465277777777777</v>
      </c>
      <c r="D2240">
        <v>15537</v>
      </c>
      <c r="E2240" s="15" t="s">
        <v>458</v>
      </c>
      <c r="F2240" s="15" t="s">
        <v>3</v>
      </c>
      <c r="G2240" s="15" t="s">
        <v>49</v>
      </c>
      <c r="H2240" s="14">
        <v>44379.67465277778</v>
      </c>
    </row>
    <row r="2241" spans="1:8" x14ac:dyDescent="0.3">
      <c r="A2241">
        <v>120959834</v>
      </c>
      <c r="B2241" s="12">
        <v>44379</v>
      </c>
      <c r="C2241" s="1">
        <v>0.67462962962962969</v>
      </c>
      <c r="D2241">
        <v>15000</v>
      </c>
      <c r="E2241" s="15" t="s">
        <v>458</v>
      </c>
      <c r="F2241" s="15" t="s">
        <v>3</v>
      </c>
      <c r="G2241" s="15" t="s">
        <v>49</v>
      </c>
      <c r="H2241" s="14">
        <v>44379.674629629626</v>
      </c>
    </row>
    <row r="2242" spans="1:8" x14ac:dyDescent="0.3">
      <c r="A2242">
        <v>120961752</v>
      </c>
      <c r="B2242" s="12">
        <v>44379</v>
      </c>
      <c r="C2242" s="1">
        <v>0.68508101851851855</v>
      </c>
      <c r="D2242">
        <v>15561</v>
      </c>
      <c r="E2242" s="15" t="s">
        <v>458</v>
      </c>
      <c r="F2242" s="15" t="s">
        <v>3</v>
      </c>
      <c r="G2242" s="15" t="s">
        <v>49</v>
      </c>
      <c r="H2242" s="14">
        <v>44379.685081018521</v>
      </c>
    </row>
    <row r="2243" spans="1:8" x14ac:dyDescent="0.3">
      <c r="A2243">
        <v>120959571</v>
      </c>
      <c r="B2243" s="12">
        <v>44379</v>
      </c>
      <c r="C2243" s="1">
        <v>0.67329861111111111</v>
      </c>
      <c r="D2243">
        <v>15607</v>
      </c>
      <c r="E2243" s="15" t="s">
        <v>458</v>
      </c>
      <c r="F2243" s="15" t="s">
        <v>3</v>
      </c>
      <c r="G2243" s="15" t="s">
        <v>49</v>
      </c>
      <c r="H2243" s="14">
        <v>44379.673298611109</v>
      </c>
    </row>
    <row r="2244" spans="1:8" x14ac:dyDescent="0.3">
      <c r="A2244">
        <v>120960276</v>
      </c>
      <c r="B2244" s="12">
        <v>44379</v>
      </c>
      <c r="C2244" s="1">
        <v>0.67692129629629638</v>
      </c>
      <c r="D2244">
        <v>15569</v>
      </c>
      <c r="E2244" s="15" t="s">
        <v>458</v>
      </c>
      <c r="F2244" s="15" t="s">
        <v>3</v>
      </c>
      <c r="G2244" s="15" t="s">
        <v>49</v>
      </c>
      <c r="H2244" s="14">
        <v>44379.676921296297</v>
      </c>
    </row>
    <row r="2245" spans="1:8" x14ac:dyDescent="0.3">
      <c r="A2245">
        <v>120962008</v>
      </c>
      <c r="B2245" s="12">
        <v>44379</v>
      </c>
      <c r="C2245" s="1">
        <v>0.68658564814814815</v>
      </c>
      <c r="D2245">
        <v>15000</v>
      </c>
      <c r="E2245" s="15" t="s">
        <v>458</v>
      </c>
      <c r="F2245" s="15" t="s">
        <v>3</v>
      </c>
      <c r="G2245" s="15" t="s">
        <v>49</v>
      </c>
      <c r="H2245" s="14">
        <v>44379.686585648145</v>
      </c>
    </row>
    <row r="2246" spans="1:8" x14ac:dyDescent="0.3">
      <c r="A2246">
        <v>120900900</v>
      </c>
      <c r="B2246" s="12">
        <v>44378</v>
      </c>
      <c r="C2246" s="1">
        <v>0.92312500000000008</v>
      </c>
      <c r="D2246">
        <v>15573</v>
      </c>
      <c r="E2246" s="15" t="s">
        <v>458</v>
      </c>
      <c r="F2246" s="15" t="s">
        <v>3</v>
      </c>
      <c r="G2246" s="15" t="s">
        <v>49</v>
      </c>
      <c r="H2246" s="14">
        <v>44378.923125000001</v>
      </c>
    </row>
    <row r="2247" spans="1:8" x14ac:dyDescent="0.3">
      <c r="A2247">
        <v>120962101</v>
      </c>
      <c r="B2247" s="12">
        <v>44379</v>
      </c>
      <c r="C2247" s="1">
        <v>0.68708333333333327</v>
      </c>
      <c r="D2247">
        <v>15585</v>
      </c>
      <c r="E2247" s="15" t="s">
        <v>458</v>
      </c>
      <c r="F2247" s="15" t="s">
        <v>3</v>
      </c>
      <c r="G2247" s="15" t="s">
        <v>49</v>
      </c>
      <c r="H2247" s="14">
        <v>44379.687083333331</v>
      </c>
    </row>
    <row r="2248" spans="1:8" x14ac:dyDescent="0.3">
      <c r="A2248">
        <v>120963929</v>
      </c>
      <c r="B2248" s="12">
        <v>44379</v>
      </c>
      <c r="C2248" s="1">
        <v>0.69686342592592598</v>
      </c>
      <c r="D2248">
        <v>15000</v>
      </c>
      <c r="E2248" s="15" t="s">
        <v>458</v>
      </c>
      <c r="F2248" s="15" t="s">
        <v>3</v>
      </c>
      <c r="G2248" s="15" t="s">
        <v>49</v>
      </c>
      <c r="H2248" s="14">
        <v>44379.696863425925</v>
      </c>
    </row>
    <row r="2249" spans="1:8" x14ac:dyDescent="0.3">
      <c r="A2249">
        <v>120964081</v>
      </c>
      <c r="B2249" s="12">
        <v>44379</v>
      </c>
      <c r="C2249" s="1">
        <v>0.69753472222222224</v>
      </c>
      <c r="D2249">
        <v>15672</v>
      </c>
      <c r="E2249" s="15" t="s">
        <v>458</v>
      </c>
      <c r="F2249" s="15" t="s">
        <v>3</v>
      </c>
      <c r="G2249" s="15" t="s">
        <v>49</v>
      </c>
      <c r="H2249" s="14">
        <v>44379.697534722225</v>
      </c>
    </row>
    <row r="2250" spans="1:8" x14ac:dyDescent="0.3">
      <c r="A2250">
        <v>120962044</v>
      </c>
      <c r="B2250" s="12">
        <v>44379</v>
      </c>
      <c r="C2250" s="1">
        <v>0.68680555555555556</v>
      </c>
      <c r="D2250">
        <v>15642</v>
      </c>
      <c r="E2250" s="15" t="s">
        <v>458</v>
      </c>
      <c r="F2250" s="15" t="s">
        <v>3</v>
      </c>
      <c r="G2250" s="15" t="s">
        <v>49</v>
      </c>
      <c r="H2250" s="14">
        <v>44379.686805555553</v>
      </c>
    </row>
    <row r="2251" spans="1:8" x14ac:dyDescent="0.3">
      <c r="A2251">
        <v>120963097</v>
      </c>
      <c r="B2251" s="12">
        <v>44379</v>
      </c>
      <c r="C2251" s="1">
        <v>0.69252314814814808</v>
      </c>
      <c r="D2251">
        <v>15510</v>
      </c>
      <c r="E2251" s="15" t="s">
        <v>458</v>
      </c>
      <c r="F2251" s="15" t="s">
        <v>4</v>
      </c>
      <c r="G2251" s="15" t="s">
        <v>49</v>
      </c>
      <c r="H2251" s="14">
        <v>44379.692523148151</v>
      </c>
    </row>
    <row r="2252" spans="1:8" x14ac:dyDescent="0.3">
      <c r="A2252">
        <v>120965114</v>
      </c>
      <c r="B2252" s="12">
        <v>44379</v>
      </c>
      <c r="C2252" s="1">
        <v>0.70317129629629627</v>
      </c>
      <c r="D2252">
        <v>15641</v>
      </c>
      <c r="E2252" s="15" t="s">
        <v>458</v>
      </c>
      <c r="F2252" s="15" t="s">
        <v>3</v>
      </c>
      <c r="G2252" s="15" t="s">
        <v>49</v>
      </c>
      <c r="H2252" s="14">
        <v>44379.7031712963</v>
      </c>
    </row>
    <row r="2253" spans="1:8" x14ac:dyDescent="0.3">
      <c r="A2253">
        <v>120966133</v>
      </c>
      <c r="B2253" s="12">
        <v>44379</v>
      </c>
      <c r="C2253" s="1">
        <v>0.70888888888888879</v>
      </c>
      <c r="D2253">
        <v>15520</v>
      </c>
      <c r="E2253" s="15" t="s">
        <v>458</v>
      </c>
      <c r="F2253" s="15" t="s">
        <v>3</v>
      </c>
      <c r="G2253" s="15" t="s">
        <v>49</v>
      </c>
      <c r="H2253" s="14">
        <v>44379.70888888889</v>
      </c>
    </row>
    <row r="2254" spans="1:8" x14ac:dyDescent="0.3">
      <c r="A2254">
        <v>120968568</v>
      </c>
      <c r="B2254" s="12">
        <v>44379</v>
      </c>
      <c r="C2254" s="1">
        <v>0.72067129629629623</v>
      </c>
      <c r="D2254">
        <v>15536</v>
      </c>
      <c r="E2254" s="15" t="s">
        <v>458</v>
      </c>
      <c r="F2254" s="15" t="s">
        <v>6</v>
      </c>
      <c r="G2254" s="15" t="s">
        <v>49</v>
      </c>
      <c r="H2254" s="14">
        <v>44379.720671296294</v>
      </c>
    </row>
    <row r="2255" spans="1:8" x14ac:dyDescent="0.3">
      <c r="A2255">
        <v>120967273</v>
      </c>
      <c r="B2255" s="12">
        <v>44379</v>
      </c>
      <c r="C2255" s="1">
        <v>0.7144907407407407</v>
      </c>
      <c r="D2255">
        <v>15628</v>
      </c>
      <c r="E2255" s="15" t="s">
        <v>458</v>
      </c>
      <c r="F2255" s="15" t="s">
        <v>3</v>
      </c>
      <c r="G2255" s="15" t="s">
        <v>49</v>
      </c>
      <c r="H2255" s="14">
        <v>44379.714490740742</v>
      </c>
    </row>
    <row r="2256" spans="1:8" x14ac:dyDescent="0.3">
      <c r="A2256">
        <v>120967642</v>
      </c>
      <c r="B2256" s="12">
        <v>44379</v>
      </c>
      <c r="C2256" s="1">
        <v>0.71612268518518529</v>
      </c>
      <c r="D2256">
        <v>15524</v>
      </c>
      <c r="E2256" s="15" t="s">
        <v>458</v>
      </c>
      <c r="F2256" s="15" t="s">
        <v>3</v>
      </c>
      <c r="G2256" s="15" t="s">
        <v>49</v>
      </c>
      <c r="H2256" s="14">
        <v>44379.716122685182</v>
      </c>
    </row>
    <row r="2257" spans="1:8" x14ac:dyDescent="0.3">
      <c r="A2257">
        <v>120968403</v>
      </c>
      <c r="B2257" s="12">
        <v>44379</v>
      </c>
      <c r="C2257" s="1">
        <v>0.7198148148148148</v>
      </c>
      <c r="D2257">
        <v>15527</v>
      </c>
      <c r="E2257" s="15" t="s">
        <v>458</v>
      </c>
      <c r="F2257" s="15" t="s">
        <v>3</v>
      </c>
      <c r="G2257" s="15" t="s">
        <v>49</v>
      </c>
      <c r="H2257" s="14">
        <v>44379.719814814816</v>
      </c>
    </row>
    <row r="2258" spans="1:8" x14ac:dyDescent="0.3">
      <c r="A2258">
        <v>120968766</v>
      </c>
      <c r="B2258" s="12">
        <v>44379</v>
      </c>
      <c r="C2258" s="1">
        <v>0.72166666666666668</v>
      </c>
      <c r="D2258">
        <v>15513</v>
      </c>
      <c r="E2258" s="15" t="s">
        <v>458</v>
      </c>
      <c r="F2258" s="15" t="s">
        <v>3</v>
      </c>
      <c r="G2258" s="15" t="s">
        <v>49</v>
      </c>
      <c r="H2258" s="14">
        <v>44379.721666666665</v>
      </c>
    </row>
    <row r="2259" spans="1:8" x14ac:dyDescent="0.3">
      <c r="A2259">
        <v>120969369</v>
      </c>
      <c r="B2259" s="12">
        <v>44379</v>
      </c>
      <c r="C2259" s="1">
        <v>0.72432870370370372</v>
      </c>
      <c r="D2259">
        <v>15000</v>
      </c>
      <c r="E2259" s="15" t="s">
        <v>458</v>
      </c>
      <c r="F2259" s="15" t="s">
        <v>3</v>
      </c>
      <c r="G2259" s="15" t="s">
        <v>49</v>
      </c>
      <c r="H2259" s="14">
        <v>44379.724328703705</v>
      </c>
    </row>
    <row r="2260" spans="1:8" x14ac:dyDescent="0.3">
      <c r="A2260">
        <v>120970934</v>
      </c>
      <c r="B2260" s="12">
        <v>44379</v>
      </c>
      <c r="C2260" s="1">
        <v>0.73150462962962959</v>
      </c>
      <c r="D2260">
        <v>15566</v>
      </c>
      <c r="E2260" s="15" t="s">
        <v>458</v>
      </c>
      <c r="F2260" s="15" t="s">
        <v>3</v>
      </c>
      <c r="G2260" s="15" t="s">
        <v>49</v>
      </c>
      <c r="H2260" s="14">
        <v>44379.731504629628</v>
      </c>
    </row>
    <row r="2261" spans="1:8" x14ac:dyDescent="0.3">
      <c r="A2261">
        <v>120966053</v>
      </c>
      <c r="B2261" s="12">
        <v>44379</v>
      </c>
      <c r="C2261" s="1">
        <v>0.70848379629629632</v>
      </c>
      <c r="D2261">
        <v>15593</v>
      </c>
      <c r="E2261" s="15" t="s">
        <v>458</v>
      </c>
      <c r="F2261" s="15" t="s">
        <v>6</v>
      </c>
      <c r="G2261" s="15" t="s">
        <v>49</v>
      </c>
      <c r="H2261" s="14">
        <v>44379.708483796298</v>
      </c>
    </row>
    <row r="2262" spans="1:8" x14ac:dyDescent="0.3">
      <c r="A2262">
        <v>120971100</v>
      </c>
      <c r="B2262" s="12">
        <v>44379</v>
      </c>
      <c r="C2262" s="1">
        <v>0.73225694444444445</v>
      </c>
      <c r="D2262">
        <v>15536</v>
      </c>
      <c r="E2262" s="15" t="s">
        <v>458</v>
      </c>
      <c r="F2262" s="15" t="s">
        <v>3</v>
      </c>
      <c r="G2262" s="15" t="s">
        <v>49</v>
      </c>
      <c r="H2262" s="14">
        <v>44379.732256944444</v>
      </c>
    </row>
    <row r="2263" spans="1:8" x14ac:dyDescent="0.3">
      <c r="A2263">
        <v>120970703</v>
      </c>
      <c r="B2263" s="12">
        <v>44379</v>
      </c>
      <c r="C2263" s="1">
        <v>0.73050925925925936</v>
      </c>
      <c r="D2263">
        <v>15533</v>
      </c>
      <c r="E2263" s="15" t="s">
        <v>458</v>
      </c>
      <c r="F2263" s="15" t="s">
        <v>4</v>
      </c>
      <c r="G2263" s="15" t="s">
        <v>49</v>
      </c>
      <c r="H2263" s="14">
        <v>44379.730509259258</v>
      </c>
    </row>
    <row r="2264" spans="1:8" x14ac:dyDescent="0.3">
      <c r="A2264">
        <v>120972684</v>
      </c>
      <c r="B2264" s="12">
        <v>44379</v>
      </c>
      <c r="C2264" s="1">
        <v>0.73913194444444441</v>
      </c>
      <c r="D2264">
        <v>15512</v>
      </c>
      <c r="E2264" s="15" t="s">
        <v>458</v>
      </c>
      <c r="F2264" s="15" t="s">
        <v>6</v>
      </c>
      <c r="G2264" s="15" t="s">
        <v>49</v>
      </c>
      <c r="H2264" s="14">
        <v>44379.739131944443</v>
      </c>
    </row>
    <row r="2265" spans="1:8" x14ac:dyDescent="0.3">
      <c r="A2265">
        <v>120974817</v>
      </c>
      <c r="B2265" s="12">
        <v>44379</v>
      </c>
      <c r="C2265" s="1">
        <v>0.74887731481481479</v>
      </c>
      <c r="D2265">
        <v>15560</v>
      </c>
      <c r="E2265" s="15" t="s">
        <v>458</v>
      </c>
      <c r="F2265" s="15" t="s">
        <v>3</v>
      </c>
      <c r="G2265" s="15" t="s">
        <v>49</v>
      </c>
      <c r="H2265" s="14">
        <v>44379.748877314814</v>
      </c>
    </row>
    <row r="2266" spans="1:8" x14ac:dyDescent="0.3">
      <c r="A2266">
        <v>120971260</v>
      </c>
      <c r="B2266" s="12">
        <v>44379</v>
      </c>
      <c r="C2266" s="1">
        <v>0.73293981481481474</v>
      </c>
      <c r="D2266">
        <v>15531</v>
      </c>
      <c r="E2266" s="15" t="s">
        <v>458</v>
      </c>
      <c r="F2266" s="15" t="s">
        <v>3</v>
      </c>
      <c r="G2266" s="15" t="s">
        <v>49</v>
      </c>
      <c r="H2266" s="14">
        <v>44379.732939814814</v>
      </c>
    </row>
    <row r="2267" spans="1:8" x14ac:dyDescent="0.3">
      <c r="A2267">
        <v>120961773</v>
      </c>
      <c r="B2267" s="12">
        <v>44379</v>
      </c>
      <c r="C2267" s="1">
        <v>0.68520833333333331</v>
      </c>
      <c r="D2267">
        <v>15523</v>
      </c>
      <c r="E2267" s="15" t="s">
        <v>458</v>
      </c>
      <c r="F2267" s="15" t="s">
        <v>3</v>
      </c>
      <c r="G2267" s="15" t="s">
        <v>49</v>
      </c>
      <c r="H2267" s="14">
        <v>44379.685208333336</v>
      </c>
    </row>
    <row r="2268" spans="1:8" x14ac:dyDescent="0.3">
      <c r="A2268">
        <v>120974498</v>
      </c>
      <c r="B2268" s="12">
        <v>44379</v>
      </c>
      <c r="C2268" s="1">
        <v>0.74737268518518529</v>
      </c>
      <c r="D2268">
        <v>15000</v>
      </c>
      <c r="E2268" s="15" t="s">
        <v>458</v>
      </c>
      <c r="F2268" s="15" t="s">
        <v>3</v>
      </c>
      <c r="G2268" s="15" t="s">
        <v>49</v>
      </c>
      <c r="H2268" s="14">
        <v>44379.747372685182</v>
      </c>
    </row>
    <row r="2269" spans="1:8" x14ac:dyDescent="0.3">
      <c r="A2269">
        <v>120978295</v>
      </c>
      <c r="B2269" s="12">
        <v>44379</v>
      </c>
      <c r="C2269" s="1">
        <v>0.76555555555555566</v>
      </c>
      <c r="D2269">
        <v>15614</v>
      </c>
      <c r="E2269" s="15" t="s">
        <v>458</v>
      </c>
      <c r="F2269" s="15" t="s">
        <v>3</v>
      </c>
      <c r="G2269" s="15" t="s">
        <v>49</v>
      </c>
      <c r="H2269" s="14">
        <v>44379.765555555554</v>
      </c>
    </row>
    <row r="2270" spans="1:8" x14ac:dyDescent="0.3">
      <c r="A2270">
        <v>120978708</v>
      </c>
      <c r="B2270" s="12">
        <v>44379</v>
      </c>
      <c r="C2270" s="1">
        <v>0.76750000000000007</v>
      </c>
      <c r="D2270">
        <v>15000</v>
      </c>
      <c r="E2270" s="15" t="s">
        <v>458</v>
      </c>
      <c r="F2270" s="15" t="s">
        <v>6</v>
      </c>
      <c r="G2270" s="15" t="s">
        <v>49</v>
      </c>
      <c r="H2270" s="14">
        <v>44379.767500000002</v>
      </c>
    </row>
    <row r="2271" spans="1:8" x14ac:dyDescent="0.3">
      <c r="A2271">
        <v>120979024</v>
      </c>
      <c r="B2271" s="12">
        <v>44379</v>
      </c>
      <c r="C2271" s="1">
        <v>0.7690393518518519</v>
      </c>
      <c r="D2271">
        <v>15574</v>
      </c>
      <c r="E2271" s="15" t="s">
        <v>458</v>
      </c>
      <c r="F2271" s="15" t="s">
        <v>3</v>
      </c>
      <c r="G2271" s="15" t="s">
        <v>49</v>
      </c>
      <c r="H2271" s="14">
        <v>44379.76903935185</v>
      </c>
    </row>
    <row r="2272" spans="1:8" x14ac:dyDescent="0.3">
      <c r="A2272">
        <v>120875352</v>
      </c>
      <c r="B2272" s="12">
        <v>44378</v>
      </c>
      <c r="C2272" s="1">
        <v>0.76197916666666676</v>
      </c>
      <c r="D2272">
        <v>15533</v>
      </c>
      <c r="E2272" s="15" t="s">
        <v>458</v>
      </c>
      <c r="F2272" s="15" t="s">
        <v>6</v>
      </c>
      <c r="G2272" s="15" t="s">
        <v>49</v>
      </c>
      <c r="H2272" s="14">
        <v>44378.761979166666</v>
      </c>
    </row>
    <row r="2273" spans="1:8" x14ac:dyDescent="0.3">
      <c r="A2273">
        <v>120978532</v>
      </c>
      <c r="B2273" s="12">
        <v>44379</v>
      </c>
      <c r="C2273" s="1">
        <v>0.76666666666666661</v>
      </c>
      <c r="D2273">
        <v>15515</v>
      </c>
      <c r="E2273" s="15" t="s">
        <v>458</v>
      </c>
      <c r="F2273" s="15" t="s">
        <v>3</v>
      </c>
      <c r="G2273" s="15" t="s">
        <v>49</v>
      </c>
      <c r="H2273" s="14">
        <v>44379.76666666667</v>
      </c>
    </row>
    <row r="2274" spans="1:8" x14ac:dyDescent="0.3">
      <c r="A2274">
        <v>120983464</v>
      </c>
      <c r="B2274" s="12">
        <v>44379</v>
      </c>
      <c r="C2274" s="1">
        <v>0.79180555555555554</v>
      </c>
      <c r="D2274">
        <v>15000</v>
      </c>
      <c r="E2274" s="15" t="s">
        <v>458</v>
      </c>
      <c r="F2274" s="15" t="s">
        <v>6</v>
      </c>
      <c r="G2274" s="15" t="s">
        <v>49</v>
      </c>
      <c r="H2274" s="14">
        <v>44379.791805555556</v>
      </c>
    </row>
    <row r="2275" spans="1:8" x14ac:dyDescent="0.3">
      <c r="A2275">
        <v>120984448</v>
      </c>
      <c r="B2275" s="12">
        <v>44379</v>
      </c>
      <c r="C2275" s="1">
        <v>0.79731481481481481</v>
      </c>
      <c r="D2275">
        <v>15536</v>
      </c>
      <c r="E2275" s="15" t="s">
        <v>458</v>
      </c>
      <c r="F2275" s="15" t="s">
        <v>3</v>
      </c>
      <c r="G2275" s="15" t="s">
        <v>49</v>
      </c>
      <c r="H2275" s="14">
        <v>44379.797314814816</v>
      </c>
    </row>
    <row r="2276" spans="1:8" x14ac:dyDescent="0.3">
      <c r="A2276">
        <v>120982410</v>
      </c>
      <c r="B2276" s="12">
        <v>44379</v>
      </c>
      <c r="C2276" s="1">
        <v>0.78597222222222218</v>
      </c>
      <c r="D2276">
        <v>15527</v>
      </c>
      <c r="E2276" s="15" t="s">
        <v>458</v>
      </c>
      <c r="F2276" s="15" t="s">
        <v>8</v>
      </c>
      <c r="G2276" s="15" t="s">
        <v>49</v>
      </c>
      <c r="H2276" s="14">
        <v>44379.78597222222</v>
      </c>
    </row>
    <row r="2277" spans="1:8" x14ac:dyDescent="0.3">
      <c r="A2277">
        <v>120982744</v>
      </c>
      <c r="B2277" s="12">
        <v>44379</v>
      </c>
      <c r="C2277" s="1">
        <v>0.78784722222222225</v>
      </c>
      <c r="D2277">
        <v>15512</v>
      </c>
      <c r="E2277" s="15" t="s">
        <v>458</v>
      </c>
      <c r="F2277" s="15" t="s">
        <v>3</v>
      </c>
      <c r="G2277" s="15" t="s">
        <v>49</v>
      </c>
      <c r="H2277" s="14">
        <v>44379.787847222222</v>
      </c>
    </row>
    <row r="2278" spans="1:8" x14ac:dyDescent="0.3">
      <c r="A2278">
        <v>120986086</v>
      </c>
      <c r="B2278" s="12">
        <v>44379</v>
      </c>
      <c r="C2278" s="1">
        <v>0.80593750000000008</v>
      </c>
      <c r="D2278">
        <v>15000</v>
      </c>
      <c r="E2278" s="15" t="s">
        <v>458</v>
      </c>
      <c r="F2278" s="15" t="s">
        <v>6</v>
      </c>
      <c r="G2278" s="15" t="s">
        <v>49</v>
      </c>
      <c r="H2278" s="14">
        <v>44379.805937500001</v>
      </c>
    </row>
    <row r="2279" spans="1:8" x14ac:dyDescent="0.3">
      <c r="A2279">
        <v>120988884</v>
      </c>
      <c r="B2279" s="12">
        <v>44379</v>
      </c>
      <c r="C2279" s="1">
        <v>0.82230324074074079</v>
      </c>
      <c r="D2279">
        <v>15506</v>
      </c>
      <c r="E2279" s="15" t="s">
        <v>458</v>
      </c>
      <c r="F2279" s="15" t="s">
        <v>6</v>
      </c>
      <c r="G2279" s="15" t="s">
        <v>49</v>
      </c>
      <c r="H2279" s="14">
        <v>44379.82230324074</v>
      </c>
    </row>
    <row r="2280" spans="1:8" x14ac:dyDescent="0.3">
      <c r="A2280">
        <v>120986453</v>
      </c>
      <c r="B2280" s="12">
        <v>44379</v>
      </c>
      <c r="C2280" s="1">
        <v>0.80805555555555564</v>
      </c>
      <c r="D2280">
        <v>15000</v>
      </c>
      <c r="E2280" s="15" t="s">
        <v>458</v>
      </c>
      <c r="F2280" s="15" t="s">
        <v>6</v>
      </c>
      <c r="G2280" s="15" t="s">
        <v>49</v>
      </c>
      <c r="H2280" s="14">
        <v>44379.808055555557</v>
      </c>
    </row>
    <row r="2281" spans="1:8" x14ac:dyDescent="0.3">
      <c r="A2281">
        <v>120989308</v>
      </c>
      <c r="B2281" s="12">
        <v>44379</v>
      </c>
      <c r="C2281" s="1">
        <v>0.82461805555555545</v>
      </c>
      <c r="D2281">
        <v>15512</v>
      </c>
      <c r="E2281" s="15" t="s">
        <v>458</v>
      </c>
      <c r="F2281" s="15" t="s">
        <v>4</v>
      </c>
      <c r="G2281" s="15" t="s">
        <v>49</v>
      </c>
      <c r="H2281" s="14">
        <v>44379.824618055558</v>
      </c>
    </row>
    <row r="2282" spans="1:8" x14ac:dyDescent="0.3">
      <c r="A2282">
        <v>120990583</v>
      </c>
      <c r="B2282" s="12">
        <v>44379</v>
      </c>
      <c r="C2282" s="1">
        <v>0.83211805555555562</v>
      </c>
      <c r="D2282">
        <v>15000</v>
      </c>
      <c r="E2282" s="15" t="s">
        <v>458</v>
      </c>
      <c r="F2282" s="15" t="s">
        <v>8</v>
      </c>
      <c r="G2282" s="15" t="s">
        <v>49</v>
      </c>
      <c r="H2282" s="14">
        <v>44379.832118055558</v>
      </c>
    </row>
    <row r="2283" spans="1:8" x14ac:dyDescent="0.3">
      <c r="A2283">
        <v>120995079</v>
      </c>
      <c r="B2283" s="12">
        <v>44379</v>
      </c>
      <c r="C2283" s="1">
        <v>0.85825231481481479</v>
      </c>
      <c r="D2283">
        <v>15000</v>
      </c>
      <c r="E2283" s="15" t="s">
        <v>458</v>
      </c>
      <c r="F2283" s="15" t="s">
        <v>6</v>
      </c>
      <c r="G2283" s="15" t="s">
        <v>49</v>
      </c>
      <c r="H2283" s="14">
        <v>44379.858252314814</v>
      </c>
    </row>
    <row r="2284" spans="1:8" x14ac:dyDescent="0.3">
      <c r="A2284">
        <v>120995335</v>
      </c>
      <c r="B2284" s="12">
        <v>44379</v>
      </c>
      <c r="C2284" s="1">
        <v>0.86001157407407414</v>
      </c>
      <c r="D2284">
        <v>15553</v>
      </c>
      <c r="E2284" s="15" t="s">
        <v>458</v>
      </c>
      <c r="F2284" s="15" t="s">
        <v>3</v>
      </c>
      <c r="G2284" s="15" t="s">
        <v>49</v>
      </c>
      <c r="H2284" s="14">
        <v>44379.860011574077</v>
      </c>
    </row>
    <row r="2285" spans="1:8" x14ac:dyDescent="0.3">
      <c r="A2285">
        <v>120996304</v>
      </c>
      <c r="B2285" s="12">
        <v>44379</v>
      </c>
      <c r="C2285" s="1">
        <v>0.8664236111111111</v>
      </c>
      <c r="D2285">
        <v>15599</v>
      </c>
      <c r="E2285" s="15" t="s">
        <v>458</v>
      </c>
      <c r="F2285" s="15" t="s">
        <v>3</v>
      </c>
      <c r="G2285" s="15" t="s">
        <v>49</v>
      </c>
      <c r="H2285" s="14">
        <v>44379.866423611114</v>
      </c>
    </row>
    <row r="2286" spans="1:8" x14ac:dyDescent="0.3">
      <c r="A2286">
        <v>120993169</v>
      </c>
      <c r="B2286" s="12">
        <v>44379</v>
      </c>
      <c r="C2286" s="1">
        <v>0.84649305555555554</v>
      </c>
      <c r="D2286">
        <v>15508</v>
      </c>
      <c r="E2286" s="15" t="s">
        <v>458</v>
      </c>
      <c r="F2286" s="15" t="s">
        <v>8</v>
      </c>
      <c r="G2286" s="15" t="s">
        <v>49</v>
      </c>
      <c r="H2286" s="14">
        <v>44379.846493055556</v>
      </c>
    </row>
    <row r="2287" spans="1:8" x14ac:dyDescent="0.3">
      <c r="A2287">
        <v>120994616</v>
      </c>
      <c r="B2287" s="12">
        <v>44379</v>
      </c>
      <c r="C2287" s="1">
        <v>0.85526620370370365</v>
      </c>
      <c r="D2287">
        <v>15536</v>
      </c>
      <c r="E2287" s="15" t="s">
        <v>458</v>
      </c>
      <c r="F2287" s="15" t="s">
        <v>3</v>
      </c>
      <c r="G2287" s="15" t="s">
        <v>49</v>
      </c>
      <c r="H2287" s="14">
        <v>44379.855266203704</v>
      </c>
    </row>
    <row r="2288" spans="1:8" x14ac:dyDescent="0.3">
      <c r="A2288">
        <v>120994488</v>
      </c>
      <c r="B2288" s="12">
        <v>44379</v>
      </c>
      <c r="C2288" s="1">
        <v>0.85449074074074083</v>
      </c>
      <c r="D2288">
        <v>15536</v>
      </c>
      <c r="E2288" s="15" t="s">
        <v>458</v>
      </c>
      <c r="F2288" s="15" t="s">
        <v>3</v>
      </c>
      <c r="G2288" s="15" t="s">
        <v>49</v>
      </c>
      <c r="H2288" s="14">
        <v>44379.854490740741</v>
      </c>
    </row>
    <row r="2289" spans="1:8" x14ac:dyDescent="0.3">
      <c r="A2289">
        <v>120998959</v>
      </c>
      <c r="B2289" s="12">
        <v>44379</v>
      </c>
      <c r="C2289" s="1">
        <v>0.88119212962962967</v>
      </c>
      <c r="D2289">
        <v>15000</v>
      </c>
      <c r="E2289" s="15" t="s">
        <v>458</v>
      </c>
      <c r="F2289" s="15" t="s">
        <v>3</v>
      </c>
      <c r="G2289" s="15" t="s">
        <v>49</v>
      </c>
      <c r="H2289" s="14">
        <v>44379.881192129629</v>
      </c>
    </row>
    <row r="2290" spans="1:8" x14ac:dyDescent="0.3">
      <c r="A2290">
        <v>120998999</v>
      </c>
      <c r="B2290" s="12">
        <v>44379</v>
      </c>
      <c r="C2290" s="1">
        <v>0.88140046296296293</v>
      </c>
      <c r="D2290">
        <v>15000</v>
      </c>
      <c r="E2290" s="15" t="s">
        <v>458</v>
      </c>
      <c r="F2290" s="15" t="s">
        <v>3</v>
      </c>
      <c r="G2290" s="15" t="s">
        <v>49</v>
      </c>
      <c r="H2290" s="14">
        <v>44379.88140046296</v>
      </c>
    </row>
    <row r="2291" spans="1:8" x14ac:dyDescent="0.3">
      <c r="A2291">
        <v>120998808</v>
      </c>
      <c r="B2291" s="12">
        <v>44379</v>
      </c>
      <c r="C2291" s="1">
        <v>0.8803009259259259</v>
      </c>
      <c r="D2291">
        <v>15509</v>
      </c>
      <c r="E2291" s="15" t="s">
        <v>458</v>
      </c>
      <c r="F2291" s="15" t="s">
        <v>3</v>
      </c>
      <c r="G2291" s="15" t="s">
        <v>49</v>
      </c>
      <c r="H2291" s="14">
        <v>44379.880300925928</v>
      </c>
    </row>
    <row r="2292" spans="1:8" x14ac:dyDescent="0.3">
      <c r="A2292">
        <v>120997751</v>
      </c>
      <c r="B2292" s="12">
        <v>44379</v>
      </c>
      <c r="C2292" s="1">
        <v>0.87395833333333339</v>
      </c>
      <c r="D2292">
        <v>15000</v>
      </c>
      <c r="E2292" s="15" t="s">
        <v>458</v>
      </c>
      <c r="F2292" s="15" t="s">
        <v>3</v>
      </c>
      <c r="G2292" s="15" t="s">
        <v>49</v>
      </c>
      <c r="H2292" s="14">
        <v>44379.87395833333</v>
      </c>
    </row>
    <row r="2293" spans="1:8" x14ac:dyDescent="0.3">
      <c r="A2293">
        <v>121000300</v>
      </c>
      <c r="B2293" s="12">
        <v>44379</v>
      </c>
      <c r="C2293" s="1">
        <v>0.88931712962962972</v>
      </c>
      <c r="D2293">
        <v>15512</v>
      </c>
      <c r="E2293" s="15" t="s">
        <v>458</v>
      </c>
      <c r="F2293" s="15" t="s">
        <v>3</v>
      </c>
      <c r="G2293" s="15" t="s">
        <v>49</v>
      </c>
      <c r="H2293" s="14">
        <v>44379.889317129629</v>
      </c>
    </row>
    <row r="2294" spans="1:8" x14ac:dyDescent="0.3">
      <c r="A2294">
        <v>121000701</v>
      </c>
      <c r="B2294" s="12">
        <v>44379</v>
      </c>
      <c r="C2294" s="1">
        <v>0.89228009259259267</v>
      </c>
      <c r="D2294">
        <v>15679</v>
      </c>
      <c r="E2294" s="15" t="s">
        <v>458</v>
      </c>
      <c r="F2294" s="15" t="s">
        <v>3</v>
      </c>
      <c r="G2294" s="15" t="s">
        <v>49</v>
      </c>
      <c r="H2294" s="14">
        <v>44379.892280092594</v>
      </c>
    </row>
    <row r="2295" spans="1:8" x14ac:dyDescent="0.3">
      <c r="A2295">
        <v>121000754</v>
      </c>
      <c r="B2295" s="12">
        <v>44379</v>
      </c>
      <c r="C2295" s="1">
        <v>0.89274305555555555</v>
      </c>
      <c r="D2295">
        <v>15520</v>
      </c>
      <c r="E2295" s="15" t="s">
        <v>458</v>
      </c>
      <c r="F2295" s="15" t="s">
        <v>3</v>
      </c>
      <c r="G2295" s="15" t="s">
        <v>49</v>
      </c>
      <c r="H2295" s="14">
        <v>44379.892743055556</v>
      </c>
    </row>
    <row r="2296" spans="1:8" x14ac:dyDescent="0.3">
      <c r="A2296">
        <v>121000154</v>
      </c>
      <c r="B2296" s="12">
        <v>44379</v>
      </c>
      <c r="C2296" s="1">
        <v>0.8882175925925927</v>
      </c>
      <c r="D2296">
        <v>15512</v>
      </c>
      <c r="E2296" s="15" t="s">
        <v>458</v>
      </c>
      <c r="F2296" s="15" t="s">
        <v>3</v>
      </c>
      <c r="G2296" s="15" t="s">
        <v>49</v>
      </c>
      <c r="H2296" s="14">
        <v>44379.88821759259</v>
      </c>
    </row>
    <row r="2297" spans="1:8" x14ac:dyDescent="0.3">
      <c r="A2297">
        <v>121001947</v>
      </c>
      <c r="B2297" s="12">
        <v>44379</v>
      </c>
      <c r="C2297" s="1">
        <v>0.90187499999999998</v>
      </c>
      <c r="D2297">
        <v>15000</v>
      </c>
      <c r="E2297" s="15" t="s">
        <v>458</v>
      </c>
      <c r="F2297" s="15" t="s">
        <v>3</v>
      </c>
      <c r="G2297" s="15" t="s">
        <v>49</v>
      </c>
      <c r="H2297" s="14">
        <v>44379.901875000003</v>
      </c>
    </row>
    <row r="2298" spans="1:8" x14ac:dyDescent="0.3">
      <c r="A2298">
        <v>121001638</v>
      </c>
      <c r="B2298" s="12">
        <v>44379</v>
      </c>
      <c r="C2298" s="1">
        <v>0.89962962962962967</v>
      </c>
      <c r="D2298">
        <v>15000</v>
      </c>
      <c r="E2298" s="15" t="s">
        <v>458</v>
      </c>
      <c r="F2298" s="15" t="s">
        <v>3</v>
      </c>
      <c r="G2298" s="15" t="s">
        <v>49</v>
      </c>
      <c r="H2298" s="14">
        <v>44379.899629629632</v>
      </c>
    </row>
    <row r="2299" spans="1:8" x14ac:dyDescent="0.3">
      <c r="A2299">
        <v>121003825</v>
      </c>
      <c r="B2299" s="12">
        <v>44379</v>
      </c>
      <c r="C2299" s="1">
        <v>0.91780092592592588</v>
      </c>
      <c r="D2299">
        <v>15000</v>
      </c>
      <c r="E2299" s="15" t="s">
        <v>458</v>
      </c>
      <c r="F2299" s="15" t="s">
        <v>3</v>
      </c>
      <c r="G2299" s="15" t="s">
        <v>49</v>
      </c>
      <c r="H2299" s="14">
        <v>44379.917800925927</v>
      </c>
    </row>
    <row r="2300" spans="1:8" x14ac:dyDescent="0.3">
      <c r="A2300">
        <v>121004489</v>
      </c>
      <c r="B2300" s="12">
        <v>44379</v>
      </c>
      <c r="C2300" s="1">
        <v>0.9225578703703704</v>
      </c>
      <c r="D2300">
        <v>15000</v>
      </c>
      <c r="E2300" s="15" t="s">
        <v>458</v>
      </c>
      <c r="F2300" s="15" t="s">
        <v>3</v>
      </c>
      <c r="G2300" s="15" t="s">
        <v>49</v>
      </c>
      <c r="H2300" s="14">
        <v>44379.92255787037</v>
      </c>
    </row>
    <row r="2301" spans="1:8" x14ac:dyDescent="0.3">
      <c r="A2301">
        <v>121002451</v>
      </c>
      <c r="B2301" s="12">
        <v>44379</v>
      </c>
      <c r="C2301" s="1">
        <v>0.90619212962962958</v>
      </c>
      <c r="D2301">
        <v>15000</v>
      </c>
      <c r="E2301" s="15" t="s">
        <v>458</v>
      </c>
      <c r="F2301" s="15" t="s">
        <v>3</v>
      </c>
      <c r="G2301" s="15" t="s">
        <v>49</v>
      </c>
      <c r="H2301" s="14">
        <v>44379.906192129631</v>
      </c>
    </row>
    <row r="2302" spans="1:8" x14ac:dyDescent="0.3">
      <c r="A2302">
        <v>121004988</v>
      </c>
      <c r="B2302" s="12">
        <v>44379</v>
      </c>
      <c r="C2302" s="1">
        <v>0.92686342592592597</v>
      </c>
      <c r="D2302">
        <v>15531</v>
      </c>
      <c r="E2302" s="15" t="s">
        <v>458</v>
      </c>
      <c r="F2302" s="15" t="s">
        <v>3</v>
      </c>
      <c r="G2302" s="15" t="s">
        <v>49</v>
      </c>
      <c r="H2302" s="14">
        <v>44379.926863425928</v>
      </c>
    </row>
    <row r="2303" spans="1:8" x14ac:dyDescent="0.3">
      <c r="A2303">
        <v>121004905</v>
      </c>
      <c r="B2303" s="12">
        <v>44379</v>
      </c>
      <c r="C2303" s="1">
        <v>0.92606481481481484</v>
      </c>
      <c r="D2303">
        <v>15561</v>
      </c>
      <c r="E2303" s="15" t="s">
        <v>458</v>
      </c>
      <c r="F2303" s="15" t="s">
        <v>4</v>
      </c>
      <c r="G2303" s="15" t="s">
        <v>49</v>
      </c>
      <c r="H2303" s="14">
        <v>44379.926064814812</v>
      </c>
    </row>
    <row r="2304" spans="1:8" x14ac:dyDescent="0.3">
      <c r="A2304">
        <v>121001381</v>
      </c>
      <c r="B2304" s="12">
        <v>44379</v>
      </c>
      <c r="C2304" s="1">
        <v>0.89766203703703706</v>
      </c>
      <c r="D2304">
        <v>15000</v>
      </c>
      <c r="E2304" s="15" t="s">
        <v>458</v>
      </c>
      <c r="F2304" s="15" t="s">
        <v>3</v>
      </c>
      <c r="G2304" s="15" t="s">
        <v>49</v>
      </c>
      <c r="H2304" s="14">
        <v>44379.897662037038</v>
      </c>
    </row>
    <row r="2305" spans="1:8" x14ac:dyDescent="0.3">
      <c r="A2305">
        <v>121007852</v>
      </c>
      <c r="B2305" s="12">
        <v>44379</v>
      </c>
      <c r="C2305" s="1">
        <v>0.95721064814814805</v>
      </c>
      <c r="D2305">
        <v>15000</v>
      </c>
      <c r="E2305" s="15" t="s">
        <v>458</v>
      </c>
      <c r="F2305" s="15" t="s">
        <v>3</v>
      </c>
      <c r="G2305" s="15" t="s">
        <v>49</v>
      </c>
      <c r="H2305" s="14">
        <v>44379.95721064815</v>
      </c>
    </row>
    <row r="2306" spans="1:8" x14ac:dyDescent="0.3">
      <c r="A2306">
        <v>121007739</v>
      </c>
      <c r="B2306" s="12">
        <v>44379</v>
      </c>
      <c r="C2306" s="1">
        <v>0.95592592592592596</v>
      </c>
      <c r="D2306">
        <v>15000</v>
      </c>
      <c r="E2306" s="15" t="s">
        <v>458</v>
      </c>
      <c r="F2306" s="15" t="s">
        <v>3</v>
      </c>
      <c r="G2306" s="15" t="s">
        <v>49</v>
      </c>
      <c r="H2306" s="14">
        <v>44379.955925925926</v>
      </c>
    </row>
    <row r="2307" spans="1:8" x14ac:dyDescent="0.3">
      <c r="A2307">
        <v>121007626</v>
      </c>
      <c r="B2307" s="12">
        <v>44379</v>
      </c>
      <c r="C2307" s="1">
        <v>0.95460648148148142</v>
      </c>
      <c r="D2307">
        <v>15596</v>
      </c>
      <c r="E2307" s="15" t="s">
        <v>458</v>
      </c>
      <c r="F2307" s="15" t="s">
        <v>3</v>
      </c>
      <c r="G2307" s="15" t="s">
        <v>49</v>
      </c>
      <c r="H2307" s="14">
        <v>44379.954606481479</v>
      </c>
    </row>
    <row r="2308" spans="1:8" x14ac:dyDescent="0.3">
      <c r="A2308">
        <v>121008673</v>
      </c>
      <c r="B2308" s="12">
        <v>44379</v>
      </c>
      <c r="C2308" s="1">
        <v>0.96428240740740734</v>
      </c>
      <c r="D2308">
        <v>15000</v>
      </c>
      <c r="E2308" s="15" t="s">
        <v>458</v>
      </c>
      <c r="F2308" s="15" t="s">
        <v>6</v>
      </c>
      <c r="G2308" s="15" t="s">
        <v>49</v>
      </c>
      <c r="H2308" s="14">
        <v>44379.964282407411</v>
      </c>
    </row>
    <row r="2309" spans="1:8" x14ac:dyDescent="0.3">
      <c r="A2309">
        <v>120994261</v>
      </c>
      <c r="B2309" s="12">
        <v>44379</v>
      </c>
      <c r="C2309" s="1">
        <v>0.85305555555555557</v>
      </c>
      <c r="D2309">
        <v>15000</v>
      </c>
      <c r="E2309" s="15" t="s">
        <v>458</v>
      </c>
      <c r="F2309" s="15" t="s">
        <v>3</v>
      </c>
      <c r="G2309" s="15" t="s">
        <v>49</v>
      </c>
      <c r="H2309" s="14">
        <v>44379.853055555555</v>
      </c>
    </row>
    <row r="2310" spans="1:8" x14ac:dyDescent="0.3">
      <c r="A2310">
        <v>121009005</v>
      </c>
      <c r="B2310" s="12">
        <v>44379</v>
      </c>
      <c r="C2310" s="1">
        <v>0.96744212962962972</v>
      </c>
      <c r="D2310">
        <v>15605</v>
      </c>
      <c r="E2310" s="15" t="s">
        <v>458</v>
      </c>
      <c r="F2310" s="15" t="s">
        <v>3</v>
      </c>
      <c r="G2310" s="15" t="s">
        <v>49</v>
      </c>
      <c r="H2310" s="14">
        <v>44379.967442129629</v>
      </c>
    </row>
    <row r="2311" spans="1:8" x14ac:dyDescent="0.3">
      <c r="A2311">
        <v>121010296</v>
      </c>
      <c r="B2311" s="12">
        <v>44379</v>
      </c>
      <c r="C2311" s="1">
        <v>0.97976851851851843</v>
      </c>
      <c r="D2311">
        <v>15000</v>
      </c>
      <c r="E2311" s="15" t="s">
        <v>458</v>
      </c>
      <c r="F2311" s="15" t="s">
        <v>3</v>
      </c>
      <c r="G2311" s="15" t="s">
        <v>49</v>
      </c>
      <c r="H2311" s="14">
        <v>44379.979768518519</v>
      </c>
    </row>
    <row r="2312" spans="1:8" x14ac:dyDescent="0.3">
      <c r="A2312">
        <v>121011414</v>
      </c>
      <c r="B2312" s="12">
        <v>44379</v>
      </c>
      <c r="C2312" s="1">
        <v>0.99041666666666661</v>
      </c>
      <c r="D2312">
        <v>15549</v>
      </c>
      <c r="E2312" s="15" t="s">
        <v>458</v>
      </c>
      <c r="F2312" s="15" t="s">
        <v>3</v>
      </c>
      <c r="G2312" s="15" t="s">
        <v>49</v>
      </c>
      <c r="H2312" s="14">
        <v>44379.990416666667</v>
      </c>
    </row>
    <row r="2313" spans="1:8" x14ac:dyDescent="0.3">
      <c r="A2313">
        <v>121011813</v>
      </c>
      <c r="B2313" s="12">
        <v>44379</v>
      </c>
      <c r="C2313" s="1">
        <v>0.99424768518518514</v>
      </c>
      <c r="D2313">
        <v>15513</v>
      </c>
      <c r="E2313" s="15" t="s">
        <v>458</v>
      </c>
      <c r="F2313" s="15" t="s">
        <v>3</v>
      </c>
      <c r="G2313" s="15" t="s">
        <v>49</v>
      </c>
      <c r="H2313" s="14">
        <v>44379.994247685187</v>
      </c>
    </row>
    <row r="2314" spans="1:8" x14ac:dyDescent="0.3">
      <c r="A2314">
        <v>121014573</v>
      </c>
      <c r="B2314" s="12">
        <v>44380</v>
      </c>
      <c r="C2314" s="1">
        <v>2.6805555555555555E-2</v>
      </c>
      <c r="D2314">
        <v>15672</v>
      </c>
      <c r="E2314" s="15" t="s">
        <v>458</v>
      </c>
      <c r="F2314" s="15" t="s">
        <v>6</v>
      </c>
      <c r="G2314" s="15" t="s">
        <v>49</v>
      </c>
      <c r="H2314" s="14">
        <v>44380.026805555557</v>
      </c>
    </row>
    <row r="2315" spans="1:8" x14ac:dyDescent="0.3">
      <c r="A2315">
        <v>121015416</v>
      </c>
      <c r="B2315" s="12">
        <v>44380</v>
      </c>
      <c r="C2315" s="1">
        <v>3.8124999999999999E-2</v>
      </c>
      <c r="D2315">
        <v>15581</v>
      </c>
      <c r="E2315" s="15" t="s">
        <v>458</v>
      </c>
      <c r="F2315" s="15" t="s">
        <v>3</v>
      </c>
      <c r="G2315" s="15" t="s">
        <v>49</v>
      </c>
      <c r="H2315" s="14">
        <v>44380.038124999999</v>
      </c>
    </row>
    <row r="2316" spans="1:8" x14ac:dyDescent="0.3">
      <c r="A2316">
        <v>121017389</v>
      </c>
      <c r="B2316" s="12">
        <v>44380</v>
      </c>
      <c r="C2316" s="1">
        <v>6.7118055555555556E-2</v>
      </c>
      <c r="D2316">
        <v>15603</v>
      </c>
      <c r="E2316" s="15" t="s">
        <v>458</v>
      </c>
      <c r="F2316" s="15" t="s">
        <v>3</v>
      </c>
      <c r="G2316" s="15" t="s">
        <v>49</v>
      </c>
      <c r="H2316" s="14">
        <v>44380.067118055558</v>
      </c>
    </row>
    <row r="2317" spans="1:8" x14ac:dyDescent="0.3">
      <c r="A2317">
        <v>121017003</v>
      </c>
      <c r="B2317" s="12">
        <v>44380</v>
      </c>
      <c r="C2317" s="1">
        <v>6.0590277777777778E-2</v>
      </c>
      <c r="D2317">
        <v>15000</v>
      </c>
      <c r="E2317" s="15" t="s">
        <v>458</v>
      </c>
      <c r="F2317" s="15" t="s">
        <v>6</v>
      </c>
      <c r="G2317" s="15" t="s">
        <v>49</v>
      </c>
      <c r="H2317" s="14">
        <v>44380.060590277775</v>
      </c>
    </row>
    <row r="2318" spans="1:8" x14ac:dyDescent="0.3">
      <c r="A2318">
        <v>121019936</v>
      </c>
      <c r="B2318" s="12">
        <v>44380</v>
      </c>
      <c r="C2318" s="1">
        <v>0.12371527777777779</v>
      </c>
      <c r="D2318">
        <v>15000</v>
      </c>
      <c r="E2318" s="15" t="s">
        <v>458</v>
      </c>
      <c r="F2318" s="15" t="s">
        <v>6</v>
      </c>
      <c r="G2318" s="15" t="s">
        <v>49</v>
      </c>
      <c r="H2318" s="14">
        <v>44380.123715277776</v>
      </c>
    </row>
    <row r="2319" spans="1:8" x14ac:dyDescent="0.3">
      <c r="A2319">
        <v>121020248</v>
      </c>
      <c r="B2319" s="12">
        <v>44380</v>
      </c>
      <c r="C2319" s="1">
        <v>0.13337962962962963</v>
      </c>
      <c r="D2319">
        <v>15000</v>
      </c>
      <c r="E2319" s="15" t="s">
        <v>458</v>
      </c>
      <c r="F2319" s="15" t="s">
        <v>3</v>
      </c>
      <c r="G2319" s="15" t="s">
        <v>49</v>
      </c>
      <c r="H2319" s="14">
        <v>44380.133379629631</v>
      </c>
    </row>
    <row r="2320" spans="1:8" x14ac:dyDescent="0.3">
      <c r="A2320">
        <v>121020277</v>
      </c>
      <c r="B2320" s="12">
        <v>44380</v>
      </c>
      <c r="C2320" s="1">
        <v>0.13431712962962963</v>
      </c>
      <c r="D2320">
        <v>15000</v>
      </c>
      <c r="E2320" s="15" t="s">
        <v>458</v>
      </c>
      <c r="F2320" s="15" t="s">
        <v>3</v>
      </c>
      <c r="G2320" s="15" t="s">
        <v>49</v>
      </c>
      <c r="H2320" s="14">
        <v>44380.134317129632</v>
      </c>
    </row>
    <row r="2321" spans="1:8" x14ac:dyDescent="0.3">
      <c r="A2321">
        <v>121021081</v>
      </c>
      <c r="B2321" s="12">
        <v>44380</v>
      </c>
      <c r="C2321" s="1">
        <v>0.16309027777777776</v>
      </c>
      <c r="D2321">
        <v>15000</v>
      </c>
      <c r="E2321" s="15" t="s">
        <v>458</v>
      </c>
      <c r="F2321" s="15" t="s">
        <v>3</v>
      </c>
      <c r="G2321" s="15" t="s">
        <v>49</v>
      </c>
      <c r="H2321" s="14">
        <v>44380.163090277776</v>
      </c>
    </row>
    <row r="2322" spans="1:8" x14ac:dyDescent="0.3">
      <c r="A2322">
        <v>121021413</v>
      </c>
      <c r="B2322" s="12">
        <v>44380</v>
      </c>
      <c r="C2322" s="1">
        <v>0.17686342592592594</v>
      </c>
      <c r="D2322">
        <v>15000</v>
      </c>
      <c r="E2322" s="15" t="s">
        <v>458</v>
      </c>
      <c r="F2322" s="15" t="s">
        <v>3</v>
      </c>
      <c r="G2322" s="15" t="s">
        <v>49</v>
      </c>
      <c r="H2322" s="14">
        <v>44380.176863425928</v>
      </c>
    </row>
    <row r="2323" spans="1:8" x14ac:dyDescent="0.3">
      <c r="A2323">
        <v>121021482</v>
      </c>
      <c r="B2323" s="12">
        <v>44380</v>
      </c>
      <c r="C2323" s="1">
        <v>0.17973379629629629</v>
      </c>
      <c r="D2323">
        <v>15629</v>
      </c>
      <c r="E2323" s="15" t="s">
        <v>458</v>
      </c>
      <c r="F2323" s="15" t="s">
        <v>3</v>
      </c>
      <c r="G2323" s="15" t="s">
        <v>49</v>
      </c>
      <c r="H2323" s="14">
        <v>44380.1797337963</v>
      </c>
    </row>
    <row r="2324" spans="1:8" x14ac:dyDescent="0.3">
      <c r="A2324">
        <v>121012841</v>
      </c>
      <c r="B2324" s="12">
        <v>44380</v>
      </c>
      <c r="C2324" s="1">
        <v>5.4166666666666669E-3</v>
      </c>
      <c r="D2324">
        <v>15000</v>
      </c>
      <c r="E2324" s="15" t="s">
        <v>458</v>
      </c>
      <c r="F2324" s="15" t="s">
        <v>3</v>
      </c>
      <c r="G2324" s="15" t="s">
        <v>49</v>
      </c>
      <c r="H2324" s="14">
        <v>44380.005416666667</v>
      </c>
    </row>
    <row r="2325" spans="1:8" x14ac:dyDescent="0.3">
      <c r="A2325">
        <v>121023693</v>
      </c>
      <c r="B2325" s="12">
        <v>44380</v>
      </c>
      <c r="C2325" s="1">
        <v>0.29921296296296296</v>
      </c>
      <c r="D2325">
        <v>15559</v>
      </c>
      <c r="E2325" s="15" t="s">
        <v>458</v>
      </c>
      <c r="F2325" s="15" t="s">
        <v>3</v>
      </c>
      <c r="G2325" s="15" t="s">
        <v>49</v>
      </c>
      <c r="H2325" s="14">
        <v>44380.299212962964</v>
      </c>
    </row>
    <row r="2326" spans="1:8" x14ac:dyDescent="0.3">
      <c r="A2326">
        <v>121024457</v>
      </c>
      <c r="B2326" s="12">
        <v>44380</v>
      </c>
      <c r="C2326" s="1">
        <v>0.32805555555555554</v>
      </c>
      <c r="D2326">
        <v>15000</v>
      </c>
      <c r="E2326" s="15" t="s">
        <v>458</v>
      </c>
      <c r="F2326" s="15" t="s">
        <v>3</v>
      </c>
      <c r="G2326" s="15" t="s">
        <v>49</v>
      </c>
      <c r="H2326" s="14">
        <v>44380.328055555554</v>
      </c>
    </row>
    <row r="2327" spans="1:8" x14ac:dyDescent="0.3">
      <c r="A2327">
        <v>121024574</v>
      </c>
      <c r="B2327" s="12">
        <v>44380</v>
      </c>
      <c r="C2327" s="1">
        <v>0.33167824074074076</v>
      </c>
      <c r="D2327">
        <v>15000</v>
      </c>
      <c r="E2327" s="15" t="s">
        <v>458</v>
      </c>
      <c r="F2327" s="15" t="s">
        <v>3</v>
      </c>
      <c r="G2327" s="15" t="s">
        <v>49</v>
      </c>
      <c r="H2327" s="14">
        <v>44380.331678240742</v>
      </c>
    </row>
    <row r="2328" spans="1:8" x14ac:dyDescent="0.3">
      <c r="A2328">
        <v>121025214</v>
      </c>
      <c r="B2328" s="12">
        <v>44380</v>
      </c>
      <c r="C2328" s="1">
        <v>0.3498263888888889</v>
      </c>
      <c r="D2328">
        <v>15000</v>
      </c>
      <c r="E2328" s="15" t="s">
        <v>458</v>
      </c>
      <c r="F2328" s="15" t="s">
        <v>3</v>
      </c>
      <c r="G2328" s="15" t="s">
        <v>49</v>
      </c>
      <c r="H2328" s="14">
        <v>44380.349826388891</v>
      </c>
    </row>
    <row r="2329" spans="1:8" x14ac:dyDescent="0.3">
      <c r="A2329">
        <v>121024854</v>
      </c>
      <c r="B2329" s="12">
        <v>44380</v>
      </c>
      <c r="C2329" s="1">
        <v>0.34081018518518519</v>
      </c>
      <c r="D2329">
        <v>15577</v>
      </c>
      <c r="E2329" s="15" t="s">
        <v>458</v>
      </c>
      <c r="F2329" s="15" t="s">
        <v>3</v>
      </c>
      <c r="G2329" s="15" t="s">
        <v>49</v>
      </c>
      <c r="H2329" s="14">
        <v>44380.340810185182</v>
      </c>
    </row>
    <row r="2330" spans="1:8" x14ac:dyDescent="0.3">
      <c r="A2330">
        <v>121025944</v>
      </c>
      <c r="B2330" s="12">
        <v>44380</v>
      </c>
      <c r="C2330" s="1">
        <v>0.36508101851851849</v>
      </c>
      <c r="D2330">
        <v>15601</v>
      </c>
      <c r="E2330" s="15" t="s">
        <v>458</v>
      </c>
      <c r="F2330" s="15" t="s">
        <v>3</v>
      </c>
      <c r="G2330" s="15" t="s">
        <v>49</v>
      </c>
      <c r="H2330" s="14">
        <v>44380.365081018521</v>
      </c>
    </row>
    <row r="2331" spans="1:8" x14ac:dyDescent="0.3">
      <c r="A2331">
        <v>121026410</v>
      </c>
      <c r="B2331" s="12">
        <v>44380</v>
      </c>
      <c r="C2331" s="1">
        <v>0.3746990740740741</v>
      </c>
      <c r="D2331">
        <v>15000</v>
      </c>
      <c r="E2331" s="15" t="s">
        <v>458</v>
      </c>
      <c r="F2331" s="15" t="s">
        <v>6</v>
      </c>
      <c r="G2331" s="15" t="s">
        <v>49</v>
      </c>
      <c r="H2331" s="14">
        <v>44380.374699074076</v>
      </c>
    </row>
    <row r="2332" spans="1:8" x14ac:dyDescent="0.3">
      <c r="A2332">
        <v>121026065</v>
      </c>
      <c r="B2332" s="12">
        <v>44380</v>
      </c>
      <c r="C2332" s="1">
        <v>0.36773148148148144</v>
      </c>
      <c r="D2332">
        <v>15000</v>
      </c>
      <c r="E2332" s="15" t="s">
        <v>458</v>
      </c>
      <c r="F2332" s="15" t="s">
        <v>3</v>
      </c>
      <c r="G2332" s="15" t="s">
        <v>49</v>
      </c>
      <c r="H2332" s="14">
        <v>44380.367731481485</v>
      </c>
    </row>
    <row r="2333" spans="1:8" x14ac:dyDescent="0.3">
      <c r="A2333">
        <v>121027758</v>
      </c>
      <c r="B2333" s="12">
        <v>44380</v>
      </c>
      <c r="C2333" s="1">
        <v>0.39807870370370368</v>
      </c>
      <c r="D2333">
        <v>15542</v>
      </c>
      <c r="E2333" s="15" t="s">
        <v>458</v>
      </c>
      <c r="F2333" s="15" t="s">
        <v>17</v>
      </c>
      <c r="G2333" s="15" t="s">
        <v>49</v>
      </c>
      <c r="H2333" s="14">
        <v>44380.398078703707</v>
      </c>
    </row>
    <row r="2334" spans="1:8" x14ac:dyDescent="0.3">
      <c r="A2334">
        <v>121027118</v>
      </c>
      <c r="B2334" s="12">
        <v>44380</v>
      </c>
      <c r="C2334" s="1">
        <v>0.38778935185185182</v>
      </c>
      <c r="D2334">
        <v>15569</v>
      </c>
      <c r="E2334" s="15" t="s">
        <v>458</v>
      </c>
      <c r="F2334" s="15" t="s">
        <v>3</v>
      </c>
      <c r="G2334" s="15" t="s">
        <v>49</v>
      </c>
      <c r="H2334" s="14">
        <v>44380.387789351851</v>
      </c>
    </row>
    <row r="2335" spans="1:8" x14ac:dyDescent="0.3">
      <c r="A2335">
        <v>121028424</v>
      </c>
      <c r="B2335" s="12">
        <v>44380</v>
      </c>
      <c r="C2335" s="1">
        <v>0.4065509259259259</v>
      </c>
      <c r="D2335">
        <v>15536</v>
      </c>
      <c r="E2335" s="15" t="s">
        <v>458</v>
      </c>
      <c r="F2335" s="15" t="s">
        <v>6</v>
      </c>
      <c r="G2335" s="15" t="s">
        <v>49</v>
      </c>
      <c r="H2335" s="14">
        <v>44380.406550925924</v>
      </c>
    </row>
    <row r="2336" spans="1:8" x14ac:dyDescent="0.3">
      <c r="A2336">
        <v>121028454</v>
      </c>
      <c r="B2336" s="12">
        <v>44380</v>
      </c>
      <c r="C2336" s="1">
        <v>0.40693287037037035</v>
      </c>
      <c r="D2336">
        <v>15581</v>
      </c>
      <c r="E2336" s="15" t="s">
        <v>458</v>
      </c>
      <c r="F2336" s="15" t="s">
        <v>3</v>
      </c>
      <c r="G2336" s="15" t="s">
        <v>49</v>
      </c>
      <c r="H2336" s="14">
        <v>44380.40693287037</v>
      </c>
    </row>
    <row r="2337" spans="1:8" x14ac:dyDescent="0.3">
      <c r="A2337">
        <v>121029726</v>
      </c>
      <c r="B2337" s="12">
        <v>44380</v>
      </c>
      <c r="C2337" s="1">
        <v>0.42331018518518521</v>
      </c>
      <c r="D2337">
        <v>15565</v>
      </c>
      <c r="E2337" s="15" t="s">
        <v>458</v>
      </c>
      <c r="F2337" s="15" t="s">
        <v>3</v>
      </c>
      <c r="G2337" s="15" t="s">
        <v>49</v>
      </c>
      <c r="H2337" s="14">
        <v>44380.423310185186</v>
      </c>
    </row>
    <row r="2338" spans="1:8" x14ac:dyDescent="0.3">
      <c r="A2338">
        <v>121030673</v>
      </c>
      <c r="B2338" s="12">
        <v>44380</v>
      </c>
      <c r="C2338" s="1">
        <v>0.43496527777777777</v>
      </c>
      <c r="D2338">
        <v>15000</v>
      </c>
      <c r="E2338" s="15" t="s">
        <v>458</v>
      </c>
      <c r="F2338" s="15" t="s">
        <v>11</v>
      </c>
      <c r="G2338" s="15" t="s">
        <v>49</v>
      </c>
      <c r="H2338" s="14">
        <v>44380.434965277775</v>
      </c>
    </row>
    <row r="2339" spans="1:8" x14ac:dyDescent="0.3">
      <c r="A2339">
        <v>121031436</v>
      </c>
      <c r="B2339" s="12">
        <v>44380</v>
      </c>
      <c r="C2339" s="1">
        <v>0.44270833333333331</v>
      </c>
      <c r="D2339">
        <v>15000</v>
      </c>
      <c r="E2339" s="15" t="s">
        <v>458</v>
      </c>
      <c r="F2339" s="15" t="s">
        <v>3</v>
      </c>
      <c r="G2339" s="15" t="s">
        <v>49</v>
      </c>
      <c r="H2339" s="14">
        <v>44380.442708333336</v>
      </c>
    </row>
    <row r="2340" spans="1:8" x14ac:dyDescent="0.3">
      <c r="A2340">
        <v>121032123</v>
      </c>
      <c r="B2340" s="12">
        <v>44380</v>
      </c>
      <c r="C2340" s="1">
        <v>0.44915509259259262</v>
      </c>
      <c r="D2340">
        <v>15000</v>
      </c>
      <c r="E2340" s="15" t="s">
        <v>458</v>
      </c>
      <c r="F2340" s="15" t="s">
        <v>3</v>
      </c>
      <c r="G2340" s="15" t="s">
        <v>49</v>
      </c>
      <c r="H2340" s="14">
        <v>44380.449155092596</v>
      </c>
    </row>
    <row r="2341" spans="1:8" x14ac:dyDescent="0.3">
      <c r="A2341">
        <v>121032064</v>
      </c>
      <c r="B2341" s="12">
        <v>44380</v>
      </c>
      <c r="C2341" s="1">
        <v>0.4485763888888889</v>
      </c>
      <c r="D2341">
        <v>15606</v>
      </c>
      <c r="E2341" s="15" t="s">
        <v>458</v>
      </c>
      <c r="F2341" s="15" t="s">
        <v>3</v>
      </c>
      <c r="G2341" s="15" t="s">
        <v>49</v>
      </c>
      <c r="H2341" s="14">
        <v>44380.448576388888</v>
      </c>
    </row>
    <row r="2342" spans="1:8" x14ac:dyDescent="0.3">
      <c r="A2342">
        <v>121034236</v>
      </c>
      <c r="B2342" s="12">
        <v>44380</v>
      </c>
      <c r="C2342" s="1">
        <v>0.4704861111111111</v>
      </c>
      <c r="D2342">
        <v>15504</v>
      </c>
      <c r="E2342" s="15" t="s">
        <v>458</v>
      </c>
      <c r="F2342" s="15" t="s">
        <v>6</v>
      </c>
      <c r="G2342" s="15" t="s">
        <v>49</v>
      </c>
      <c r="H2342" s="14">
        <v>44380.470486111109</v>
      </c>
    </row>
    <row r="2343" spans="1:8" x14ac:dyDescent="0.3">
      <c r="A2343">
        <v>121035980</v>
      </c>
      <c r="B2343" s="12">
        <v>44380</v>
      </c>
      <c r="C2343" s="1">
        <v>0.48451388888888891</v>
      </c>
      <c r="D2343">
        <v>15000</v>
      </c>
      <c r="E2343" s="15" t="s">
        <v>458</v>
      </c>
      <c r="F2343" s="15" t="s">
        <v>3</v>
      </c>
      <c r="G2343" s="15" t="s">
        <v>49</v>
      </c>
      <c r="H2343" s="14">
        <v>44380.484513888892</v>
      </c>
    </row>
    <row r="2344" spans="1:8" x14ac:dyDescent="0.3">
      <c r="A2344">
        <v>121037109</v>
      </c>
      <c r="B2344" s="12">
        <v>44380</v>
      </c>
      <c r="C2344" s="1">
        <v>0.49281250000000004</v>
      </c>
      <c r="D2344">
        <v>15000</v>
      </c>
      <c r="E2344" s="15" t="s">
        <v>458</v>
      </c>
      <c r="F2344" s="15" t="s">
        <v>6</v>
      </c>
      <c r="G2344" s="15" t="s">
        <v>49</v>
      </c>
      <c r="H2344" s="14">
        <v>44380.492812500001</v>
      </c>
    </row>
    <row r="2345" spans="1:8" x14ac:dyDescent="0.3">
      <c r="A2345">
        <v>121037317</v>
      </c>
      <c r="B2345" s="12">
        <v>44380</v>
      </c>
      <c r="C2345" s="1">
        <v>0.49437500000000001</v>
      </c>
      <c r="D2345">
        <v>15000</v>
      </c>
      <c r="E2345" s="15" t="s">
        <v>458</v>
      </c>
      <c r="F2345" s="15" t="s">
        <v>3</v>
      </c>
      <c r="G2345" s="15" t="s">
        <v>49</v>
      </c>
      <c r="H2345" s="14">
        <v>44380.494375000002</v>
      </c>
    </row>
    <row r="2346" spans="1:8" x14ac:dyDescent="0.3">
      <c r="A2346">
        <v>121034770</v>
      </c>
      <c r="B2346" s="12">
        <v>44380</v>
      </c>
      <c r="C2346" s="1">
        <v>0.47491898148148143</v>
      </c>
      <c r="D2346">
        <v>15511</v>
      </c>
      <c r="E2346" s="15" t="s">
        <v>458</v>
      </c>
      <c r="F2346" s="15" t="s">
        <v>3</v>
      </c>
      <c r="G2346" s="15" t="s">
        <v>49</v>
      </c>
      <c r="H2346" s="14">
        <v>44380.474918981483</v>
      </c>
    </row>
    <row r="2347" spans="1:8" x14ac:dyDescent="0.3">
      <c r="A2347">
        <v>121037014</v>
      </c>
      <c r="B2347" s="12">
        <v>44380</v>
      </c>
      <c r="C2347" s="1">
        <v>0.49215277777777783</v>
      </c>
      <c r="D2347">
        <v>15575</v>
      </c>
      <c r="E2347" s="15" t="s">
        <v>458</v>
      </c>
      <c r="F2347" s="15" t="s">
        <v>3</v>
      </c>
      <c r="G2347" s="15" t="s">
        <v>49</v>
      </c>
      <c r="H2347" s="14">
        <v>44380.492152777777</v>
      </c>
    </row>
    <row r="2348" spans="1:8" x14ac:dyDescent="0.3">
      <c r="A2348">
        <v>121039400</v>
      </c>
      <c r="B2348" s="12">
        <v>44380</v>
      </c>
      <c r="C2348" s="1">
        <v>0.51035879629629632</v>
      </c>
      <c r="D2348">
        <v>15000</v>
      </c>
      <c r="E2348" s="15" t="s">
        <v>458</v>
      </c>
      <c r="F2348" s="15" t="s">
        <v>11</v>
      </c>
      <c r="G2348" s="15" t="s">
        <v>49</v>
      </c>
      <c r="H2348" s="14">
        <v>44380.510358796295</v>
      </c>
    </row>
    <row r="2349" spans="1:8" x14ac:dyDescent="0.3">
      <c r="A2349">
        <v>121040746</v>
      </c>
      <c r="B2349" s="12">
        <v>44380</v>
      </c>
      <c r="C2349" s="1">
        <v>0.51979166666666665</v>
      </c>
      <c r="D2349">
        <v>15000</v>
      </c>
      <c r="E2349" s="15" t="s">
        <v>458</v>
      </c>
      <c r="F2349" s="15" t="s">
        <v>11</v>
      </c>
      <c r="G2349" s="15" t="s">
        <v>49</v>
      </c>
      <c r="H2349" s="14">
        <v>44380.519791666666</v>
      </c>
    </row>
    <row r="2350" spans="1:8" x14ac:dyDescent="0.3">
      <c r="A2350">
        <v>121041097</v>
      </c>
      <c r="B2350" s="12">
        <v>44380</v>
      </c>
      <c r="C2350" s="1">
        <v>0.52222222222222225</v>
      </c>
      <c r="D2350">
        <v>15000</v>
      </c>
      <c r="E2350" s="15" t="s">
        <v>458</v>
      </c>
      <c r="F2350" s="15" t="s">
        <v>6</v>
      </c>
      <c r="G2350" s="15" t="s">
        <v>49</v>
      </c>
      <c r="H2350" s="14">
        <v>44380.522222222222</v>
      </c>
    </row>
    <row r="2351" spans="1:8" x14ac:dyDescent="0.3">
      <c r="A2351">
        <v>121041775</v>
      </c>
      <c r="B2351" s="12">
        <v>44380</v>
      </c>
      <c r="C2351" s="1">
        <v>0.52682870370370372</v>
      </c>
      <c r="D2351">
        <v>15583</v>
      </c>
      <c r="E2351" s="15" t="s">
        <v>458</v>
      </c>
      <c r="F2351" s="15" t="s">
        <v>3</v>
      </c>
      <c r="G2351" s="15" t="s">
        <v>49</v>
      </c>
      <c r="H2351" s="14">
        <v>44380.526828703703</v>
      </c>
    </row>
    <row r="2352" spans="1:8" x14ac:dyDescent="0.3">
      <c r="A2352">
        <v>121042856</v>
      </c>
      <c r="B2352" s="12">
        <v>44380</v>
      </c>
      <c r="C2352" s="1">
        <v>0.53422453703703698</v>
      </c>
      <c r="D2352">
        <v>15000</v>
      </c>
      <c r="E2352" s="15" t="s">
        <v>458</v>
      </c>
      <c r="F2352" s="15" t="s">
        <v>3</v>
      </c>
      <c r="G2352" s="15" t="s">
        <v>49</v>
      </c>
      <c r="H2352" s="14">
        <v>44380.534224537034</v>
      </c>
    </row>
    <row r="2353" spans="1:8" x14ac:dyDescent="0.3">
      <c r="A2353">
        <v>121044011</v>
      </c>
      <c r="B2353" s="12">
        <v>44380</v>
      </c>
      <c r="C2353" s="1">
        <v>0.54199074074074072</v>
      </c>
      <c r="D2353">
        <v>15000</v>
      </c>
      <c r="E2353" s="15" t="s">
        <v>458</v>
      </c>
      <c r="F2353" s="15" t="s">
        <v>3</v>
      </c>
      <c r="G2353" s="15" t="s">
        <v>49</v>
      </c>
      <c r="H2353" s="14">
        <v>44380.541990740741</v>
      </c>
    </row>
    <row r="2354" spans="1:8" x14ac:dyDescent="0.3">
      <c r="A2354">
        <v>121047930</v>
      </c>
      <c r="B2354" s="12">
        <v>44380</v>
      </c>
      <c r="C2354" s="1">
        <v>0.56663194444444442</v>
      </c>
      <c r="D2354">
        <v>15536</v>
      </c>
      <c r="E2354" s="15" t="s">
        <v>458</v>
      </c>
      <c r="F2354" s="15" t="s">
        <v>11</v>
      </c>
      <c r="G2354" s="15" t="s">
        <v>49</v>
      </c>
      <c r="H2354" s="14">
        <v>44380.566631944443</v>
      </c>
    </row>
    <row r="2355" spans="1:8" x14ac:dyDescent="0.3">
      <c r="A2355">
        <v>121048005</v>
      </c>
      <c r="B2355" s="12">
        <v>44380</v>
      </c>
      <c r="C2355" s="1">
        <v>0.56715277777777773</v>
      </c>
      <c r="D2355">
        <v>15529</v>
      </c>
      <c r="E2355" s="15" t="s">
        <v>458</v>
      </c>
      <c r="F2355" s="15" t="s">
        <v>3</v>
      </c>
      <c r="G2355" s="15" t="s">
        <v>49</v>
      </c>
      <c r="H2355" s="14">
        <v>44380.567152777781</v>
      </c>
    </row>
    <row r="2356" spans="1:8" x14ac:dyDescent="0.3">
      <c r="A2356">
        <v>121050720</v>
      </c>
      <c r="B2356" s="12">
        <v>44380</v>
      </c>
      <c r="C2356" s="1">
        <v>0.58462962962962961</v>
      </c>
      <c r="D2356">
        <v>15000</v>
      </c>
      <c r="E2356" s="15" t="s">
        <v>458</v>
      </c>
      <c r="F2356" s="15" t="s">
        <v>3</v>
      </c>
      <c r="G2356" s="15" t="s">
        <v>49</v>
      </c>
      <c r="H2356" s="14">
        <v>44380.584629629629</v>
      </c>
    </row>
    <row r="2357" spans="1:8" x14ac:dyDescent="0.3">
      <c r="A2357">
        <v>121051600</v>
      </c>
      <c r="B2357" s="12">
        <v>44380</v>
      </c>
      <c r="C2357" s="1">
        <v>0.58988425925925925</v>
      </c>
      <c r="D2357">
        <v>15542</v>
      </c>
      <c r="E2357" s="15" t="s">
        <v>458</v>
      </c>
      <c r="F2357" s="15" t="s">
        <v>3</v>
      </c>
      <c r="G2357" s="15" t="s">
        <v>49</v>
      </c>
      <c r="H2357" s="14">
        <v>44380.589884259258</v>
      </c>
    </row>
    <row r="2358" spans="1:8" x14ac:dyDescent="0.3">
      <c r="A2358">
        <v>121049265</v>
      </c>
      <c r="B2358" s="12">
        <v>44380</v>
      </c>
      <c r="C2358" s="1">
        <v>0.57472222222222225</v>
      </c>
      <c r="D2358">
        <v>15000</v>
      </c>
      <c r="E2358" s="15" t="s">
        <v>458</v>
      </c>
      <c r="F2358" s="15" t="s">
        <v>3</v>
      </c>
      <c r="G2358" s="15" t="s">
        <v>49</v>
      </c>
      <c r="H2358" s="14">
        <v>44380.57472222222</v>
      </c>
    </row>
    <row r="2359" spans="1:8" x14ac:dyDescent="0.3">
      <c r="A2359">
        <v>121049136</v>
      </c>
      <c r="B2359" s="12">
        <v>44380</v>
      </c>
      <c r="C2359" s="1">
        <v>0.57401620370370365</v>
      </c>
      <c r="D2359">
        <v>15000</v>
      </c>
      <c r="E2359" s="15" t="s">
        <v>458</v>
      </c>
      <c r="F2359" s="15" t="s">
        <v>3</v>
      </c>
      <c r="G2359" s="15" t="s">
        <v>49</v>
      </c>
      <c r="H2359" s="14">
        <v>44380.574016203704</v>
      </c>
    </row>
    <row r="2360" spans="1:8" x14ac:dyDescent="0.3">
      <c r="A2360">
        <v>121051850</v>
      </c>
      <c r="B2360" s="12">
        <v>44380</v>
      </c>
      <c r="C2360" s="1">
        <v>0.59135416666666674</v>
      </c>
      <c r="D2360">
        <v>15566</v>
      </c>
      <c r="E2360" s="15" t="s">
        <v>458</v>
      </c>
      <c r="F2360" s="15" t="s">
        <v>3</v>
      </c>
      <c r="G2360" s="15" t="s">
        <v>49</v>
      </c>
      <c r="H2360" s="14">
        <v>44380.591354166667</v>
      </c>
    </row>
    <row r="2361" spans="1:8" x14ac:dyDescent="0.3">
      <c r="A2361">
        <v>121051648</v>
      </c>
      <c r="B2361" s="12">
        <v>44380</v>
      </c>
      <c r="C2361" s="1">
        <v>0.59015046296296292</v>
      </c>
      <c r="D2361">
        <v>15000</v>
      </c>
      <c r="E2361" s="15" t="s">
        <v>458</v>
      </c>
      <c r="F2361" s="15" t="s">
        <v>3</v>
      </c>
      <c r="G2361" s="15" t="s">
        <v>49</v>
      </c>
      <c r="H2361" s="14">
        <v>44380.590150462966</v>
      </c>
    </row>
    <row r="2362" spans="1:8" x14ac:dyDescent="0.3">
      <c r="A2362">
        <v>121051596</v>
      </c>
      <c r="B2362" s="12">
        <v>44380</v>
      </c>
      <c r="C2362" s="1">
        <v>0.58983796296296298</v>
      </c>
      <c r="D2362">
        <v>15000</v>
      </c>
      <c r="E2362" s="15" t="s">
        <v>458</v>
      </c>
      <c r="F2362" s="15" t="s">
        <v>3</v>
      </c>
      <c r="G2362" s="15" t="s">
        <v>49</v>
      </c>
      <c r="H2362" s="14">
        <v>44380.589837962965</v>
      </c>
    </row>
    <row r="2363" spans="1:8" x14ac:dyDescent="0.3">
      <c r="A2363">
        <v>121053733</v>
      </c>
      <c r="B2363" s="12">
        <v>44380</v>
      </c>
      <c r="C2363" s="1">
        <v>0.60342592592592592</v>
      </c>
      <c r="D2363">
        <v>15606</v>
      </c>
      <c r="E2363" s="15" t="s">
        <v>458</v>
      </c>
      <c r="F2363" s="15" t="s">
        <v>3</v>
      </c>
      <c r="G2363" s="15" t="s">
        <v>49</v>
      </c>
      <c r="H2363" s="14">
        <v>44380.603425925925</v>
      </c>
    </row>
    <row r="2364" spans="1:8" x14ac:dyDescent="0.3">
      <c r="A2364">
        <v>121054966</v>
      </c>
      <c r="B2364" s="12">
        <v>44380</v>
      </c>
      <c r="C2364" s="1">
        <v>0.61104166666666659</v>
      </c>
      <c r="D2364">
        <v>15000</v>
      </c>
      <c r="E2364" s="15" t="s">
        <v>458</v>
      </c>
      <c r="F2364" s="15" t="s">
        <v>6</v>
      </c>
      <c r="G2364" s="15" t="s">
        <v>49</v>
      </c>
      <c r="H2364" s="14">
        <v>44380.611041666663</v>
      </c>
    </row>
    <row r="2365" spans="1:8" x14ac:dyDescent="0.3">
      <c r="A2365">
        <v>121054545</v>
      </c>
      <c r="B2365" s="12">
        <v>44380</v>
      </c>
      <c r="C2365" s="1">
        <v>0.60851851851851857</v>
      </c>
      <c r="D2365">
        <v>15000</v>
      </c>
      <c r="E2365" s="15" t="s">
        <v>458</v>
      </c>
      <c r="F2365" s="15" t="s">
        <v>3</v>
      </c>
      <c r="G2365" s="15" t="s">
        <v>49</v>
      </c>
      <c r="H2365" s="14">
        <v>44380.608518518522</v>
      </c>
    </row>
    <row r="2366" spans="1:8" x14ac:dyDescent="0.3">
      <c r="A2366">
        <v>121054615</v>
      </c>
      <c r="B2366" s="12">
        <v>44380</v>
      </c>
      <c r="C2366" s="1">
        <v>0.60892361111111104</v>
      </c>
      <c r="D2366">
        <v>15579</v>
      </c>
      <c r="E2366" s="15" t="s">
        <v>458</v>
      </c>
      <c r="F2366" s="15" t="s">
        <v>3</v>
      </c>
      <c r="G2366" s="15" t="s">
        <v>49</v>
      </c>
      <c r="H2366" s="14">
        <v>44380.608923611115</v>
      </c>
    </row>
    <row r="2367" spans="1:8" x14ac:dyDescent="0.3">
      <c r="A2367">
        <v>121049795</v>
      </c>
      <c r="B2367" s="12">
        <v>44380</v>
      </c>
      <c r="C2367" s="1">
        <v>0.57824074074074072</v>
      </c>
      <c r="D2367">
        <v>15000</v>
      </c>
      <c r="E2367" s="15" t="s">
        <v>458</v>
      </c>
      <c r="F2367" s="15" t="s">
        <v>3</v>
      </c>
      <c r="G2367" s="15" t="s">
        <v>49</v>
      </c>
      <c r="H2367" s="14">
        <v>44380.578240740739</v>
      </c>
    </row>
    <row r="2368" spans="1:8" x14ac:dyDescent="0.3">
      <c r="A2368">
        <v>121056219</v>
      </c>
      <c r="B2368" s="12">
        <v>44380</v>
      </c>
      <c r="C2368" s="1">
        <v>0.61820601851851853</v>
      </c>
      <c r="D2368">
        <v>15531</v>
      </c>
      <c r="E2368" s="15" t="s">
        <v>458</v>
      </c>
      <c r="F2368" s="15" t="s">
        <v>8</v>
      </c>
      <c r="G2368" s="15" t="s">
        <v>49</v>
      </c>
      <c r="H2368" s="14">
        <v>44380.618206018517</v>
      </c>
    </row>
    <row r="2369" spans="1:8" x14ac:dyDescent="0.3">
      <c r="A2369">
        <v>121053707</v>
      </c>
      <c r="B2369" s="12">
        <v>44380</v>
      </c>
      <c r="C2369" s="1">
        <v>0.60325231481481478</v>
      </c>
      <c r="D2369">
        <v>15685</v>
      </c>
      <c r="E2369" s="15" t="s">
        <v>458</v>
      </c>
      <c r="F2369" s="15" t="s">
        <v>3</v>
      </c>
      <c r="G2369" s="15" t="s">
        <v>49</v>
      </c>
      <c r="H2369" s="14">
        <v>44380.603252314817</v>
      </c>
    </row>
    <row r="2370" spans="1:8" x14ac:dyDescent="0.3">
      <c r="A2370">
        <v>121057880</v>
      </c>
      <c r="B2370" s="12">
        <v>44380</v>
      </c>
      <c r="C2370" s="1">
        <v>0.6286342592592592</v>
      </c>
      <c r="D2370">
        <v>15000</v>
      </c>
      <c r="E2370" s="15" t="s">
        <v>458</v>
      </c>
      <c r="F2370" s="15" t="s">
        <v>11</v>
      </c>
      <c r="G2370" s="15" t="s">
        <v>49</v>
      </c>
      <c r="H2370" s="14">
        <v>44380.628634259258</v>
      </c>
    </row>
    <row r="2371" spans="1:8" x14ac:dyDescent="0.3">
      <c r="A2371">
        <v>121056249</v>
      </c>
      <c r="B2371" s="12">
        <v>44380</v>
      </c>
      <c r="C2371" s="1">
        <v>0.61836805555555563</v>
      </c>
      <c r="D2371">
        <v>15532</v>
      </c>
      <c r="E2371" s="15" t="s">
        <v>458</v>
      </c>
      <c r="F2371" s="15" t="s">
        <v>16</v>
      </c>
      <c r="G2371" s="15" t="s">
        <v>49</v>
      </c>
      <c r="H2371" s="14">
        <v>44380.618368055555</v>
      </c>
    </row>
    <row r="2372" spans="1:8" x14ac:dyDescent="0.3">
      <c r="A2372">
        <v>121057695</v>
      </c>
      <c r="B2372" s="12">
        <v>44380</v>
      </c>
      <c r="C2372" s="1">
        <v>0.6275115740740741</v>
      </c>
      <c r="D2372">
        <v>15000</v>
      </c>
      <c r="E2372" s="15" t="s">
        <v>458</v>
      </c>
      <c r="F2372" s="15" t="s">
        <v>11</v>
      </c>
      <c r="G2372" s="15" t="s">
        <v>49</v>
      </c>
      <c r="H2372" s="14">
        <v>44380.627511574072</v>
      </c>
    </row>
    <row r="2373" spans="1:8" x14ac:dyDescent="0.3">
      <c r="A2373">
        <v>121059858</v>
      </c>
      <c r="B2373" s="12">
        <v>44380</v>
      </c>
      <c r="C2373" s="1">
        <v>0.64142361111111112</v>
      </c>
      <c r="D2373">
        <v>15512</v>
      </c>
      <c r="E2373" s="15" t="s">
        <v>458</v>
      </c>
      <c r="F2373" s="15" t="s">
        <v>3</v>
      </c>
      <c r="G2373" s="15" t="s">
        <v>49</v>
      </c>
      <c r="H2373" s="14">
        <v>44380.641423611109</v>
      </c>
    </row>
    <row r="2374" spans="1:8" x14ac:dyDescent="0.3">
      <c r="A2374">
        <v>121057529</v>
      </c>
      <c r="B2374" s="12">
        <v>44380</v>
      </c>
      <c r="C2374" s="1">
        <v>0.62650462962962961</v>
      </c>
      <c r="D2374">
        <v>15537</v>
      </c>
      <c r="E2374" s="15" t="s">
        <v>458</v>
      </c>
      <c r="F2374" s="15" t="s">
        <v>3</v>
      </c>
      <c r="G2374" s="15" t="s">
        <v>49</v>
      </c>
      <c r="H2374" s="14">
        <v>44380.626504629632</v>
      </c>
    </row>
    <row r="2375" spans="1:8" x14ac:dyDescent="0.3">
      <c r="A2375">
        <v>121059272</v>
      </c>
      <c r="B2375" s="12">
        <v>44380</v>
      </c>
      <c r="C2375" s="1">
        <v>0.63743055555555561</v>
      </c>
      <c r="D2375">
        <v>15578</v>
      </c>
      <c r="E2375" s="15" t="s">
        <v>458</v>
      </c>
      <c r="F2375" s="15" t="s">
        <v>3</v>
      </c>
      <c r="G2375" s="15" t="s">
        <v>49</v>
      </c>
      <c r="H2375" s="14">
        <v>44380.637430555558</v>
      </c>
    </row>
    <row r="2376" spans="1:8" x14ac:dyDescent="0.3">
      <c r="A2376">
        <v>121058653</v>
      </c>
      <c r="B2376" s="12">
        <v>44380</v>
      </c>
      <c r="C2376" s="1">
        <v>0.63346064814814818</v>
      </c>
      <c r="D2376">
        <v>15602</v>
      </c>
      <c r="E2376" s="15" t="s">
        <v>458</v>
      </c>
      <c r="F2376" s="15" t="s">
        <v>3</v>
      </c>
      <c r="G2376" s="15" t="s">
        <v>49</v>
      </c>
      <c r="H2376" s="14">
        <v>44380.633460648147</v>
      </c>
    </row>
    <row r="2377" spans="1:8" x14ac:dyDescent="0.3">
      <c r="A2377">
        <v>121057828</v>
      </c>
      <c r="B2377" s="12">
        <v>44380</v>
      </c>
      <c r="C2377" s="1">
        <v>0.62824074074074077</v>
      </c>
      <c r="D2377">
        <v>15571</v>
      </c>
      <c r="E2377" s="15" t="s">
        <v>458</v>
      </c>
      <c r="F2377" s="15" t="s">
        <v>11</v>
      </c>
      <c r="G2377" s="15" t="s">
        <v>49</v>
      </c>
      <c r="H2377" s="14">
        <v>44380.628240740742</v>
      </c>
    </row>
    <row r="2378" spans="1:8" x14ac:dyDescent="0.3">
      <c r="A2378">
        <v>121059817</v>
      </c>
      <c r="B2378" s="12">
        <v>44380</v>
      </c>
      <c r="C2378" s="1">
        <v>0.64104166666666662</v>
      </c>
      <c r="D2378">
        <v>15000</v>
      </c>
      <c r="E2378" s="15" t="s">
        <v>458</v>
      </c>
      <c r="F2378" s="15" t="s">
        <v>3</v>
      </c>
      <c r="G2378" s="15" t="s">
        <v>49</v>
      </c>
      <c r="H2378" s="14">
        <v>44380.641041666669</v>
      </c>
    </row>
    <row r="2379" spans="1:8" x14ac:dyDescent="0.3">
      <c r="A2379">
        <v>121062003</v>
      </c>
      <c r="B2379" s="12">
        <v>44380</v>
      </c>
      <c r="C2379" s="1">
        <v>0.65629629629629627</v>
      </c>
      <c r="D2379">
        <v>15512</v>
      </c>
      <c r="E2379" s="15" t="s">
        <v>458</v>
      </c>
      <c r="F2379" s="15" t="s">
        <v>3</v>
      </c>
      <c r="G2379" s="15" t="s">
        <v>49</v>
      </c>
      <c r="H2379" s="14">
        <v>44380.6562962963</v>
      </c>
    </row>
    <row r="2380" spans="1:8" x14ac:dyDescent="0.3">
      <c r="A2380">
        <v>121062771</v>
      </c>
      <c r="B2380" s="12">
        <v>44380</v>
      </c>
      <c r="C2380" s="1">
        <v>0.66130787037037042</v>
      </c>
      <c r="D2380">
        <v>15580</v>
      </c>
      <c r="E2380" s="15" t="s">
        <v>458</v>
      </c>
      <c r="F2380" s="15" t="s">
        <v>3</v>
      </c>
      <c r="G2380" s="15" t="s">
        <v>49</v>
      </c>
      <c r="H2380" s="14">
        <v>44380.661307870374</v>
      </c>
    </row>
    <row r="2381" spans="1:8" x14ac:dyDescent="0.3">
      <c r="A2381">
        <v>121061523</v>
      </c>
      <c r="B2381" s="12">
        <v>44380</v>
      </c>
      <c r="C2381" s="1">
        <v>0.65300925925925923</v>
      </c>
      <c r="D2381">
        <v>15597</v>
      </c>
      <c r="E2381" s="15" t="s">
        <v>458</v>
      </c>
      <c r="F2381" s="15" t="s">
        <v>3</v>
      </c>
      <c r="G2381" s="15" t="s">
        <v>49</v>
      </c>
      <c r="H2381" s="14">
        <v>44380.653009259258</v>
      </c>
    </row>
    <row r="2382" spans="1:8" x14ac:dyDescent="0.3">
      <c r="A2382">
        <v>121065372</v>
      </c>
      <c r="B2382" s="12">
        <v>44380</v>
      </c>
      <c r="C2382" s="1">
        <v>0.6787037037037037</v>
      </c>
      <c r="D2382">
        <v>15664</v>
      </c>
      <c r="E2382" s="15" t="s">
        <v>458</v>
      </c>
      <c r="F2382" s="15" t="s">
        <v>3</v>
      </c>
      <c r="G2382" s="15" t="s">
        <v>49</v>
      </c>
      <c r="H2382" s="14">
        <v>44380.678703703707</v>
      </c>
    </row>
    <row r="2383" spans="1:8" x14ac:dyDescent="0.3">
      <c r="A2383">
        <v>121066594</v>
      </c>
      <c r="B2383" s="12">
        <v>44380</v>
      </c>
      <c r="C2383" s="1">
        <v>0.68658564814814815</v>
      </c>
      <c r="D2383">
        <v>15000</v>
      </c>
      <c r="E2383" s="15" t="s">
        <v>458</v>
      </c>
      <c r="F2383" s="15" t="s">
        <v>3</v>
      </c>
      <c r="G2383" s="15" t="s">
        <v>49</v>
      </c>
      <c r="H2383" s="14">
        <v>44380.686585648145</v>
      </c>
    </row>
    <row r="2384" spans="1:8" x14ac:dyDescent="0.3">
      <c r="A2384">
        <v>121065233</v>
      </c>
      <c r="B2384" s="12">
        <v>44380</v>
      </c>
      <c r="C2384" s="1">
        <v>0.67783564814814812</v>
      </c>
      <c r="D2384">
        <v>15598</v>
      </c>
      <c r="E2384" s="15" t="s">
        <v>458</v>
      </c>
      <c r="F2384" s="15" t="s">
        <v>3</v>
      </c>
      <c r="G2384" s="15" t="s">
        <v>49</v>
      </c>
      <c r="H2384" s="14">
        <v>44380.677835648145</v>
      </c>
    </row>
    <row r="2385" spans="1:8" x14ac:dyDescent="0.3">
      <c r="A2385">
        <v>121066103</v>
      </c>
      <c r="B2385" s="12">
        <v>44380</v>
      </c>
      <c r="C2385" s="1">
        <v>0.68321759259259263</v>
      </c>
      <c r="D2385">
        <v>15595</v>
      </c>
      <c r="E2385" s="15" t="s">
        <v>458</v>
      </c>
      <c r="F2385" s="15" t="s">
        <v>3</v>
      </c>
      <c r="G2385" s="15" t="s">
        <v>49</v>
      </c>
      <c r="H2385" s="14">
        <v>44380.683217592596</v>
      </c>
    </row>
    <row r="2386" spans="1:8" x14ac:dyDescent="0.3">
      <c r="A2386">
        <v>121067416</v>
      </c>
      <c r="B2386" s="12">
        <v>44380</v>
      </c>
      <c r="C2386" s="1">
        <v>0.69160879629629635</v>
      </c>
      <c r="D2386">
        <v>15565</v>
      </c>
      <c r="E2386" s="15" t="s">
        <v>458</v>
      </c>
      <c r="F2386" s="15" t="s">
        <v>3</v>
      </c>
      <c r="G2386" s="15" t="s">
        <v>49</v>
      </c>
      <c r="H2386" s="14">
        <v>44380.691608796296</v>
      </c>
    </row>
    <row r="2387" spans="1:8" x14ac:dyDescent="0.3">
      <c r="A2387">
        <v>121068208</v>
      </c>
      <c r="B2387" s="12">
        <v>44380</v>
      </c>
      <c r="C2387" s="1">
        <v>0.69622685185185185</v>
      </c>
      <c r="D2387">
        <v>15000</v>
      </c>
      <c r="E2387" s="15" t="s">
        <v>458</v>
      </c>
      <c r="F2387" s="15" t="s">
        <v>4</v>
      </c>
      <c r="G2387" s="15" t="s">
        <v>49</v>
      </c>
      <c r="H2387" s="14">
        <v>44380.696226851855</v>
      </c>
    </row>
    <row r="2388" spans="1:8" x14ac:dyDescent="0.3">
      <c r="A2388">
        <v>121073539</v>
      </c>
      <c r="B2388" s="12">
        <v>44380</v>
      </c>
      <c r="C2388" s="1">
        <v>0.7267824074074074</v>
      </c>
      <c r="D2388">
        <v>15571</v>
      </c>
      <c r="E2388" s="15" t="s">
        <v>458</v>
      </c>
      <c r="F2388" s="15" t="s">
        <v>3</v>
      </c>
      <c r="G2388" s="15" t="s">
        <v>49</v>
      </c>
      <c r="H2388" s="14">
        <v>44380.726782407408</v>
      </c>
    </row>
    <row r="2389" spans="1:8" x14ac:dyDescent="0.3">
      <c r="A2389">
        <v>121072347</v>
      </c>
      <c r="B2389" s="12">
        <v>44380</v>
      </c>
      <c r="C2389" s="1">
        <v>0.72034722222222225</v>
      </c>
      <c r="D2389">
        <v>15549</v>
      </c>
      <c r="E2389" s="15" t="s">
        <v>458</v>
      </c>
      <c r="F2389" s="15" t="s">
        <v>3</v>
      </c>
      <c r="G2389" s="15" t="s">
        <v>49</v>
      </c>
      <c r="H2389" s="14">
        <v>44380.720347222225</v>
      </c>
    </row>
    <row r="2390" spans="1:8" x14ac:dyDescent="0.3">
      <c r="A2390">
        <v>121073327</v>
      </c>
      <c r="B2390" s="12">
        <v>44380</v>
      </c>
      <c r="C2390" s="1">
        <v>0.72575231481481473</v>
      </c>
      <c r="D2390">
        <v>15000</v>
      </c>
      <c r="E2390" s="15" t="s">
        <v>458</v>
      </c>
      <c r="F2390" s="15" t="s">
        <v>3</v>
      </c>
      <c r="G2390" s="15" t="s">
        <v>49</v>
      </c>
      <c r="H2390" s="14">
        <v>44380.725752314815</v>
      </c>
    </row>
    <row r="2391" spans="1:8" x14ac:dyDescent="0.3">
      <c r="A2391">
        <v>121058741</v>
      </c>
      <c r="B2391" s="12">
        <v>44380</v>
      </c>
      <c r="C2391" s="1">
        <v>0.6340972222222222</v>
      </c>
      <c r="D2391">
        <v>15000</v>
      </c>
      <c r="E2391" s="15" t="s">
        <v>458</v>
      </c>
      <c r="F2391" s="15" t="s">
        <v>3</v>
      </c>
      <c r="G2391" s="15" t="s">
        <v>49</v>
      </c>
      <c r="H2391" s="14">
        <v>44380.634097222224</v>
      </c>
    </row>
    <row r="2392" spans="1:8" x14ac:dyDescent="0.3">
      <c r="A2392">
        <v>121073538</v>
      </c>
      <c r="B2392" s="12">
        <v>44380</v>
      </c>
      <c r="C2392" s="1">
        <v>0.7267824074074074</v>
      </c>
      <c r="D2392">
        <v>15000</v>
      </c>
      <c r="E2392" s="15" t="s">
        <v>458</v>
      </c>
      <c r="F2392" s="15" t="s">
        <v>3</v>
      </c>
      <c r="G2392" s="15" t="s">
        <v>49</v>
      </c>
      <c r="H2392" s="14">
        <v>44380.726782407408</v>
      </c>
    </row>
    <row r="2393" spans="1:8" x14ac:dyDescent="0.3">
      <c r="A2393">
        <v>121074510</v>
      </c>
      <c r="B2393" s="12">
        <v>44380</v>
      </c>
      <c r="C2393" s="1">
        <v>0.73228009259259252</v>
      </c>
      <c r="D2393">
        <v>15000</v>
      </c>
      <c r="E2393" s="15" t="s">
        <v>458</v>
      </c>
      <c r="F2393" s="15" t="s">
        <v>6</v>
      </c>
      <c r="G2393" s="15" t="s">
        <v>49</v>
      </c>
      <c r="H2393" s="14">
        <v>44380.73228009259</v>
      </c>
    </row>
    <row r="2394" spans="1:8" x14ac:dyDescent="0.3">
      <c r="A2394">
        <v>121073363</v>
      </c>
      <c r="B2394" s="12">
        <v>44380</v>
      </c>
      <c r="C2394" s="1">
        <v>0.72591435185185194</v>
      </c>
      <c r="D2394">
        <v>15577</v>
      </c>
      <c r="E2394" s="15" t="s">
        <v>458</v>
      </c>
      <c r="F2394" s="15" t="s">
        <v>3</v>
      </c>
      <c r="G2394" s="15" t="s">
        <v>49</v>
      </c>
      <c r="H2394" s="14">
        <v>44380.725914351853</v>
      </c>
    </row>
    <row r="2395" spans="1:8" x14ac:dyDescent="0.3">
      <c r="A2395">
        <v>121076134</v>
      </c>
      <c r="B2395" s="12">
        <v>44380</v>
      </c>
      <c r="C2395" s="1">
        <v>0.7412037037037037</v>
      </c>
      <c r="D2395">
        <v>15000</v>
      </c>
      <c r="E2395" s="15" t="s">
        <v>458</v>
      </c>
      <c r="F2395" s="15" t="s">
        <v>3</v>
      </c>
      <c r="G2395" s="15" t="s">
        <v>49</v>
      </c>
      <c r="H2395" s="14">
        <v>44380.741203703707</v>
      </c>
    </row>
    <row r="2396" spans="1:8" x14ac:dyDescent="0.3">
      <c r="A2396">
        <v>121076843</v>
      </c>
      <c r="B2396" s="12">
        <v>44380</v>
      </c>
      <c r="C2396" s="1">
        <v>0.74497685185185192</v>
      </c>
      <c r="D2396">
        <v>15536</v>
      </c>
      <c r="E2396" s="15" t="s">
        <v>458</v>
      </c>
      <c r="F2396" s="15" t="s">
        <v>3</v>
      </c>
      <c r="G2396" s="15" t="s">
        <v>49</v>
      </c>
      <c r="H2396" s="14">
        <v>44380.744976851849</v>
      </c>
    </row>
    <row r="2397" spans="1:8" x14ac:dyDescent="0.3">
      <c r="A2397">
        <v>121077059</v>
      </c>
      <c r="B2397" s="12">
        <v>44380</v>
      </c>
      <c r="C2397" s="1">
        <v>0.74615740740740744</v>
      </c>
      <c r="D2397">
        <v>15544</v>
      </c>
      <c r="E2397" s="15" t="s">
        <v>458</v>
      </c>
      <c r="F2397" s="15" t="s">
        <v>3</v>
      </c>
      <c r="G2397" s="15" t="s">
        <v>49</v>
      </c>
      <c r="H2397" s="14">
        <v>44380.746157407404</v>
      </c>
    </row>
    <row r="2398" spans="1:8" x14ac:dyDescent="0.3">
      <c r="A2398">
        <v>121078281</v>
      </c>
      <c r="B2398" s="12">
        <v>44380</v>
      </c>
      <c r="C2398" s="1">
        <v>0.75296296296296295</v>
      </c>
      <c r="D2398">
        <v>15528</v>
      </c>
      <c r="E2398" s="15" t="s">
        <v>458</v>
      </c>
      <c r="F2398" s="15" t="s">
        <v>3</v>
      </c>
      <c r="G2398" s="15" t="s">
        <v>49</v>
      </c>
      <c r="H2398" s="14">
        <v>44380.752962962964</v>
      </c>
    </row>
    <row r="2399" spans="1:8" x14ac:dyDescent="0.3">
      <c r="A2399">
        <v>121078432</v>
      </c>
      <c r="B2399" s="12">
        <v>44380</v>
      </c>
      <c r="C2399" s="1">
        <v>0.75387731481481479</v>
      </c>
      <c r="D2399">
        <v>15000</v>
      </c>
      <c r="E2399" s="15" t="s">
        <v>458</v>
      </c>
      <c r="F2399" s="15" t="s">
        <v>3</v>
      </c>
      <c r="G2399" s="15" t="s">
        <v>49</v>
      </c>
      <c r="H2399" s="14">
        <v>44380.753877314812</v>
      </c>
    </row>
    <row r="2400" spans="1:8" x14ac:dyDescent="0.3">
      <c r="A2400">
        <v>121077191</v>
      </c>
      <c r="B2400" s="12">
        <v>44380</v>
      </c>
      <c r="C2400" s="1">
        <v>0.74689814814814814</v>
      </c>
      <c r="D2400">
        <v>15512</v>
      </c>
      <c r="E2400" s="15" t="s">
        <v>458</v>
      </c>
      <c r="F2400" s="15" t="s">
        <v>3</v>
      </c>
      <c r="G2400" s="15" t="s">
        <v>49</v>
      </c>
      <c r="H2400" s="14">
        <v>44380.746898148151</v>
      </c>
    </row>
    <row r="2401" spans="1:8" x14ac:dyDescent="0.3">
      <c r="A2401">
        <v>121077213</v>
      </c>
      <c r="B2401" s="12">
        <v>44380</v>
      </c>
      <c r="C2401" s="1">
        <v>0.74707175925925917</v>
      </c>
      <c r="D2401">
        <v>15512</v>
      </c>
      <c r="E2401" s="15" t="s">
        <v>458</v>
      </c>
      <c r="F2401" s="15" t="s">
        <v>3</v>
      </c>
      <c r="G2401" s="15" t="s">
        <v>49</v>
      </c>
      <c r="H2401" s="14">
        <v>44380.747071759259</v>
      </c>
    </row>
    <row r="2402" spans="1:8" x14ac:dyDescent="0.3">
      <c r="A2402">
        <v>121077567</v>
      </c>
      <c r="B2402" s="12">
        <v>44380</v>
      </c>
      <c r="C2402" s="1">
        <v>0.74921296296296302</v>
      </c>
      <c r="D2402">
        <v>15598</v>
      </c>
      <c r="E2402" s="15" t="s">
        <v>458</v>
      </c>
      <c r="F2402" s="15" t="s">
        <v>3</v>
      </c>
      <c r="G2402" s="15" t="s">
        <v>49</v>
      </c>
      <c r="H2402" s="14">
        <v>44380.749212962961</v>
      </c>
    </row>
    <row r="2403" spans="1:8" x14ac:dyDescent="0.3">
      <c r="A2403">
        <v>121078833</v>
      </c>
      <c r="B2403" s="12">
        <v>44380</v>
      </c>
      <c r="C2403" s="1">
        <v>0.75611111111111118</v>
      </c>
      <c r="D2403">
        <v>15503</v>
      </c>
      <c r="E2403" s="15" t="s">
        <v>458</v>
      </c>
      <c r="F2403" s="15" t="s">
        <v>3</v>
      </c>
      <c r="G2403" s="15" t="s">
        <v>49</v>
      </c>
      <c r="H2403" s="14">
        <v>44380.756111111114</v>
      </c>
    </row>
    <row r="2404" spans="1:8" x14ac:dyDescent="0.3">
      <c r="A2404">
        <v>121081648</v>
      </c>
      <c r="B2404" s="12">
        <v>44380</v>
      </c>
      <c r="C2404" s="1">
        <v>0.77277777777777779</v>
      </c>
      <c r="D2404">
        <v>15536</v>
      </c>
      <c r="E2404" s="15" t="s">
        <v>458</v>
      </c>
      <c r="F2404" s="15" t="s">
        <v>3</v>
      </c>
      <c r="G2404" s="15" t="s">
        <v>49</v>
      </c>
      <c r="H2404" s="14">
        <v>44380.772777777776</v>
      </c>
    </row>
    <row r="2405" spans="1:8" x14ac:dyDescent="0.3">
      <c r="A2405">
        <v>121081788</v>
      </c>
      <c r="B2405" s="12">
        <v>44380</v>
      </c>
      <c r="C2405" s="1">
        <v>0.77358796296296306</v>
      </c>
      <c r="D2405">
        <v>15652</v>
      </c>
      <c r="E2405" s="15" t="s">
        <v>458</v>
      </c>
      <c r="F2405" s="15" t="s">
        <v>3</v>
      </c>
      <c r="G2405" s="15" t="s">
        <v>49</v>
      </c>
      <c r="H2405" s="14">
        <v>44380.773587962962</v>
      </c>
    </row>
    <row r="2406" spans="1:8" x14ac:dyDescent="0.3">
      <c r="A2406">
        <v>121085016</v>
      </c>
      <c r="B2406" s="12">
        <v>44380</v>
      </c>
      <c r="C2406" s="1">
        <v>0.7928587962962963</v>
      </c>
      <c r="D2406">
        <v>15512</v>
      </c>
      <c r="E2406" s="15" t="s">
        <v>458</v>
      </c>
      <c r="F2406" s="15" t="s">
        <v>3</v>
      </c>
      <c r="G2406" s="15" t="s">
        <v>49</v>
      </c>
      <c r="H2406" s="14">
        <v>44380.792858796296</v>
      </c>
    </row>
    <row r="2407" spans="1:8" x14ac:dyDescent="0.3">
      <c r="A2407">
        <v>121084299</v>
      </c>
      <c r="B2407" s="12">
        <v>44380</v>
      </c>
      <c r="C2407" s="1">
        <v>0.78850694444444447</v>
      </c>
      <c r="D2407">
        <v>15670</v>
      </c>
      <c r="E2407" s="15" t="s">
        <v>458</v>
      </c>
      <c r="F2407" s="15" t="s">
        <v>3</v>
      </c>
      <c r="G2407" s="15" t="s">
        <v>49</v>
      </c>
      <c r="H2407" s="14">
        <v>44380.788506944446</v>
      </c>
    </row>
    <row r="2408" spans="1:8" x14ac:dyDescent="0.3">
      <c r="A2408">
        <v>121074377</v>
      </c>
      <c r="B2408" s="12">
        <v>44380</v>
      </c>
      <c r="C2408" s="1">
        <v>0.73163194444444446</v>
      </c>
      <c r="D2408">
        <v>15548</v>
      </c>
      <c r="E2408" s="15" t="s">
        <v>458</v>
      </c>
      <c r="F2408" s="15" t="s">
        <v>3</v>
      </c>
      <c r="G2408" s="15" t="s">
        <v>49</v>
      </c>
      <c r="H2408" s="14">
        <v>44380.731631944444</v>
      </c>
    </row>
    <row r="2409" spans="1:8" x14ac:dyDescent="0.3">
      <c r="A2409">
        <v>121086058</v>
      </c>
      <c r="B2409" s="12">
        <v>44380</v>
      </c>
      <c r="C2409" s="1">
        <v>0.79871527777777773</v>
      </c>
      <c r="D2409">
        <v>15000</v>
      </c>
      <c r="E2409" s="15" t="s">
        <v>458</v>
      </c>
      <c r="F2409" s="15" t="s">
        <v>8</v>
      </c>
      <c r="G2409" s="15" t="s">
        <v>49</v>
      </c>
      <c r="H2409" s="14">
        <v>44380.798715277779</v>
      </c>
    </row>
    <row r="2410" spans="1:8" x14ac:dyDescent="0.3">
      <c r="A2410">
        <v>121085496</v>
      </c>
      <c r="B2410" s="12">
        <v>44380</v>
      </c>
      <c r="C2410" s="1">
        <v>0.79552083333333334</v>
      </c>
      <c r="D2410">
        <v>15553</v>
      </c>
      <c r="E2410" s="15" t="s">
        <v>458</v>
      </c>
      <c r="F2410" s="15" t="s">
        <v>3</v>
      </c>
      <c r="G2410" s="15" t="s">
        <v>49</v>
      </c>
      <c r="H2410" s="14">
        <v>44380.795520833337</v>
      </c>
    </row>
    <row r="2411" spans="1:8" x14ac:dyDescent="0.3">
      <c r="A2411">
        <v>121086551</v>
      </c>
      <c r="B2411" s="12">
        <v>44380</v>
      </c>
      <c r="C2411" s="1">
        <v>0.80155092592592592</v>
      </c>
      <c r="D2411">
        <v>15670</v>
      </c>
      <c r="E2411" s="15" t="s">
        <v>458</v>
      </c>
      <c r="F2411" s="15" t="s">
        <v>3</v>
      </c>
      <c r="G2411" s="15" t="s">
        <v>49</v>
      </c>
      <c r="H2411" s="14">
        <v>44380.801550925928</v>
      </c>
    </row>
    <row r="2412" spans="1:8" x14ac:dyDescent="0.3">
      <c r="A2412">
        <v>121086075</v>
      </c>
      <c r="B2412" s="12">
        <v>44380</v>
      </c>
      <c r="C2412" s="1">
        <v>0.79881944444444442</v>
      </c>
      <c r="D2412">
        <v>15000</v>
      </c>
      <c r="E2412" s="15" t="s">
        <v>458</v>
      </c>
      <c r="F2412" s="15" t="s">
        <v>3</v>
      </c>
      <c r="G2412" s="15" t="s">
        <v>49</v>
      </c>
      <c r="H2412" s="14">
        <v>44380.798819444448</v>
      </c>
    </row>
    <row r="2413" spans="1:8" x14ac:dyDescent="0.3">
      <c r="A2413">
        <v>121083651</v>
      </c>
      <c r="B2413" s="12">
        <v>44380</v>
      </c>
      <c r="C2413" s="1">
        <v>0.78479166666666667</v>
      </c>
      <c r="D2413">
        <v>15652</v>
      </c>
      <c r="E2413" s="15" t="s">
        <v>458</v>
      </c>
      <c r="F2413" s="15" t="s">
        <v>3</v>
      </c>
      <c r="G2413" s="15" t="s">
        <v>49</v>
      </c>
      <c r="H2413" s="14">
        <v>44380.784791666665</v>
      </c>
    </row>
    <row r="2414" spans="1:8" x14ac:dyDescent="0.3">
      <c r="A2414">
        <v>121087828</v>
      </c>
      <c r="B2414" s="12">
        <v>44380</v>
      </c>
      <c r="C2414" s="1">
        <v>0.80950231481481483</v>
      </c>
      <c r="D2414">
        <v>15630</v>
      </c>
      <c r="E2414" s="15" t="s">
        <v>458</v>
      </c>
      <c r="F2414" s="15" t="s">
        <v>3</v>
      </c>
      <c r="G2414" s="15" t="s">
        <v>49</v>
      </c>
      <c r="H2414" s="14">
        <v>44380.809502314813</v>
      </c>
    </row>
    <row r="2415" spans="1:8" x14ac:dyDescent="0.3">
      <c r="A2415">
        <v>121083781</v>
      </c>
      <c r="B2415" s="12">
        <v>44380</v>
      </c>
      <c r="C2415" s="1">
        <v>0.7855092592592593</v>
      </c>
      <c r="D2415">
        <v>15652</v>
      </c>
      <c r="E2415" s="15" t="s">
        <v>458</v>
      </c>
      <c r="F2415" s="15" t="s">
        <v>3</v>
      </c>
      <c r="G2415" s="15" t="s">
        <v>49</v>
      </c>
      <c r="H2415" s="14">
        <v>44380.785509259258</v>
      </c>
    </row>
    <row r="2416" spans="1:8" x14ac:dyDescent="0.3">
      <c r="A2416">
        <v>121089501</v>
      </c>
      <c r="B2416" s="12">
        <v>44380</v>
      </c>
      <c r="C2416" s="1">
        <v>0.81965277777777779</v>
      </c>
      <c r="D2416">
        <v>15520</v>
      </c>
      <c r="E2416" s="15" t="s">
        <v>458</v>
      </c>
      <c r="F2416" s="15" t="s">
        <v>3</v>
      </c>
      <c r="G2416" s="15" t="s">
        <v>49</v>
      </c>
      <c r="H2416" s="14">
        <v>44380.819652777776</v>
      </c>
    </row>
    <row r="2417" spans="1:8" x14ac:dyDescent="0.3">
      <c r="A2417">
        <v>121088184</v>
      </c>
      <c r="B2417" s="12">
        <v>44380</v>
      </c>
      <c r="C2417" s="1">
        <v>0.81159722222222219</v>
      </c>
      <c r="D2417">
        <v>15601</v>
      </c>
      <c r="E2417" s="15" t="s">
        <v>458</v>
      </c>
      <c r="F2417" s="15" t="s">
        <v>3</v>
      </c>
      <c r="G2417" s="15" t="s">
        <v>49</v>
      </c>
      <c r="H2417" s="14">
        <v>44380.811597222222</v>
      </c>
    </row>
    <row r="2418" spans="1:8" x14ac:dyDescent="0.3">
      <c r="A2418">
        <v>121089684</v>
      </c>
      <c r="B2418" s="12">
        <v>44380</v>
      </c>
      <c r="C2418" s="1">
        <v>0.82064814814814813</v>
      </c>
      <c r="D2418">
        <v>15568</v>
      </c>
      <c r="E2418" s="15" t="s">
        <v>458</v>
      </c>
      <c r="F2418" s="15" t="s">
        <v>3</v>
      </c>
      <c r="G2418" s="15" t="s">
        <v>49</v>
      </c>
      <c r="H2418" s="14">
        <v>44380.820648148147</v>
      </c>
    </row>
    <row r="2419" spans="1:8" x14ac:dyDescent="0.3">
      <c r="A2419">
        <v>121089670</v>
      </c>
      <c r="B2419" s="12">
        <v>44380</v>
      </c>
      <c r="C2419" s="1">
        <v>0.82057870370370367</v>
      </c>
      <c r="D2419">
        <v>15568</v>
      </c>
      <c r="E2419" s="15" t="s">
        <v>458</v>
      </c>
      <c r="F2419" s="15" t="s">
        <v>3</v>
      </c>
      <c r="G2419" s="15" t="s">
        <v>49</v>
      </c>
      <c r="H2419" s="14">
        <v>44380.8205787037</v>
      </c>
    </row>
    <row r="2420" spans="1:8" x14ac:dyDescent="0.3">
      <c r="A2420">
        <v>121092382</v>
      </c>
      <c r="B2420" s="12">
        <v>44380</v>
      </c>
      <c r="C2420" s="1">
        <v>0.83706018518518521</v>
      </c>
      <c r="D2420">
        <v>15000</v>
      </c>
      <c r="E2420" s="15" t="s">
        <v>458</v>
      </c>
      <c r="F2420" s="15" t="s">
        <v>3</v>
      </c>
      <c r="G2420" s="15" t="s">
        <v>49</v>
      </c>
      <c r="H2420" s="14">
        <v>44380.837060185186</v>
      </c>
    </row>
    <row r="2421" spans="1:8" x14ac:dyDescent="0.3">
      <c r="A2421">
        <v>121091471</v>
      </c>
      <c r="B2421" s="12">
        <v>44380</v>
      </c>
      <c r="C2421" s="1">
        <v>0.83216435185185189</v>
      </c>
      <c r="D2421">
        <v>15536</v>
      </c>
      <c r="E2421" s="15" t="s">
        <v>458</v>
      </c>
      <c r="F2421" s="15" t="s">
        <v>3</v>
      </c>
      <c r="G2421" s="15" t="s">
        <v>49</v>
      </c>
      <c r="H2421" s="14">
        <v>44380.83216435185</v>
      </c>
    </row>
    <row r="2422" spans="1:8" x14ac:dyDescent="0.3">
      <c r="A2422">
        <v>121092410</v>
      </c>
      <c r="B2422" s="12">
        <v>44380</v>
      </c>
      <c r="C2422" s="1">
        <v>0.83724537037037028</v>
      </c>
      <c r="D2422">
        <v>15568</v>
      </c>
      <c r="E2422" s="15" t="s">
        <v>458</v>
      </c>
      <c r="F2422" s="15" t="s">
        <v>6</v>
      </c>
      <c r="G2422" s="15" t="s">
        <v>49</v>
      </c>
      <c r="H2422" s="14">
        <v>44380.837245370371</v>
      </c>
    </row>
    <row r="2423" spans="1:8" x14ac:dyDescent="0.3">
      <c r="A2423">
        <v>121091849</v>
      </c>
      <c r="B2423" s="12">
        <v>44380</v>
      </c>
      <c r="C2423" s="1">
        <v>0.8341087962962962</v>
      </c>
      <c r="D2423">
        <v>15651</v>
      </c>
      <c r="E2423" s="15" t="s">
        <v>458</v>
      </c>
      <c r="F2423" s="15" t="s">
        <v>4</v>
      </c>
      <c r="G2423" s="15" t="s">
        <v>49</v>
      </c>
      <c r="H2423" s="14">
        <v>44380.834108796298</v>
      </c>
    </row>
    <row r="2424" spans="1:8" x14ac:dyDescent="0.3">
      <c r="A2424">
        <v>121091719</v>
      </c>
      <c r="B2424" s="12">
        <v>44380</v>
      </c>
      <c r="C2424" s="1">
        <v>0.83347222222222228</v>
      </c>
      <c r="D2424">
        <v>15651</v>
      </c>
      <c r="E2424" s="15" t="s">
        <v>458</v>
      </c>
      <c r="F2424" s="15" t="s">
        <v>4</v>
      </c>
      <c r="G2424" s="15" t="s">
        <v>49</v>
      </c>
      <c r="H2424" s="14">
        <v>44380.833472222221</v>
      </c>
    </row>
    <row r="2425" spans="1:8" x14ac:dyDescent="0.3">
      <c r="A2425">
        <v>121093031</v>
      </c>
      <c r="B2425" s="12">
        <v>44380</v>
      </c>
      <c r="C2425" s="1">
        <v>0.84043981481481478</v>
      </c>
      <c r="D2425">
        <v>15000</v>
      </c>
      <c r="E2425" s="15" t="s">
        <v>458</v>
      </c>
      <c r="F2425" s="15" t="s">
        <v>3</v>
      </c>
      <c r="G2425" s="15" t="s">
        <v>49</v>
      </c>
      <c r="H2425" s="14">
        <v>44380.840439814812</v>
      </c>
    </row>
    <row r="2426" spans="1:8" x14ac:dyDescent="0.3">
      <c r="A2426">
        <v>121094490</v>
      </c>
      <c r="B2426" s="12">
        <v>44380</v>
      </c>
      <c r="C2426" s="1">
        <v>0.84857638888888898</v>
      </c>
      <c r="D2426">
        <v>15000</v>
      </c>
      <c r="E2426" s="15" t="s">
        <v>458</v>
      </c>
      <c r="F2426" s="15" t="s">
        <v>3</v>
      </c>
      <c r="G2426" s="15" t="s">
        <v>49</v>
      </c>
      <c r="H2426" s="14">
        <v>44380.848576388889</v>
      </c>
    </row>
    <row r="2427" spans="1:8" x14ac:dyDescent="0.3">
      <c r="A2427">
        <v>121091896</v>
      </c>
      <c r="B2427" s="12">
        <v>44380</v>
      </c>
      <c r="C2427" s="1">
        <v>0.8343518518518519</v>
      </c>
      <c r="D2427">
        <v>15568</v>
      </c>
      <c r="E2427" s="15" t="s">
        <v>458</v>
      </c>
      <c r="F2427" s="15" t="s">
        <v>3</v>
      </c>
      <c r="G2427" s="15" t="s">
        <v>49</v>
      </c>
      <c r="H2427" s="14">
        <v>44380.834351851852</v>
      </c>
    </row>
    <row r="2428" spans="1:8" x14ac:dyDescent="0.3">
      <c r="A2428">
        <v>121089778</v>
      </c>
      <c r="B2428" s="12">
        <v>44380</v>
      </c>
      <c r="C2428" s="1">
        <v>0.82127314814814811</v>
      </c>
      <c r="D2428">
        <v>15503</v>
      </c>
      <c r="E2428" s="15" t="s">
        <v>458</v>
      </c>
      <c r="F2428" s="15" t="s">
        <v>3</v>
      </c>
      <c r="G2428" s="15" t="s">
        <v>49</v>
      </c>
      <c r="H2428" s="14">
        <v>44380.821273148147</v>
      </c>
    </row>
    <row r="2429" spans="1:8" x14ac:dyDescent="0.3">
      <c r="A2429">
        <v>121092200</v>
      </c>
      <c r="B2429" s="12">
        <v>44380</v>
      </c>
      <c r="C2429" s="1">
        <v>0.83604166666666668</v>
      </c>
      <c r="D2429">
        <v>15000</v>
      </c>
      <c r="E2429" s="15" t="s">
        <v>458</v>
      </c>
      <c r="F2429" s="15" t="s">
        <v>6</v>
      </c>
      <c r="G2429" s="15" t="s">
        <v>49</v>
      </c>
      <c r="H2429" s="14">
        <v>44380.836041666669</v>
      </c>
    </row>
    <row r="2430" spans="1:8" x14ac:dyDescent="0.3">
      <c r="A2430">
        <v>121080870</v>
      </c>
      <c r="B2430" s="12">
        <v>44380</v>
      </c>
      <c r="C2430" s="1">
        <v>0.76809027777777772</v>
      </c>
      <c r="D2430">
        <v>15000</v>
      </c>
      <c r="E2430" s="15" t="s">
        <v>458</v>
      </c>
      <c r="F2430" s="15" t="s">
        <v>32</v>
      </c>
      <c r="G2430" s="15" t="s">
        <v>49</v>
      </c>
      <c r="H2430" s="14">
        <v>44380.768090277779</v>
      </c>
    </row>
    <row r="2431" spans="1:8" x14ac:dyDescent="0.3">
      <c r="A2431">
        <v>121093235</v>
      </c>
      <c r="B2431" s="12">
        <v>44380</v>
      </c>
      <c r="C2431" s="1">
        <v>0.84151620370370372</v>
      </c>
      <c r="D2431">
        <v>15000</v>
      </c>
      <c r="E2431" s="15" t="s">
        <v>458</v>
      </c>
      <c r="F2431" s="15" t="s">
        <v>3</v>
      </c>
      <c r="G2431" s="15" t="s">
        <v>49</v>
      </c>
      <c r="H2431" s="14">
        <v>44380.841516203705</v>
      </c>
    </row>
    <row r="2432" spans="1:8" x14ac:dyDescent="0.3">
      <c r="A2432">
        <v>121093450</v>
      </c>
      <c r="B2432" s="12">
        <v>44380</v>
      </c>
      <c r="C2432" s="1">
        <v>0.84266203703703713</v>
      </c>
      <c r="D2432">
        <v>15571</v>
      </c>
      <c r="E2432" s="15" t="s">
        <v>458</v>
      </c>
      <c r="F2432" s="15" t="s">
        <v>3</v>
      </c>
      <c r="G2432" s="15" t="s">
        <v>49</v>
      </c>
      <c r="H2432" s="14">
        <v>44380.842662037037</v>
      </c>
    </row>
    <row r="2433" spans="1:8" x14ac:dyDescent="0.3">
      <c r="A2433">
        <v>121097903</v>
      </c>
      <c r="B2433" s="12">
        <v>44380</v>
      </c>
      <c r="C2433" s="1">
        <v>0.86828703703703702</v>
      </c>
      <c r="D2433">
        <v>15603</v>
      </c>
      <c r="E2433" s="15" t="s">
        <v>458</v>
      </c>
      <c r="F2433" s="15" t="s">
        <v>6</v>
      </c>
      <c r="G2433" s="15" t="s">
        <v>49</v>
      </c>
      <c r="H2433" s="14">
        <v>44380.868287037039</v>
      </c>
    </row>
    <row r="2434" spans="1:8" x14ac:dyDescent="0.3">
      <c r="A2434">
        <v>121098952</v>
      </c>
      <c r="B2434" s="12">
        <v>44380</v>
      </c>
      <c r="C2434" s="1">
        <v>0.87458333333333327</v>
      </c>
      <c r="D2434">
        <v>15000</v>
      </c>
      <c r="E2434" s="15" t="s">
        <v>458</v>
      </c>
      <c r="F2434" s="15" t="s">
        <v>3</v>
      </c>
      <c r="G2434" s="15" t="s">
        <v>49</v>
      </c>
      <c r="H2434" s="14">
        <v>44380.874583333331</v>
      </c>
    </row>
    <row r="2435" spans="1:8" x14ac:dyDescent="0.3">
      <c r="A2435">
        <v>121073307</v>
      </c>
      <c r="B2435" s="12">
        <v>44380</v>
      </c>
      <c r="C2435" s="1">
        <v>0.72564814814814815</v>
      </c>
      <c r="D2435">
        <v>15685</v>
      </c>
      <c r="E2435" s="15" t="s">
        <v>458</v>
      </c>
      <c r="F2435" s="15" t="s">
        <v>3</v>
      </c>
      <c r="G2435" s="15" t="s">
        <v>49</v>
      </c>
      <c r="H2435" s="14">
        <v>44380.725648148145</v>
      </c>
    </row>
    <row r="2436" spans="1:8" x14ac:dyDescent="0.3">
      <c r="A2436">
        <v>121096767</v>
      </c>
      <c r="B2436" s="12">
        <v>44380</v>
      </c>
      <c r="C2436" s="1">
        <v>0.8618055555555556</v>
      </c>
      <c r="D2436">
        <v>15537</v>
      </c>
      <c r="E2436" s="15" t="s">
        <v>458</v>
      </c>
      <c r="F2436" s="15" t="s">
        <v>6</v>
      </c>
      <c r="G2436" s="15" t="s">
        <v>49</v>
      </c>
      <c r="H2436" s="14">
        <v>44380.861805555556</v>
      </c>
    </row>
    <row r="2437" spans="1:8" x14ac:dyDescent="0.3">
      <c r="A2437">
        <v>121099703</v>
      </c>
      <c r="B2437" s="12">
        <v>44380</v>
      </c>
      <c r="C2437" s="1">
        <v>0.87944444444444436</v>
      </c>
      <c r="D2437">
        <v>15000</v>
      </c>
      <c r="E2437" s="15" t="s">
        <v>458</v>
      </c>
      <c r="F2437" s="15" t="s">
        <v>27</v>
      </c>
      <c r="G2437" s="15" t="s">
        <v>49</v>
      </c>
      <c r="H2437" s="14">
        <v>44380.879444444443</v>
      </c>
    </row>
    <row r="2438" spans="1:8" x14ac:dyDescent="0.3">
      <c r="A2438">
        <v>121099848</v>
      </c>
      <c r="B2438" s="12">
        <v>44380</v>
      </c>
      <c r="C2438" s="1">
        <v>0.8803009259259259</v>
      </c>
      <c r="D2438">
        <v>15550</v>
      </c>
      <c r="E2438" s="15" t="s">
        <v>458</v>
      </c>
      <c r="F2438" s="15" t="s">
        <v>3</v>
      </c>
      <c r="G2438" s="15" t="s">
        <v>49</v>
      </c>
      <c r="H2438" s="14">
        <v>44380.880300925928</v>
      </c>
    </row>
    <row r="2439" spans="1:8" x14ac:dyDescent="0.3">
      <c r="A2439">
        <v>121099796</v>
      </c>
      <c r="B2439" s="12">
        <v>44380</v>
      </c>
      <c r="C2439" s="1">
        <v>0.88002314814814808</v>
      </c>
      <c r="D2439">
        <v>15550</v>
      </c>
      <c r="E2439" s="15" t="s">
        <v>458</v>
      </c>
      <c r="F2439" s="15" t="s">
        <v>3</v>
      </c>
      <c r="G2439" s="15" t="s">
        <v>49</v>
      </c>
      <c r="H2439" s="14">
        <v>44380.880023148151</v>
      </c>
    </row>
    <row r="2440" spans="1:8" x14ac:dyDescent="0.3">
      <c r="A2440">
        <v>121100649</v>
      </c>
      <c r="B2440" s="12">
        <v>44380</v>
      </c>
      <c r="C2440" s="1">
        <v>0.88643518518518516</v>
      </c>
      <c r="D2440">
        <v>15000</v>
      </c>
      <c r="E2440" s="15" t="s">
        <v>458</v>
      </c>
      <c r="F2440" s="15" t="s">
        <v>3</v>
      </c>
      <c r="G2440" s="15" t="s">
        <v>49</v>
      </c>
      <c r="H2440" s="14">
        <v>44380.886435185188</v>
      </c>
    </row>
    <row r="2441" spans="1:8" x14ac:dyDescent="0.3">
      <c r="A2441">
        <v>121099491</v>
      </c>
      <c r="B2441" s="12">
        <v>44380</v>
      </c>
      <c r="C2441" s="1">
        <v>0.87797453703703709</v>
      </c>
      <c r="D2441">
        <v>15554</v>
      </c>
      <c r="E2441" s="15" t="s">
        <v>458</v>
      </c>
      <c r="F2441" s="15" t="s">
        <v>3</v>
      </c>
      <c r="G2441" s="15" t="s">
        <v>49</v>
      </c>
      <c r="H2441" s="14">
        <v>44380.877974537034</v>
      </c>
    </row>
    <row r="2442" spans="1:8" x14ac:dyDescent="0.3">
      <c r="A2442">
        <v>121100389</v>
      </c>
      <c r="B2442" s="12">
        <v>44380</v>
      </c>
      <c r="C2442" s="1">
        <v>0.88437500000000002</v>
      </c>
      <c r="D2442">
        <v>15547</v>
      </c>
      <c r="E2442" s="15" t="s">
        <v>458</v>
      </c>
      <c r="F2442" s="15" t="s">
        <v>3</v>
      </c>
      <c r="G2442" s="15" t="s">
        <v>49</v>
      </c>
      <c r="H2442" s="14">
        <v>44380.884375000001</v>
      </c>
    </row>
    <row r="2443" spans="1:8" x14ac:dyDescent="0.3">
      <c r="A2443">
        <v>121100189</v>
      </c>
      <c r="B2443" s="12">
        <v>44380</v>
      </c>
      <c r="C2443" s="1">
        <v>0.88293981481481476</v>
      </c>
      <c r="D2443">
        <v>15507</v>
      </c>
      <c r="E2443" s="15" t="s">
        <v>458</v>
      </c>
      <c r="F2443" s="15" t="s">
        <v>3</v>
      </c>
      <c r="G2443" s="15" t="s">
        <v>49</v>
      </c>
      <c r="H2443" s="14">
        <v>44380.882939814815</v>
      </c>
    </row>
    <row r="2444" spans="1:8" x14ac:dyDescent="0.3">
      <c r="A2444">
        <v>121085119</v>
      </c>
      <c r="B2444" s="12">
        <v>44380</v>
      </c>
      <c r="C2444" s="1">
        <v>0.79347222222222225</v>
      </c>
      <c r="D2444">
        <v>15561</v>
      </c>
      <c r="E2444" s="15" t="s">
        <v>458</v>
      </c>
      <c r="F2444" s="15" t="s">
        <v>3</v>
      </c>
      <c r="G2444" s="15" t="s">
        <v>49</v>
      </c>
      <c r="H2444" s="14">
        <v>44380.79347222222</v>
      </c>
    </row>
    <row r="2445" spans="1:8" x14ac:dyDescent="0.3">
      <c r="A2445">
        <v>121102010</v>
      </c>
      <c r="B2445" s="12">
        <v>44380</v>
      </c>
      <c r="C2445" s="1">
        <v>0.89693287037037039</v>
      </c>
      <c r="D2445">
        <v>15506</v>
      </c>
      <c r="E2445" s="15" t="s">
        <v>458</v>
      </c>
      <c r="F2445" s="15" t="s">
        <v>3</v>
      </c>
      <c r="G2445" s="15" t="s">
        <v>49</v>
      </c>
      <c r="H2445" s="14">
        <v>44380.896932870368</v>
      </c>
    </row>
    <row r="2446" spans="1:8" x14ac:dyDescent="0.3">
      <c r="A2446">
        <v>121103484</v>
      </c>
      <c r="B2446" s="12">
        <v>44380</v>
      </c>
      <c r="C2446" s="1">
        <v>0.90914351851851849</v>
      </c>
      <c r="D2446">
        <v>15598</v>
      </c>
      <c r="E2446" s="15" t="s">
        <v>458</v>
      </c>
      <c r="F2446" s="15" t="s">
        <v>3</v>
      </c>
      <c r="G2446" s="15" t="s">
        <v>49</v>
      </c>
      <c r="H2446" s="14">
        <v>44380.909143518518</v>
      </c>
    </row>
    <row r="2447" spans="1:8" x14ac:dyDescent="0.3">
      <c r="A2447">
        <v>121104517</v>
      </c>
      <c r="B2447" s="12">
        <v>44380</v>
      </c>
      <c r="C2447" s="1">
        <v>0.91774305555555558</v>
      </c>
      <c r="D2447">
        <v>15549</v>
      </c>
      <c r="E2447" s="15" t="s">
        <v>458</v>
      </c>
      <c r="F2447" s="15" t="s">
        <v>6</v>
      </c>
      <c r="G2447" s="15" t="s">
        <v>49</v>
      </c>
      <c r="H2447" s="14">
        <v>44380.917743055557</v>
      </c>
    </row>
    <row r="2448" spans="1:8" x14ac:dyDescent="0.3">
      <c r="A2448">
        <v>121103785</v>
      </c>
      <c r="B2448" s="12">
        <v>44380</v>
      </c>
      <c r="C2448" s="1">
        <v>0.91150462962962964</v>
      </c>
      <c r="D2448">
        <v>15519</v>
      </c>
      <c r="E2448" s="15" t="s">
        <v>458</v>
      </c>
      <c r="F2448" s="15" t="s">
        <v>3</v>
      </c>
      <c r="G2448" s="15" t="s">
        <v>49</v>
      </c>
      <c r="H2448" s="14">
        <v>44380.911504629628</v>
      </c>
    </row>
    <row r="2449" spans="1:8" x14ac:dyDescent="0.3">
      <c r="A2449">
        <v>121104200</v>
      </c>
      <c r="B2449" s="12">
        <v>44380</v>
      </c>
      <c r="C2449" s="1">
        <v>0.91513888888888895</v>
      </c>
      <c r="D2449">
        <v>15565</v>
      </c>
      <c r="E2449" s="15" t="s">
        <v>458</v>
      </c>
      <c r="F2449" s="15" t="s">
        <v>3</v>
      </c>
      <c r="G2449" s="15" t="s">
        <v>49</v>
      </c>
      <c r="H2449" s="14">
        <v>44380.915138888886</v>
      </c>
    </row>
    <row r="2450" spans="1:8" x14ac:dyDescent="0.3">
      <c r="A2450">
        <v>121100551</v>
      </c>
      <c r="B2450" s="12">
        <v>44380</v>
      </c>
      <c r="C2450" s="1">
        <v>0.88563657407407403</v>
      </c>
      <c r="D2450">
        <v>15565</v>
      </c>
      <c r="E2450" s="15" t="s">
        <v>458</v>
      </c>
      <c r="F2450" s="15" t="s">
        <v>3</v>
      </c>
      <c r="G2450" s="15" t="s">
        <v>49</v>
      </c>
      <c r="H2450" s="14">
        <v>44380.885636574072</v>
      </c>
    </row>
    <row r="2451" spans="1:8" x14ac:dyDescent="0.3">
      <c r="A2451">
        <v>121104565</v>
      </c>
      <c r="B2451" s="12">
        <v>44380</v>
      </c>
      <c r="C2451" s="1">
        <v>0.91817129629629635</v>
      </c>
      <c r="D2451">
        <v>15531</v>
      </c>
      <c r="E2451" s="15" t="s">
        <v>458</v>
      </c>
      <c r="F2451" s="15" t="s">
        <v>3</v>
      </c>
      <c r="G2451" s="15" t="s">
        <v>49</v>
      </c>
      <c r="H2451" s="14">
        <v>44380.918171296296</v>
      </c>
    </row>
    <row r="2452" spans="1:8" x14ac:dyDescent="0.3">
      <c r="A2452">
        <v>121105845</v>
      </c>
      <c r="B2452" s="12">
        <v>44380</v>
      </c>
      <c r="C2452" s="1">
        <v>0.92853009259259256</v>
      </c>
      <c r="D2452">
        <v>15000</v>
      </c>
      <c r="E2452" s="15" t="s">
        <v>458</v>
      </c>
      <c r="F2452" s="15" t="s">
        <v>3</v>
      </c>
      <c r="G2452" s="15" t="s">
        <v>49</v>
      </c>
      <c r="H2452" s="14">
        <v>44380.928530092591</v>
      </c>
    </row>
    <row r="2453" spans="1:8" x14ac:dyDescent="0.3">
      <c r="A2453">
        <v>121105790</v>
      </c>
      <c r="B2453" s="12">
        <v>44380</v>
      </c>
      <c r="C2453" s="1">
        <v>0.9281018518518519</v>
      </c>
      <c r="D2453">
        <v>15652</v>
      </c>
      <c r="E2453" s="15" t="s">
        <v>458</v>
      </c>
      <c r="F2453" s="15" t="s">
        <v>3</v>
      </c>
      <c r="G2453" s="15" t="s">
        <v>49</v>
      </c>
      <c r="H2453" s="14">
        <v>44380.928101851852</v>
      </c>
    </row>
    <row r="2454" spans="1:8" x14ac:dyDescent="0.3">
      <c r="A2454">
        <v>121105539</v>
      </c>
      <c r="B2454" s="12">
        <v>44380</v>
      </c>
      <c r="C2454" s="1">
        <v>0.92581018518518521</v>
      </c>
      <c r="D2454">
        <v>15643</v>
      </c>
      <c r="E2454" s="15" t="s">
        <v>458</v>
      </c>
      <c r="F2454" s="15" t="s">
        <v>3</v>
      </c>
      <c r="G2454" s="15" t="s">
        <v>49</v>
      </c>
      <c r="H2454" s="14">
        <v>44380.925810185188</v>
      </c>
    </row>
    <row r="2455" spans="1:8" x14ac:dyDescent="0.3">
      <c r="A2455">
        <v>121105871</v>
      </c>
      <c r="B2455" s="12">
        <v>44380</v>
      </c>
      <c r="C2455" s="1">
        <v>0.92876157407407411</v>
      </c>
      <c r="D2455">
        <v>15676</v>
      </c>
      <c r="E2455" s="15" t="s">
        <v>458</v>
      </c>
      <c r="F2455" s="15" t="s">
        <v>3</v>
      </c>
      <c r="G2455" s="15" t="s">
        <v>49</v>
      </c>
      <c r="H2455" s="14">
        <v>44380.928761574076</v>
      </c>
    </row>
    <row r="2456" spans="1:8" x14ac:dyDescent="0.3">
      <c r="A2456">
        <v>121107602</v>
      </c>
      <c r="B2456" s="12">
        <v>44380</v>
      </c>
      <c r="C2456" s="1">
        <v>0.94550925925925933</v>
      </c>
      <c r="D2456">
        <v>15527</v>
      </c>
      <c r="E2456" s="15" t="s">
        <v>458</v>
      </c>
      <c r="F2456" s="15" t="s">
        <v>3</v>
      </c>
      <c r="G2456" s="15" t="s">
        <v>49</v>
      </c>
      <c r="H2456" s="14">
        <v>44380.945509259262</v>
      </c>
    </row>
    <row r="2457" spans="1:8" x14ac:dyDescent="0.3">
      <c r="A2457">
        <v>121107614</v>
      </c>
      <c r="B2457" s="12">
        <v>44380</v>
      </c>
      <c r="C2457" s="1">
        <v>0.94568287037037047</v>
      </c>
      <c r="D2457">
        <v>15527</v>
      </c>
      <c r="E2457" s="15" t="s">
        <v>458</v>
      </c>
      <c r="F2457" s="15" t="s">
        <v>3</v>
      </c>
      <c r="G2457" s="15" t="s">
        <v>49</v>
      </c>
      <c r="H2457" s="14">
        <v>44380.94568287037</v>
      </c>
    </row>
    <row r="2458" spans="1:8" x14ac:dyDescent="0.3">
      <c r="A2458">
        <v>121108238</v>
      </c>
      <c r="B2458" s="12">
        <v>44380</v>
      </c>
      <c r="C2458" s="1">
        <v>0.95126157407407408</v>
      </c>
      <c r="D2458">
        <v>15000</v>
      </c>
      <c r="E2458" s="15" t="s">
        <v>458</v>
      </c>
      <c r="F2458" s="15" t="s">
        <v>6</v>
      </c>
      <c r="G2458" s="15" t="s">
        <v>49</v>
      </c>
      <c r="H2458" s="14">
        <v>44380.951261574075</v>
      </c>
    </row>
    <row r="2459" spans="1:8" x14ac:dyDescent="0.3">
      <c r="A2459">
        <v>121110143</v>
      </c>
      <c r="B2459" s="12">
        <v>44380</v>
      </c>
      <c r="C2459" s="1">
        <v>0.96909722222222217</v>
      </c>
      <c r="D2459">
        <v>15554</v>
      </c>
      <c r="E2459" s="15" t="s">
        <v>458</v>
      </c>
      <c r="F2459" s="15" t="s">
        <v>3</v>
      </c>
      <c r="G2459" s="15" t="s">
        <v>49</v>
      </c>
      <c r="H2459" s="14">
        <v>44380.969097222223</v>
      </c>
    </row>
    <row r="2460" spans="1:8" x14ac:dyDescent="0.3">
      <c r="A2460">
        <v>121111348</v>
      </c>
      <c r="B2460" s="12">
        <v>44380</v>
      </c>
      <c r="C2460" s="1">
        <v>0.98072916666666676</v>
      </c>
      <c r="D2460">
        <v>15000</v>
      </c>
      <c r="E2460" s="15" t="s">
        <v>458</v>
      </c>
      <c r="F2460" s="15" t="s">
        <v>6</v>
      </c>
      <c r="G2460" s="15" t="s">
        <v>49</v>
      </c>
      <c r="H2460" s="14">
        <v>44380.980729166666</v>
      </c>
    </row>
    <row r="2461" spans="1:8" x14ac:dyDescent="0.3">
      <c r="A2461">
        <v>121111290</v>
      </c>
      <c r="B2461" s="12">
        <v>44380</v>
      </c>
      <c r="C2461" s="1">
        <v>0.98025462962962961</v>
      </c>
      <c r="D2461">
        <v>15607</v>
      </c>
      <c r="E2461" s="15" t="s">
        <v>458</v>
      </c>
      <c r="F2461" s="15" t="s">
        <v>3</v>
      </c>
      <c r="G2461" s="15" t="s">
        <v>49</v>
      </c>
      <c r="H2461" s="14">
        <v>44380.980254629627</v>
      </c>
    </row>
    <row r="2462" spans="1:8" x14ac:dyDescent="0.3">
      <c r="A2462">
        <v>121110463</v>
      </c>
      <c r="B2462" s="12">
        <v>44380</v>
      </c>
      <c r="C2462" s="1">
        <v>0.97219907407407413</v>
      </c>
      <c r="D2462">
        <v>15679</v>
      </c>
      <c r="E2462" s="15" t="s">
        <v>458</v>
      </c>
      <c r="F2462" s="15" t="s">
        <v>3</v>
      </c>
      <c r="G2462" s="15" t="s">
        <v>49</v>
      </c>
      <c r="H2462" s="14">
        <v>44380.972199074073</v>
      </c>
    </row>
    <row r="2463" spans="1:8" x14ac:dyDescent="0.3">
      <c r="A2463">
        <v>121112638</v>
      </c>
      <c r="B2463" s="12">
        <v>44380</v>
      </c>
      <c r="C2463" s="1">
        <v>0.99312500000000004</v>
      </c>
      <c r="D2463">
        <v>15568</v>
      </c>
      <c r="E2463" s="15" t="s">
        <v>458</v>
      </c>
      <c r="F2463" s="15" t="s">
        <v>3</v>
      </c>
      <c r="G2463" s="15" t="s">
        <v>49</v>
      </c>
      <c r="H2463" s="14">
        <v>44380.993125000001</v>
      </c>
    </row>
    <row r="2464" spans="1:8" x14ac:dyDescent="0.3">
      <c r="A2464">
        <v>121113589</v>
      </c>
      <c r="B2464" s="12">
        <v>44381</v>
      </c>
      <c r="C2464" s="1">
        <v>3.9930555555555561E-3</v>
      </c>
      <c r="D2464">
        <v>15565</v>
      </c>
      <c r="E2464" s="15" t="s">
        <v>458</v>
      </c>
      <c r="F2464" s="15" t="s">
        <v>3</v>
      </c>
      <c r="G2464" s="15" t="s">
        <v>49</v>
      </c>
      <c r="H2464" s="14">
        <v>44381.003993055558</v>
      </c>
    </row>
    <row r="2465" spans="1:8" x14ac:dyDescent="0.3">
      <c r="A2465">
        <v>121113538</v>
      </c>
      <c r="B2465" s="12">
        <v>44381</v>
      </c>
      <c r="C2465" s="1">
        <v>3.5416666666666665E-3</v>
      </c>
      <c r="D2465">
        <v>15565</v>
      </c>
      <c r="E2465" s="15" t="s">
        <v>458</v>
      </c>
      <c r="F2465" s="15" t="s">
        <v>3</v>
      </c>
      <c r="G2465" s="15" t="s">
        <v>49</v>
      </c>
      <c r="H2465" s="14">
        <v>44381.003541666665</v>
      </c>
    </row>
    <row r="2466" spans="1:8" x14ac:dyDescent="0.3">
      <c r="A2466">
        <v>121115144</v>
      </c>
      <c r="B2466" s="12">
        <v>44381</v>
      </c>
      <c r="C2466" s="1">
        <v>2.2129629629629628E-2</v>
      </c>
      <c r="D2466">
        <v>15571</v>
      </c>
      <c r="E2466" s="15" t="s">
        <v>458</v>
      </c>
      <c r="F2466" s="15" t="s">
        <v>3</v>
      </c>
      <c r="G2466" s="15" t="s">
        <v>49</v>
      </c>
      <c r="H2466" s="14">
        <v>44381.022129629629</v>
      </c>
    </row>
    <row r="2467" spans="1:8" x14ac:dyDescent="0.3">
      <c r="A2467">
        <v>121115164</v>
      </c>
      <c r="B2467" s="12">
        <v>44381</v>
      </c>
      <c r="C2467" s="1">
        <v>2.2442129629629631E-2</v>
      </c>
      <c r="D2467">
        <v>15571</v>
      </c>
      <c r="E2467" s="15" t="s">
        <v>458</v>
      </c>
      <c r="F2467" s="15" t="s">
        <v>3</v>
      </c>
      <c r="G2467" s="15" t="s">
        <v>49</v>
      </c>
      <c r="H2467" s="14">
        <v>44381.02244212963</v>
      </c>
    </row>
    <row r="2468" spans="1:8" x14ac:dyDescent="0.3">
      <c r="A2468">
        <v>121115471</v>
      </c>
      <c r="B2468" s="12">
        <v>44381</v>
      </c>
      <c r="C2468" s="1">
        <v>2.6180555555555558E-2</v>
      </c>
      <c r="D2468">
        <v>15612</v>
      </c>
      <c r="E2468" s="15" t="s">
        <v>458</v>
      </c>
      <c r="F2468" s="15" t="s">
        <v>14</v>
      </c>
      <c r="G2468" s="15" t="s">
        <v>49</v>
      </c>
      <c r="H2468" s="14">
        <v>44381.026180555556</v>
      </c>
    </row>
    <row r="2469" spans="1:8" x14ac:dyDescent="0.3">
      <c r="A2469">
        <v>121115712</v>
      </c>
      <c r="B2469" s="12">
        <v>44381</v>
      </c>
      <c r="C2469" s="1">
        <v>2.9942129629629628E-2</v>
      </c>
      <c r="D2469">
        <v>15000</v>
      </c>
      <c r="E2469" s="15" t="s">
        <v>458</v>
      </c>
      <c r="F2469" s="15" t="s">
        <v>3</v>
      </c>
      <c r="G2469" s="15" t="s">
        <v>49</v>
      </c>
      <c r="H2469" s="14">
        <v>44381.029942129629</v>
      </c>
    </row>
    <row r="2470" spans="1:8" x14ac:dyDescent="0.3">
      <c r="A2470">
        <v>121115952</v>
      </c>
      <c r="B2470" s="12">
        <v>44381</v>
      </c>
      <c r="C2470" s="1">
        <v>3.3645833333333333E-2</v>
      </c>
      <c r="D2470">
        <v>15581</v>
      </c>
      <c r="E2470" s="15" t="s">
        <v>458</v>
      </c>
      <c r="F2470" s="15" t="s">
        <v>3</v>
      </c>
      <c r="G2470" s="15" t="s">
        <v>49</v>
      </c>
      <c r="H2470" s="14">
        <v>44381.033645833333</v>
      </c>
    </row>
    <row r="2471" spans="1:8" x14ac:dyDescent="0.3">
      <c r="A2471">
        <v>121115088</v>
      </c>
      <c r="B2471" s="12">
        <v>44381</v>
      </c>
      <c r="C2471" s="1">
        <v>2.1550925925925928E-2</v>
      </c>
      <c r="D2471">
        <v>15000</v>
      </c>
      <c r="E2471" s="15" t="s">
        <v>458</v>
      </c>
      <c r="F2471" s="15" t="s">
        <v>3</v>
      </c>
      <c r="G2471" s="15" t="s">
        <v>49</v>
      </c>
      <c r="H2471" s="14">
        <v>44381.021550925929</v>
      </c>
    </row>
    <row r="2472" spans="1:8" x14ac:dyDescent="0.3">
      <c r="A2472">
        <v>121117211</v>
      </c>
      <c r="B2472" s="12">
        <v>44381</v>
      </c>
      <c r="C2472" s="1">
        <v>5.1064814814814813E-2</v>
      </c>
      <c r="D2472">
        <v>15643</v>
      </c>
      <c r="E2472" s="15" t="s">
        <v>458</v>
      </c>
      <c r="F2472" s="15" t="s">
        <v>3</v>
      </c>
      <c r="G2472" s="15" t="s">
        <v>49</v>
      </c>
      <c r="H2472" s="14">
        <v>44381.051064814812</v>
      </c>
    </row>
    <row r="2473" spans="1:8" x14ac:dyDescent="0.3">
      <c r="A2473">
        <v>121118780</v>
      </c>
      <c r="B2473" s="12">
        <v>44381</v>
      </c>
      <c r="C2473" s="1">
        <v>7.4270833333333341E-2</v>
      </c>
      <c r="D2473">
        <v>15569</v>
      </c>
      <c r="E2473" s="15" t="s">
        <v>458</v>
      </c>
      <c r="F2473" s="15" t="s">
        <v>6</v>
      </c>
      <c r="G2473" s="15" t="s">
        <v>49</v>
      </c>
      <c r="H2473" s="14">
        <v>44381.074270833335</v>
      </c>
    </row>
    <row r="2474" spans="1:8" x14ac:dyDescent="0.3">
      <c r="A2474">
        <v>121118773</v>
      </c>
      <c r="B2474" s="12">
        <v>44381</v>
      </c>
      <c r="C2474" s="1">
        <v>7.4166666666666659E-2</v>
      </c>
      <c r="D2474">
        <v>15519</v>
      </c>
      <c r="E2474" s="15" t="s">
        <v>458</v>
      </c>
      <c r="F2474" s="15" t="s">
        <v>3</v>
      </c>
      <c r="G2474" s="15" t="s">
        <v>49</v>
      </c>
      <c r="H2474" s="14">
        <v>44381.074166666665</v>
      </c>
    </row>
    <row r="2475" spans="1:8" x14ac:dyDescent="0.3">
      <c r="A2475">
        <v>121119103</v>
      </c>
      <c r="B2475" s="12">
        <v>44381</v>
      </c>
      <c r="C2475" s="1">
        <v>7.9733796296296303E-2</v>
      </c>
      <c r="D2475">
        <v>15588</v>
      </c>
      <c r="E2475" s="15" t="s">
        <v>458</v>
      </c>
      <c r="F2475" s="15" t="s">
        <v>3</v>
      </c>
      <c r="G2475" s="15" t="s">
        <v>49</v>
      </c>
      <c r="H2475" s="14">
        <v>44381.079733796294</v>
      </c>
    </row>
    <row r="2476" spans="1:8" x14ac:dyDescent="0.3">
      <c r="A2476">
        <v>121119137</v>
      </c>
      <c r="B2476" s="12">
        <v>44381</v>
      </c>
      <c r="C2476" s="1">
        <v>8.0231481481481473E-2</v>
      </c>
      <c r="D2476">
        <v>15588</v>
      </c>
      <c r="E2476" s="15" t="s">
        <v>458</v>
      </c>
      <c r="F2476" s="15" t="s">
        <v>3</v>
      </c>
      <c r="G2476" s="15" t="s">
        <v>49</v>
      </c>
      <c r="H2476" s="14">
        <v>44381.080231481479</v>
      </c>
    </row>
    <row r="2477" spans="1:8" x14ac:dyDescent="0.3">
      <c r="A2477">
        <v>121118809</v>
      </c>
      <c r="B2477" s="12">
        <v>44381</v>
      </c>
      <c r="C2477" s="1">
        <v>7.4594907407407415E-2</v>
      </c>
      <c r="D2477">
        <v>15593</v>
      </c>
      <c r="E2477" s="15" t="s">
        <v>458</v>
      </c>
      <c r="F2477" s="15" t="s">
        <v>3</v>
      </c>
      <c r="G2477" s="15" t="s">
        <v>49</v>
      </c>
      <c r="H2477" s="14">
        <v>44381.074594907404</v>
      </c>
    </row>
    <row r="2478" spans="1:8" x14ac:dyDescent="0.3">
      <c r="A2478">
        <v>121120358</v>
      </c>
      <c r="B2478" s="12">
        <v>44381</v>
      </c>
      <c r="C2478" s="1">
        <v>0.1034837962962963</v>
      </c>
      <c r="D2478">
        <v>15000</v>
      </c>
      <c r="E2478" s="15" t="s">
        <v>458</v>
      </c>
      <c r="F2478" s="15" t="s">
        <v>3</v>
      </c>
      <c r="G2478" s="15" t="s">
        <v>49</v>
      </c>
      <c r="H2478" s="14">
        <v>44381.103483796294</v>
      </c>
    </row>
    <row r="2479" spans="1:8" x14ac:dyDescent="0.3">
      <c r="A2479">
        <v>121110168</v>
      </c>
      <c r="B2479" s="12">
        <v>44380</v>
      </c>
      <c r="C2479" s="1">
        <v>0.96936342592592595</v>
      </c>
      <c r="D2479">
        <v>15567</v>
      </c>
      <c r="E2479" s="15" t="s">
        <v>458</v>
      </c>
      <c r="F2479" s="15" t="s">
        <v>3</v>
      </c>
      <c r="G2479" s="15" t="s">
        <v>49</v>
      </c>
      <c r="H2479" s="14">
        <v>44380.969363425924</v>
      </c>
    </row>
    <row r="2480" spans="1:8" x14ac:dyDescent="0.3">
      <c r="A2480">
        <v>121120895</v>
      </c>
      <c r="B2480" s="12">
        <v>44381</v>
      </c>
      <c r="C2480" s="1">
        <v>0.11493055555555555</v>
      </c>
      <c r="D2480">
        <v>15549</v>
      </c>
      <c r="E2480" s="15" t="s">
        <v>458</v>
      </c>
      <c r="F2480" s="15" t="s">
        <v>3</v>
      </c>
      <c r="G2480" s="15" t="s">
        <v>49</v>
      </c>
      <c r="H2480" s="14">
        <v>44381.114930555559</v>
      </c>
    </row>
    <row r="2481" spans="1:8" x14ac:dyDescent="0.3">
      <c r="A2481">
        <v>121121466</v>
      </c>
      <c r="B2481" s="12">
        <v>44381</v>
      </c>
      <c r="C2481" s="1">
        <v>0.12854166666666667</v>
      </c>
      <c r="D2481">
        <v>15596</v>
      </c>
      <c r="E2481" s="15" t="s">
        <v>458</v>
      </c>
      <c r="F2481" s="15" t="s">
        <v>3</v>
      </c>
      <c r="G2481" s="15" t="s">
        <v>49</v>
      </c>
      <c r="H2481" s="14">
        <v>44381.128541666665</v>
      </c>
    </row>
    <row r="2482" spans="1:8" x14ac:dyDescent="0.3">
      <c r="A2482">
        <v>121121524</v>
      </c>
      <c r="B2482" s="12">
        <v>44381</v>
      </c>
      <c r="C2482" s="1">
        <v>0.13015046296296295</v>
      </c>
      <c r="D2482">
        <v>15596</v>
      </c>
      <c r="E2482" s="15" t="s">
        <v>458</v>
      </c>
      <c r="F2482" s="15" t="s">
        <v>3</v>
      </c>
      <c r="G2482" s="15" t="s">
        <v>49</v>
      </c>
      <c r="H2482" s="14">
        <v>44381.130150462966</v>
      </c>
    </row>
    <row r="2483" spans="1:8" x14ac:dyDescent="0.3">
      <c r="A2483">
        <v>121123045</v>
      </c>
      <c r="B2483" s="12">
        <v>44381</v>
      </c>
      <c r="C2483" s="1">
        <v>0.17222222222222225</v>
      </c>
      <c r="D2483">
        <v>15578</v>
      </c>
      <c r="E2483" s="15" t="s">
        <v>458</v>
      </c>
      <c r="F2483" s="15" t="s">
        <v>3</v>
      </c>
      <c r="G2483" s="15" t="s">
        <v>49</v>
      </c>
      <c r="H2483" s="14">
        <v>44381.172222222223</v>
      </c>
    </row>
    <row r="2484" spans="1:8" x14ac:dyDescent="0.3">
      <c r="A2484">
        <v>121123171</v>
      </c>
      <c r="B2484" s="12">
        <v>44381</v>
      </c>
      <c r="C2484" s="1">
        <v>0.17620370370370372</v>
      </c>
      <c r="D2484">
        <v>15676</v>
      </c>
      <c r="E2484" s="15" t="s">
        <v>458</v>
      </c>
      <c r="F2484" s="15" t="s">
        <v>3</v>
      </c>
      <c r="G2484" s="15" t="s">
        <v>49</v>
      </c>
      <c r="H2484" s="14">
        <v>44381.176203703704</v>
      </c>
    </row>
    <row r="2485" spans="1:8" x14ac:dyDescent="0.3">
      <c r="A2485">
        <v>121123386</v>
      </c>
      <c r="B2485" s="12">
        <v>44381</v>
      </c>
      <c r="C2485" s="1">
        <v>0.18417824074074074</v>
      </c>
      <c r="D2485">
        <v>15534</v>
      </c>
      <c r="E2485" s="15" t="s">
        <v>458</v>
      </c>
      <c r="F2485" s="15" t="s">
        <v>3</v>
      </c>
      <c r="G2485" s="15" t="s">
        <v>49</v>
      </c>
      <c r="H2485" s="14">
        <v>44381.184178240743</v>
      </c>
    </row>
    <row r="2486" spans="1:8" x14ac:dyDescent="0.3">
      <c r="A2486">
        <v>121123765</v>
      </c>
      <c r="B2486" s="12">
        <v>44381</v>
      </c>
      <c r="C2486" s="1">
        <v>0.19893518518518519</v>
      </c>
      <c r="D2486">
        <v>15605</v>
      </c>
      <c r="E2486" s="15" t="s">
        <v>458</v>
      </c>
      <c r="F2486" s="15" t="s">
        <v>3</v>
      </c>
      <c r="G2486" s="15" t="s">
        <v>49</v>
      </c>
      <c r="H2486" s="14">
        <v>44381.198935185188</v>
      </c>
    </row>
    <row r="2487" spans="1:8" x14ac:dyDescent="0.3">
      <c r="A2487">
        <v>121125883</v>
      </c>
      <c r="B2487" s="12">
        <v>44381</v>
      </c>
      <c r="C2487" s="1">
        <v>0.32438657407407406</v>
      </c>
      <c r="D2487">
        <v>15000</v>
      </c>
      <c r="E2487" s="15" t="s">
        <v>458</v>
      </c>
      <c r="F2487" s="15" t="s">
        <v>3</v>
      </c>
      <c r="G2487" s="15" t="s">
        <v>49</v>
      </c>
      <c r="H2487" s="14">
        <v>44381.324386574073</v>
      </c>
    </row>
    <row r="2488" spans="1:8" x14ac:dyDescent="0.3">
      <c r="A2488">
        <v>121126183</v>
      </c>
      <c r="B2488" s="12">
        <v>44381</v>
      </c>
      <c r="C2488" s="1">
        <v>0.33840277777777777</v>
      </c>
      <c r="D2488">
        <v>15571</v>
      </c>
      <c r="E2488" s="15" t="s">
        <v>458</v>
      </c>
      <c r="F2488" s="15" t="s">
        <v>6</v>
      </c>
      <c r="G2488" s="15" t="s">
        <v>49</v>
      </c>
      <c r="H2488" s="14">
        <v>44381.338402777779</v>
      </c>
    </row>
    <row r="2489" spans="1:8" x14ac:dyDescent="0.3">
      <c r="A2489">
        <v>121126219</v>
      </c>
      <c r="B2489" s="12">
        <v>44381</v>
      </c>
      <c r="C2489" s="1">
        <v>0.33984953703703707</v>
      </c>
      <c r="D2489">
        <v>15519</v>
      </c>
      <c r="E2489" s="15" t="s">
        <v>458</v>
      </c>
      <c r="F2489" s="15" t="s">
        <v>3</v>
      </c>
      <c r="G2489" s="15" t="s">
        <v>49</v>
      </c>
      <c r="H2489" s="14">
        <v>44381.339849537035</v>
      </c>
    </row>
    <row r="2490" spans="1:8" x14ac:dyDescent="0.3">
      <c r="A2490">
        <v>121126210</v>
      </c>
      <c r="B2490" s="12">
        <v>44381</v>
      </c>
      <c r="C2490" s="1">
        <v>0.33938657407407408</v>
      </c>
      <c r="D2490">
        <v>15567</v>
      </c>
      <c r="E2490" s="15" t="s">
        <v>458</v>
      </c>
      <c r="F2490" s="15" t="s">
        <v>3</v>
      </c>
      <c r="G2490" s="15" t="s">
        <v>49</v>
      </c>
      <c r="H2490" s="14">
        <v>44381.339386574073</v>
      </c>
    </row>
    <row r="2491" spans="1:8" x14ac:dyDescent="0.3">
      <c r="A2491">
        <v>121125748</v>
      </c>
      <c r="B2491" s="12">
        <v>44381</v>
      </c>
      <c r="C2491" s="1">
        <v>0.31636574074074075</v>
      </c>
      <c r="D2491">
        <v>15520</v>
      </c>
      <c r="E2491" s="15" t="s">
        <v>458</v>
      </c>
      <c r="F2491" s="15" t="s">
        <v>42</v>
      </c>
      <c r="G2491" s="15" t="s">
        <v>49</v>
      </c>
      <c r="H2491" s="14">
        <v>44381.316365740742</v>
      </c>
    </row>
    <row r="2492" spans="1:8" x14ac:dyDescent="0.3">
      <c r="A2492">
        <v>121126966</v>
      </c>
      <c r="B2492" s="12">
        <v>44381</v>
      </c>
      <c r="C2492" s="1">
        <v>0.36461805555555554</v>
      </c>
      <c r="D2492">
        <v>15587</v>
      </c>
      <c r="E2492" s="15" t="s">
        <v>458</v>
      </c>
      <c r="F2492" s="15" t="s">
        <v>3</v>
      </c>
      <c r="G2492" s="15" t="s">
        <v>49</v>
      </c>
      <c r="H2492" s="14">
        <v>44381.364618055559</v>
      </c>
    </row>
    <row r="2493" spans="1:8" x14ac:dyDescent="0.3">
      <c r="A2493">
        <v>121126956</v>
      </c>
      <c r="B2493" s="12">
        <v>44381</v>
      </c>
      <c r="C2493" s="1">
        <v>0.36439814814814814</v>
      </c>
      <c r="D2493">
        <v>15587</v>
      </c>
      <c r="E2493" s="15" t="s">
        <v>458</v>
      </c>
      <c r="F2493" s="15" t="s">
        <v>3</v>
      </c>
      <c r="G2493" s="15" t="s">
        <v>49</v>
      </c>
      <c r="H2493" s="14">
        <v>44381.364398148151</v>
      </c>
    </row>
    <row r="2494" spans="1:8" x14ac:dyDescent="0.3">
      <c r="A2494">
        <v>121127273</v>
      </c>
      <c r="B2494" s="12">
        <v>44381</v>
      </c>
      <c r="C2494" s="1">
        <v>0.37280092592592595</v>
      </c>
      <c r="D2494">
        <v>15571</v>
      </c>
      <c r="E2494" s="15" t="s">
        <v>458</v>
      </c>
      <c r="F2494" s="15" t="s">
        <v>3</v>
      </c>
      <c r="G2494" s="15" t="s">
        <v>49</v>
      </c>
      <c r="H2494" s="14">
        <v>44381.372800925928</v>
      </c>
    </row>
    <row r="2495" spans="1:8" x14ac:dyDescent="0.3">
      <c r="A2495">
        <v>121129202</v>
      </c>
      <c r="B2495" s="12">
        <v>44381</v>
      </c>
      <c r="C2495" s="1">
        <v>0.40953703703703703</v>
      </c>
      <c r="D2495">
        <v>15647</v>
      </c>
      <c r="E2495" s="15" t="s">
        <v>458</v>
      </c>
      <c r="F2495" s="15" t="s">
        <v>3</v>
      </c>
      <c r="G2495" s="15" t="s">
        <v>49</v>
      </c>
      <c r="H2495" s="14">
        <v>44381.409537037034</v>
      </c>
    </row>
    <row r="2496" spans="1:8" x14ac:dyDescent="0.3">
      <c r="A2496">
        <v>121128829</v>
      </c>
      <c r="B2496" s="12">
        <v>44381</v>
      </c>
      <c r="C2496" s="1">
        <v>0.40418981481481481</v>
      </c>
      <c r="D2496">
        <v>15678</v>
      </c>
      <c r="E2496" s="15" t="s">
        <v>458</v>
      </c>
      <c r="F2496" s="15" t="s">
        <v>3</v>
      </c>
      <c r="G2496" s="15" t="s">
        <v>49</v>
      </c>
      <c r="H2496" s="14">
        <v>44381.404189814813</v>
      </c>
    </row>
    <row r="2497" spans="1:8" x14ac:dyDescent="0.3">
      <c r="A2497">
        <v>121131305</v>
      </c>
      <c r="B2497" s="12">
        <v>44381</v>
      </c>
      <c r="C2497" s="1">
        <v>0.44001157407407404</v>
      </c>
      <c r="D2497">
        <v>15000</v>
      </c>
      <c r="E2497" s="15" t="s">
        <v>458</v>
      </c>
      <c r="F2497" s="15" t="s">
        <v>3</v>
      </c>
      <c r="G2497" s="15" t="s">
        <v>49</v>
      </c>
      <c r="H2497" s="14">
        <v>44381.440011574072</v>
      </c>
    </row>
    <row r="2498" spans="1:8" x14ac:dyDescent="0.3">
      <c r="A2498">
        <v>121131287</v>
      </c>
      <c r="B2498" s="12">
        <v>44381</v>
      </c>
      <c r="C2498" s="1">
        <v>0.43981481481481483</v>
      </c>
      <c r="D2498">
        <v>15567</v>
      </c>
      <c r="E2498" s="15" t="s">
        <v>458</v>
      </c>
      <c r="F2498" s="15" t="s">
        <v>3</v>
      </c>
      <c r="G2498" s="15" t="s">
        <v>49</v>
      </c>
      <c r="H2498" s="14">
        <v>44381.439814814818</v>
      </c>
    </row>
    <row r="2499" spans="1:8" x14ac:dyDescent="0.3">
      <c r="A2499">
        <v>121133240</v>
      </c>
      <c r="B2499" s="12">
        <v>44381</v>
      </c>
      <c r="C2499" s="1">
        <v>0.46047453703703706</v>
      </c>
      <c r="D2499">
        <v>15588</v>
      </c>
      <c r="E2499" s="15" t="s">
        <v>458</v>
      </c>
      <c r="F2499" s="15" t="s">
        <v>3</v>
      </c>
      <c r="G2499" s="15" t="s">
        <v>49</v>
      </c>
      <c r="H2499" s="14">
        <v>44381.460474537038</v>
      </c>
    </row>
    <row r="2500" spans="1:8" x14ac:dyDescent="0.3">
      <c r="A2500">
        <v>121135871</v>
      </c>
      <c r="B2500" s="12">
        <v>44381</v>
      </c>
      <c r="C2500" s="1">
        <v>0.48523148148148149</v>
      </c>
      <c r="D2500">
        <v>15000</v>
      </c>
      <c r="E2500" s="15" t="s">
        <v>458</v>
      </c>
      <c r="F2500" s="15" t="s">
        <v>3</v>
      </c>
      <c r="G2500" s="15" t="s">
        <v>49</v>
      </c>
      <c r="H2500" s="14">
        <v>44381.485231481478</v>
      </c>
    </row>
    <row r="2501" spans="1:8" x14ac:dyDescent="0.3">
      <c r="A2501">
        <v>121137266</v>
      </c>
      <c r="B2501" s="12">
        <v>44381</v>
      </c>
      <c r="C2501" s="1">
        <v>0.49655092592592592</v>
      </c>
      <c r="D2501">
        <v>15000</v>
      </c>
      <c r="E2501" s="15" t="s">
        <v>458</v>
      </c>
      <c r="F2501" s="15" t="s">
        <v>3</v>
      </c>
      <c r="G2501" s="15" t="s">
        <v>49</v>
      </c>
      <c r="H2501" s="14">
        <v>44381.496550925927</v>
      </c>
    </row>
    <row r="2502" spans="1:8" x14ac:dyDescent="0.3">
      <c r="A2502">
        <v>121135886</v>
      </c>
      <c r="B2502" s="12">
        <v>44381</v>
      </c>
      <c r="C2502" s="1">
        <v>0.48531250000000004</v>
      </c>
      <c r="D2502">
        <v>15665</v>
      </c>
      <c r="E2502" s="15" t="s">
        <v>458</v>
      </c>
      <c r="F2502" s="15" t="s">
        <v>3</v>
      </c>
      <c r="G2502" s="15" t="s">
        <v>49</v>
      </c>
      <c r="H2502" s="14">
        <v>44381.485312500001</v>
      </c>
    </row>
    <row r="2503" spans="1:8" x14ac:dyDescent="0.3">
      <c r="A2503">
        <v>121132524</v>
      </c>
      <c r="B2503" s="12">
        <v>44381</v>
      </c>
      <c r="C2503" s="1">
        <v>0.4529050925925926</v>
      </c>
      <c r="D2503">
        <v>15520</v>
      </c>
      <c r="E2503" s="15" t="s">
        <v>458</v>
      </c>
      <c r="F2503" s="15" t="s">
        <v>3</v>
      </c>
      <c r="G2503" s="15" t="s">
        <v>49</v>
      </c>
      <c r="H2503" s="14">
        <v>44381.452905092592</v>
      </c>
    </row>
    <row r="2504" spans="1:8" x14ac:dyDescent="0.3">
      <c r="A2504">
        <v>121132442</v>
      </c>
      <c r="B2504" s="12">
        <v>44381</v>
      </c>
      <c r="C2504" s="1">
        <v>0.45216435185185189</v>
      </c>
      <c r="D2504">
        <v>15520</v>
      </c>
      <c r="E2504" s="15" t="s">
        <v>458</v>
      </c>
      <c r="F2504" s="15" t="s">
        <v>3</v>
      </c>
      <c r="G2504" s="15" t="s">
        <v>49</v>
      </c>
      <c r="H2504" s="14">
        <v>44381.452164351853</v>
      </c>
    </row>
    <row r="2505" spans="1:8" x14ac:dyDescent="0.3">
      <c r="A2505">
        <v>121132787</v>
      </c>
      <c r="B2505" s="12">
        <v>44381</v>
      </c>
      <c r="C2505" s="1">
        <v>0.45537037037037037</v>
      </c>
      <c r="D2505">
        <v>15000</v>
      </c>
      <c r="E2505" s="15" t="s">
        <v>458</v>
      </c>
      <c r="F2505" s="15" t="s">
        <v>11</v>
      </c>
      <c r="G2505" s="15" t="s">
        <v>49</v>
      </c>
      <c r="H2505" s="14">
        <v>44381.455370370371</v>
      </c>
    </row>
    <row r="2506" spans="1:8" x14ac:dyDescent="0.3">
      <c r="A2506">
        <v>121138756</v>
      </c>
      <c r="B2506" s="12">
        <v>44381</v>
      </c>
      <c r="C2506" s="1">
        <v>0.5085763888888889</v>
      </c>
      <c r="D2506">
        <v>15000</v>
      </c>
      <c r="E2506" s="15" t="s">
        <v>458</v>
      </c>
      <c r="F2506" s="15" t="s">
        <v>3</v>
      </c>
      <c r="G2506" s="15" t="s">
        <v>49</v>
      </c>
      <c r="H2506" s="14">
        <v>44381.508576388886</v>
      </c>
    </row>
    <row r="2507" spans="1:8" x14ac:dyDescent="0.3">
      <c r="A2507">
        <v>121140433</v>
      </c>
      <c r="B2507" s="12">
        <v>44381</v>
      </c>
      <c r="C2507" s="1">
        <v>0.52145833333333336</v>
      </c>
      <c r="D2507">
        <v>15521</v>
      </c>
      <c r="E2507" s="15" t="s">
        <v>458</v>
      </c>
      <c r="F2507" s="15" t="s">
        <v>11</v>
      </c>
      <c r="G2507" s="15" t="s">
        <v>49</v>
      </c>
      <c r="H2507" s="14">
        <v>44381.521458333336</v>
      </c>
    </row>
    <row r="2508" spans="1:8" x14ac:dyDescent="0.3">
      <c r="A2508">
        <v>121142536</v>
      </c>
      <c r="B2508" s="12">
        <v>44381</v>
      </c>
      <c r="C2508" s="1">
        <v>0.53752314814814817</v>
      </c>
      <c r="D2508">
        <v>15571</v>
      </c>
      <c r="E2508" s="15" t="s">
        <v>458</v>
      </c>
      <c r="F2508" s="15" t="s">
        <v>6</v>
      </c>
      <c r="G2508" s="15" t="s">
        <v>49</v>
      </c>
      <c r="H2508" s="14">
        <v>44381.537523148145</v>
      </c>
    </row>
    <row r="2509" spans="1:8" x14ac:dyDescent="0.3">
      <c r="A2509">
        <v>121143465</v>
      </c>
      <c r="B2509" s="12">
        <v>44381</v>
      </c>
      <c r="C2509" s="1">
        <v>0.5444444444444444</v>
      </c>
      <c r="D2509">
        <v>15566</v>
      </c>
      <c r="E2509" s="15" t="s">
        <v>458</v>
      </c>
      <c r="F2509" s="15" t="s">
        <v>6</v>
      </c>
      <c r="G2509" s="15" t="s">
        <v>49</v>
      </c>
      <c r="H2509" s="14">
        <v>44381.544444444444</v>
      </c>
    </row>
    <row r="2510" spans="1:8" x14ac:dyDescent="0.3">
      <c r="A2510">
        <v>121141682</v>
      </c>
      <c r="B2510" s="12">
        <v>44381</v>
      </c>
      <c r="C2510" s="1">
        <v>0.53093749999999995</v>
      </c>
      <c r="D2510">
        <v>15578</v>
      </c>
      <c r="E2510" s="15" t="s">
        <v>458</v>
      </c>
      <c r="F2510" s="15" t="s">
        <v>3</v>
      </c>
      <c r="G2510" s="15" t="s">
        <v>49</v>
      </c>
      <c r="H2510" s="14">
        <v>44381.5309375</v>
      </c>
    </row>
    <row r="2511" spans="1:8" x14ac:dyDescent="0.3">
      <c r="A2511">
        <v>121139769</v>
      </c>
      <c r="B2511" s="12">
        <v>44381</v>
      </c>
      <c r="C2511" s="1">
        <v>0.51634259259259263</v>
      </c>
      <c r="D2511">
        <v>15000</v>
      </c>
      <c r="E2511" s="15" t="s">
        <v>458</v>
      </c>
      <c r="F2511" s="15" t="s">
        <v>6</v>
      </c>
      <c r="G2511" s="15" t="s">
        <v>49</v>
      </c>
      <c r="H2511" s="14">
        <v>44381.516342592593</v>
      </c>
    </row>
    <row r="2512" spans="1:8" x14ac:dyDescent="0.3">
      <c r="A2512">
        <v>121145899</v>
      </c>
      <c r="B2512" s="12">
        <v>44381</v>
      </c>
      <c r="C2512" s="1">
        <v>0.56168981481481484</v>
      </c>
      <c r="D2512">
        <v>15572</v>
      </c>
      <c r="E2512" s="15" t="s">
        <v>458</v>
      </c>
      <c r="F2512" s="15" t="s">
        <v>3</v>
      </c>
      <c r="G2512" s="15" t="s">
        <v>49</v>
      </c>
      <c r="H2512" s="14">
        <v>44381.561689814815</v>
      </c>
    </row>
    <row r="2513" spans="1:8" x14ac:dyDescent="0.3">
      <c r="A2513">
        <v>121145169</v>
      </c>
      <c r="B2513" s="12">
        <v>44381</v>
      </c>
      <c r="C2513" s="1">
        <v>0.55682870370370374</v>
      </c>
      <c r="D2513">
        <v>15000</v>
      </c>
      <c r="E2513" s="15" t="s">
        <v>458</v>
      </c>
      <c r="F2513" s="15" t="s">
        <v>3</v>
      </c>
      <c r="G2513" s="15" t="s">
        <v>49</v>
      </c>
      <c r="H2513" s="14">
        <v>44381.556828703702</v>
      </c>
    </row>
    <row r="2514" spans="1:8" x14ac:dyDescent="0.3">
      <c r="A2514">
        <v>121146187</v>
      </c>
      <c r="B2514" s="12">
        <v>44381</v>
      </c>
      <c r="C2514" s="1">
        <v>0.56385416666666666</v>
      </c>
      <c r="D2514">
        <v>15000</v>
      </c>
      <c r="E2514" s="15" t="s">
        <v>458</v>
      </c>
      <c r="F2514" s="15" t="s">
        <v>6</v>
      </c>
      <c r="G2514" s="15" t="s">
        <v>49</v>
      </c>
      <c r="H2514" s="14">
        <v>44381.563854166663</v>
      </c>
    </row>
    <row r="2515" spans="1:8" x14ac:dyDescent="0.3">
      <c r="A2515">
        <v>121104155</v>
      </c>
      <c r="B2515" s="12">
        <v>44380</v>
      </c>
      <c r="C2515" s="1">
        <v>0.9147453703703704</v>
      </c>
      <c r="D2515">
        <v>15000</v>
      </c>
      <c r="E2515" s="15" t="s">
        <v>458</v>
      </c>
      <c r="F2515" s="15" t="s">
        <v>3</v>
      </c>
      <c r="G2515" s="15" t="s">
        <v>49</v>
      </c>
      <c r="H2515" s="14">
        <v>44380.91474537037</v>
      </c>
    </row>
    <row r="2516" spans="1:8" x14ac:dyDescent="0.3">
      <c r="A2516">
        <v>121143215</v>
      </c>
      <c r="B2516" s="12">
        <v>44381</v>
      </c>
      <c r="C2516" s="1">
        <v>0.54273148148148154</v>
      </c>
      <c r="D2516">
        <v>15534</v>
      </c>
      <c r="E2516" s="15" t="s">
        <v>458</v>
      </c>
      <c r="F2516" s="15" t="s">
        <v>3</v>
      </c>
      <c r="G2516" s="15" t="s">
        <v>49</v>
      </c>
      <c r="H2516" s="14">
        <v>44381.542731481481</v>
      </c>
    </row>
    <row r="2517" spans="1:8" x14ac:dyDescent="0.3">
      <c r="A2517">
        <v>121147119</v>
      </c>
      <c r="B2517" s="12">
        <v>44381</v>
      </c>
      <c r="C2517" s="1">
        <v>0.57059027777777771</v>
      </c>
      <c r="D2517">
        <v>15569</v>
      </c>
      <c r="E2517" s="15" t="s">
        <v>458</v>
      </c>
      <c r="F2517" s="15" t="s">
        <v>3</v>
      </c>
      <c r="G2517" s="15" t="s">
        <v>49</v>
      </c>
      <c r="H2517" s="14">
        <v>44381.570590277777</v>
      </c>
    </row>
    <row r="2518" spans="1:8" x14ac:dyDescent="0.3">
      <c r="A2518">
        <v>121147039</v>
      </c>
      <c r="B2518" s="12">
        <v>44381</v>
      </c>
      <c r="C2518" s="1">
        <v>0.56997685185185187</v>
      </c>
      <c r="D2518">
        <v>15566</v>
      </c>
      <c r="E2518" s="15" t="s">
        <v>458</v>
      </c>
      <c r="F2518" s="15" t="s">
        <v>6</v>
      </c>
      <c r="G2518" s="15" t="s">
        <v>49</v>
      </c>
      <c r="H2518" s="14">
        <v>44381.569976851853</v>
      </c>
    </row>
    <row r="2519" spans="1:8" x14ac:dyDescent="0.3">
      <c r="A2519">
        <v>121148589</v>
      </c>
      <c r="B2519" s="12">
        <v>44381</v>
      </c>
      <c r="C2519" s="1">
        <v>0.57995370370370369</v>
      </c>
      <c r="D2519">
        <v>15512</v>
      </c>
      <c r="E2519" s="15" t="s">
        <v>458</v>
      </c>
      <c r="F2519" s="15" t="s">
        <v>6</v>
      </c>
      <c r="G2519" s="15" t="s">
        <v>49</v>
      </c>
      <c r="H2519" s="14">
        <v>44381.579953703702</v>
      </c>
    </row>
    <row r="2520" spans="1:8" x14ac:dyDescent="0.3">
      <c r="A2520">
        <v>121150195</v>
      </c>
      <c r="B2520" s="12">
        <v>44381</v>
      </c>
      <c r="C2520" s="1">
        <v>0.59107638888888892</v>
      </c>
      <c r="D2520">
        <v>15000</v>
      </c>
      <c r="E2520" s="15" t="s">
        <v>458</v>
      </c>
      <c r="F2520" s="15" t="s">
        <v>3</v>
      </c>
      <c r="G2520" s="15" t="s">
        <v>49</v>
      </c>
      <c r="H2520" s="14">
        <v>44381.59107638889</v>
      </c>
    </row>
    <row r="2521" spans="1:8" x14ac:dyDescent="0.3">
      <c r="A2521">
        <v>121139525</v>
      </c>
      <c r="B2521" s="12">
        <v>44381</v>
      </c>
      <c r="C2521" s="1">
        <v>0.51452546296296298</v>
      </c>
      <c r="D2521">
        <v>15569</v>
      </c>
      <c r="E2521" s="15" t="s">
        <v>458</v>
      </c>
      <c r="F2521" s="15" t="s">
        <v>3</v>
      </c>
      <c r="G2521" s="15" t="s">
        <v>49</v>
      </c>
      <c r="H2521" s="14">
        <v>44381.514525462961</v>
      </c>
    </row>
    <row r="2522" spans="1:8" x14ac:dyDescent="0.3">
      <c r="A2522">
        <v>121138789</v>
      </c>
      <c r="B2522" s="12">
        <v>44381</v>
      </c>
      <c r="C2522" s="1">
        <v>0.50890046296296299</v>
      </c>
      <c r="D2522">
        <v>15000</v>
      </c>
      <c r="E2522" s="15" t="s">
        <v>458</v>
      </c>
      <c r="F2522" s="15" t="s">
        <v>3</v>
      </c>
      <c r="G2522" s="15" t="s">
        <v>49</v>
      </c>
      <c r="H2522" s="14">
        <v>44381.508900462963</v>
      </c>
    </row>
    <row r="2523" spans="1:8" x14ac:dyDescent="0.3">
      <c r="A2523">
        <v>121150623</v>
      </c>
      <c r="B2523" s="12">
        <v>44381</v>
      </c>
      <c r="C2523" s="1">
        <v>0.59425925925925926</v>
      </c>
      <c r="D2523">
        <v>15530</v>
      </c>
      <c r="E2523" s="15" t="s">
        <v>458</v>
      </c>
      <c r="F2523" s="15" t="s">
        <v>3</v>
      </c>
      <c r="G2523" s="15" t="s">
        <v>49</v>
      </c>
      <c r="H2523" s="14">
        <v>44381.594259259262</v>
      </c>
    </row>
    <row r="2524" spans="1:8" x14ac:dyDescent="0.3">
      <c r="A2524">
        <v>121139274</v>
      </c>
      <c r="B2524" s="12">
        <v>44381</v>
      </c>
      <c r="C2524" s="1">
        <v>0.51275462962962959</v>
      </c>
      <c r="D2524">
        <v>15580</v>
      </c>
      <c r="E2524" s="15" t="s">
        <v>458</v>
      </c>
      <c r="F2524" s="15" t="s">
        <v>3</v>
      </c>
      <c r="G2524" s="15" t="s">
        <v>49</v>
      </c>
      <c r="H2524" s="14">
        <v>44381.512754629628</v>
      </c>
    </row>
    <row r="2525" spans="1:8" x14ac:dyDescent="0.3">
      <c r="A2525">
        <v>121151265</v>
      </c>
      <c r="B2525" s="12">
        <v>44381</v>
      </c>
      <c r="C2525" s="1">
        <v>0.59866898148148151</v>
      </c>
      <c r="D2525">
        <v>15000</v>
      </c>
      <c r="E2525" s="15" t="s">
        <v>458</v>
      </c>
      <c r="F2525" s="15" t="s">
        <v>3</v>
      </c>
      <c r="G2525" s="15" t="s">
        <v>49</v>
      </c>
      <c r="H2525" s="14">
        <v>44381.598668981482</v>
      </c>
    </row>
    <row r="2526" spans="1:8" x14ac:dyDescent="0.3">
      <c r="A2526">
        <v>121150615</v>
      </c>
      <c r="B2526" s="12">
        <v>44381</v>
      </c>
      <c r="C2526" s="1">
        <v>0.59420138888888896</v>
      </c>
      <c r="D2526">
        <v>15512</v>
      </c>
      <c r="E2526" s="15" t="s">
        <v>458</v>
      </c>
      <c r="F2526" s="15" t="s">
        <v>8</v>
      </c>
      <c r="G2526" s="15" t="s">
        <v>49</v>
      </c>
      <c r="H2526" s="14">
        <v>44381.594201388885</v>
      </c>
    </row>
    <row r="2527" spans="1:8" x14ac:dyDescent="0.3">
      <c r="A2527">
        <v>121146950</v>
      </c>
      <c r="B2527" s="12">
        <v>44381</v>
      </c>
      <c r="C2527" s="1">
        <v>0.56921296296296298</v>
      </c>
      <c r="D2527">
        <v>15000</v>
      </c>
      <c r="E2527" s="15" t="s">
        <v>458</v>
      </c>
      <c r="F2527" s="15" t="s">
        <v>3</v>
      </c>
      <c r="G2527" s="15" t="s">
        <v>49</v>
      </c>
      <c r="H2527" s="14">
        <v>44381.569212962961</v>
      </c>
    </row>
    <row r="2528" spans="1:8" x14ac:dyDescent="0.3">
      <c r="A2528">
        <v>121112595</v>
      </c>
      <c r="B2528" s="12">
        <v>44380</v>
      </c>
      <c r="C2528" s="1">
        <v>0.99269675925925915</v>
      </c>
      <c r="D2528">
        <v>15536</v>
      </c>
      <c r="E2528" s="15" t="s">
        <v>458</v>
      </c>
      <c r="F2528" s="15" t="s">
        <v>3</v>
      </c>
      <c r="G2528" s="15" t="s">
        <v>49</v>
      </c>
      <c r="H2528" s="14">
        <v>44380.992696759262</v>
      </c>
    </row>
    <row r="2529" spans="1:8" x14ac:dyDescent="0.3">
      <c r="A2529">
        <v>121154766</v>
      </c>
      <c r="B2529" s="12">
        <v>44381</v>
      </c>
      <c r="C2529" s="1">
        <v>0.62741898148148145</v>
      </c>
      <c r="D2529">
        <v>15000</v>
      </c>
      <c r="E2529" s="15" t="s">
        <v>458</v>
      </c>
      <c r="F2529" s="15" t="s">
        <v>3</v>
      </c>
      <c r="G2529" s="15" t="s">
        <v>49</v>
      </c>
      <c r="H2529" s="14">
        <v>44381.627418981479</v>
      </c>
    </row>
    <row r="2530" spans="1:8" x14ac:dyDescent="0.3">
      <c r="A2530">
        <v>121154992</v>
      </c>
      <c r="B2530" s="12">
        <v>44381</v>
      </c>
      <c r="C2530" s="1">
        <v>0.62918981481481484</v>
      </c>
      <c r="D2530">
        <v>15554</v>
      </c>
      <c r="E2530" s="15" t="s">
        <v>458</v>
      </c>
      <c r="F2530" s="15" t="s">
        <v>3</v>
      </c>
      <c r="G2530" s="15" t="s">
        <v>49</v>
      </c>
      <c r="H2530" s="14">
        <v>44381.629189814812</v>
      </c>
    </row>
    <row r="2531" spans="1:8" x14ac:dyDescent="0.3">
      <c r="A2531">
        <v>121154596</v>
      </c>
      <c r="B2531" s="12">
        <v>44381</v>
      </c>
      <c r="C2531" s="1">
        <v>0.62601851851851853</v>
      </c>
      <c r="D2531">
        <v>15637</v>
      </c>
      <c r="E2531" s="15" t="s">
        <v>458</v>
      </c>
      <c r="F2531" s="15" t="s">
        <v>3</v>
      </c>
      <c r="G2531" s="15" t="s">
        <v>49</v>
      </c>
      <c r="H2531" s="14">
        <v>44381.626018518517</v>
      </c>
    </row>
    <row r="2532" spans="1:8" x14ac:dyDescent="0.3">
      <c r="A2532">
        <v>121154034</v>
      </c>
      <c r="B2532" s="12">
        <v>44381</v>
      </c>
      <c r="C2532" s="1">
        <v>0.62199074074074068</v>
      </c>
      <c r="D2532">
        <v>15522</v>
      </c>
      <c r="E2532" s="15" t="s">
        <v>458</v>
      </c>
      <c r="F2532" s="15" t="s">
        <v>3</v>
      </c>
      <c r="G2532" s="15" t="s">
        <v>49</v>
      </c>
      <c r="H2532" s="14">
        <v>44381.621990740743</v>
      </c>
    </row>
    <row r="2533" spans="1:8" x14ac:dyDescent="0.3">
      <c r="A2533">
        <v>121155455</v>
      </c>
      <c r="B2533" s="12">
        <v>44381</v>
      </c>
      <c r="C2533" s="1">
        <v>0.63295138888888891</v>
      </c>
      <c r="D2533">
        <v>15000</v>
      </c>
      <c r="E2533" s="15" t="s">
        <v>458</v>
      </c>
      <c r="F2533" s="15" t="s">
        <v>3</v>
      </c>
      <c r="G2533" s="15" t="s">
        <v>49</v>
      </c>
      <c r="H2533" s="14">
        <v>44381.632951388892</v>
      </c>
    </row>
    <row r="2534" spans="1:8" x14ac:dyDescent="0.3">
      <c r="A2534">
        <v>121156526</v>
      </c>
      <c r="B2534" s="12">
        <v>44381</v>
      </c>
      <c r="C2534" s="1">
        <v>0.64210648148148153</v>
      </c>
      <c r="D2534">
        <v>15510</v>
      </c>
      <c r="E2534" s="15" t="s">
        <v>458</v>
      </c>
      <c r="F2534" s="15" t="s">
        <v>3</v>
      </c>
      <c r="G2534" s="15" t="s">
        <v>49</v>
      </c>
      <c r="H2534" s="14">
        <v>44381.642106481479</v>
      </c>
    </row>
    <row r="2535" spans="1:8" x14ac:dyDescent="0.3">
      <c r="A2535">
        <v>121124064</v>
      </c>
      <c r="B2535" s="12">
        <v>44381</v>
      </c>
      <c r="C2535" s="1">
        <v>0.21230324074074072</v>
      </c>
      <c r="D2535">
        <v>15632</v>
      </c>
      <c r="E2535" s="15" t="s">
        <v>458</v>
      </c>
      <c r="F2535" s="15" t="s">
        <v>3</v>
      </c>
      <c r="G2535" s="15" t="s">
        <v>49</v>
      </c>
      <c r="H2535" s="14">
        <v>44381.21230324074</v>
      </c>
    </row>
    <row r="2536" spans="1:8" x14ac:dyDescent="0.3">
      <c r="A2536">
        <v>121156916</v>
      </c>
      <c r="B2536" s="12">
        <v>44381</v>
      </c>
      <c r="C2536" s="1">
        <v>0.64539351851851856</v>
      </c>
      <c r="D2536">
        <v>15504</v>
      </c>
      <c r="E2536" s="15" t="s">
        <v>458</v>
      </c>
      <c r="F2536" s="15" t="s">
        <v>3</v>
      </c>
      <c r="G2536" s="15" t="s">
        <v>49</v>
      </c>
      <c r="H2536" s="14">
        <v>44381.64539351852</v>
      </c>
    </row>
    <row r="2537" spans="1:8" x14ac:dyDescent="0.3">
      <c r="A2537">
        <v>121157287</v>
      </c>
      <c r="B2537" s="12">
        <v>44381</v>
      </c>
      <c r="C2537" s="1">
        <v>0.64876157407407409</v>
      </c>
      <c r="D2537">
        <v>15553</v>
      </c>
      <c r="E2537" s="15" t="s">
        <v>458</v>
      </c>
      <c r="F2537" s="15" t="s">
        <v>3</v>
      </c>
      <c r="G2537" s="15" t="s">
        <v>49</v>
      </c>
      <c r="H2537" s="14">
        <v>44381.648761574077</v>
      </c>
    </row>
    <row r="2538" spans="1:8" x14ac:dyDescent="0.3">
      <c r="A2538">
        <v>121157033</v>
      </c>
      <c r="B2538" s="12">
        <v>44381</v>
      </c>
      <c r="C2538" s="1">
        <v>0.64664351851851853</v>
      </c>
      <c r="D2538">
        <v>15527</v>
      </c>
      <c r="E2538" s="15" t="s">
        <v>458</v>
      </c>
      <c r="F2538" s="15" t="s">
        <v>3</v>
      </c>
      <c r="G2538" s="15" t="s">
        <v>49</v>
      </c>
      <c r="H2538" s="14">
        <v>44381.646643518521</v>
      </c>
    </row>
    <row r="2539" spans="1:8" x14ac:dyDescent="0.3">
      <c r="A2539">
        <v>121158746</v>
      </c>
      <c r="B2539" s="12">
        <v>44381</v>
      </c>
      <c r="C2539" s="1">
        <v>0.66162037037037036</v>
      </c>
      <c r="D2539">
        <v>15505</v>
      </c>
      <c r="E2539" s="15" t="s">
        <v>458</v>
      </c>
      <c r="F2539" s="15" t="s">
        <v>3</v>
      </c>
      <c r="G2539" s="15" t="s">
        <v>49</v>
      </c>
      <c r="H2539" s="14">
        <v>44381.661620370367</v>
      </c>
    </row>
    <row r="2540" spans="1:8" x14ac:dyDescent="0.3">
      <c r="A2540">
        <v>121158020</v>
      </c>
      <c r="B2540" s="12">
        <v>44381</v>
      </c>
      <c r="C2540" s="1">
        <v>0.65545138888888888</v>
      </c>
      <c r="D2540">
        <v>15000</v>
      </c>
      <c r="E2540" s="15" t="s">
        <v>458</v>
      </c>
      <c r="F2540" s="15" t="s">
        <v>3</v>
      </c>
      <c r="G2540" s="15" t="s">
        <v>49</v>
      </c>
      <c r="H2540" s="14">
        <v>44381.655451388891</v>
      </c>
    </row>
    <row r="2541" spans="1:8" x14ac:dyDescent="0.3">
      <c r="A2541">
        <v>121158173</v>
      </c>
      <c r="B2541" s="12">
        <v>44381</v>
      </c>
      <c r="C2541" s="1">
        <v>0.65684027777777776</v>
      </c>
      <c r="D2541">
        <v>15559</v>
      </c>
      <c r="E2541" s="15" t="s">
        <v>458</v>
      </c>
      <c r="F2541" s="15" t="s">
        <v>3</v>
      </c>
      <c r="G2541" s="15" t="s">
        <v>49</v>
      </c>
      <c r="H2541" s="14">
        <v>44381.656840277778</v>
      </c>
    </row>
    <row r="2542" spans="1:8" x14ac:dyDescent="0.3">
      <c r="A2542">
        <v>121160372</v>
      </c>
      <c r="B2542" s="12">
        <v>44381</v>
      </c>
      <c r="C2542" s="1">
        <v>0.67515046296296299</v>
      </c>
      <c r="D2542">
        <v>15553</v>
      </c>
      <c r="E2542" s="15" t="s">
        <v>458</v>
      </c>
      <c r="F2542" s="15" t="s">
        <v>3</v>
      </c>
      <c r="G2542" s="15" t="s">
        <v>49</v>
      </c>
      <c r="H2542" s="14">
        <v>44381.675150462965</v>
      </c>
    </row>
    <row r="2543" spans="1:8" x14ac:dyDescent="0.3">
      <c r="A2543">
        <v>121160747</v>
      </c>
      <c r="B2543" s="12">
        <v>44381</v>
      </c>
      <c r="C2543" s="1">
        <v>0.67849537037037033</v>
      </c>
      <c r="D2543">
        <v>15553</v>
      </c>
      <c r="E2543" s="15" t="s">
        <v>458</v>
      </c>
      <c r="F2543" s="15" t="s">
        <v>3</v>
      </c>
      <c r="G2543" s="15" t="s">
        <v>49</v>
      </c>
      <c r="H2543" s="14">
        <v>44381.678495370368</v>
      </c>
    </row>
    <row r="2544" spans="1:8" x14ac:dyDescent="0.3">
      <c r="A2544">
        <v>121160521</v>
      </c>
      <c r="B2544" s="12">
        <v>44381</v>
      </c>
      <c r="C2544" s="1">
        <v>0.67662037037037026</v>
      </c>
      <c r="D2544">
        <v>15587</v>
      </c>
      <c r="E2544" s="15" t="s">
        <v>458</v>
      </c>
      <c r="F2544" s="15" t="s">
        <v>3</v>
      </c>
      <c r="G2544" s="15" t="s">
        <v>49</v>
      </c>
      <c r="H2544" s="14">
        <v>44381.676620370374</v>
      </c>
    </row>
    <row r="2545" spans="1:8" x14ac:dyDescent="0.3">
      <c r="A2545">
        <v>121159548</v>
      </c>
      <c r="B2545" s="12">
        <v>44381</v>
      </c>
      <c r="C2545" s="1">
        <v>0.66791666666666671</v>
      </c>
      <c r="D2545">
        <v>15537</v>
      </c>
      <c r="E2545" s="15" t="s">
        <v>458</v>
      </c>
      <c r="F2545" s="15" t="s">
        <v>3</v>
      </c>
      <c r="G2545" s="15" t="s">
        <v>49</v>
      </c>
      <c r="H2545" s="14">
        <v>44381.667916666665</v>
      </c>
    </row>
    <row r="2546" spans="1:8" x14ac:dyDescent="0.3">
      <c r="A2546">
        <v>121160667</v>
      </c>
      <c r="B2546" s="12">
        <v>44381</v>
      </c>
      <c r="C2546" s="1">
        <v>0.67773148148148143</v>
      </c>
      <c r="D2546">
        <v>15531</v>
      </c>
      <c r="E2546" s="15" t="s">
        <v>458</v>
      </c>
      <c r="F2546" s="15" t="s">
        <v>8</v>
      </c>
      <c r="G2546" s="15" t="s">
        <v>49</v>
      </c>
      <c r="H2546" s="14">
        <v>44381.677731481483</v>
      </c>
    </row>
    <row r="2547" spans="1:8" x14ac:dyDescent="0.3">
      <c r="A2547">
        <v>121160888</v>
      </c>
      <c r="B2547" s="12">
        <v>44381</v>
      </c>
      <c r="C2547" s="1">
        <v>0.67961805555555566</v>
      </c>
      <c r="D2547">
        <v>15504</v>
      </c>
      <c r="E2547" s="15" t="s">
        <v>458</v>
      </c>
      <c r="F2547" s="15" t="s">
        <v>3</v>
      </c>
      <c r="G2547" s="15" t="s">
        <v>49</v>
      </c>
      <c r="H2547" s="14">
        <v>44381.679618055554</v>
      </c>
    </row>
    <row r="2548" spans="1:8" x14ac:dyDescent="0.3">
      <c r="A2548">
        <v>121161653</v>
      </c>
      <c r="B2548" s="12">
        <v>44381</v>
      </c>
      <c r="C2548" s="1">
        <v>0.68605324074074081</v>
      </c>
      <c r="D2548">
        <v>15596</v>
      </c>
      <c r="E2548" s="15" t="s">
        <v>458</v>
      </c>
      <c r="F2548" s="15" t="s">
        <v>3</v>
      </c>
      <c r="G2548" s="15" t="s">
        <v>49</v>
      </c>
      <c r="H2548" s="14">
        <v>44381.686053240737</v>
      </c>
    </row>
    <row r="2549" spans="1:8" x14ac:dyDescent="0.3">
      <c r="A2549">
        <v>121150438</v>
      </c>
      <c r="B2549" s="12">
        <v>44381</v>
      </c>
      <c r="C2549" s="1">
        <v>0.59283564814814815</v>
      </c>
      <c r="D2549">
        <v>15536</v>
      </c>
      <c r="E2549" s="15" t="s">
        <v>458</v>
      </c>
      <c r="F2549" s="15" t="s">
        <v>3</v>
      </c>
      <c r="G2549" s="15" t="s">
        <v>49</v>
      </c>
      <c r="H2549" s="14">
        <v>44381.592835648145</v>
      </c>
    </row>
    <row r="2550" spans="1:8" x14ac:dyDescent="0.3">
      <c r="A2550">
        <v>121162286</v>
      </c>
      <c r="B2550" s="12">
        <v>44381</v>
      </c>
      <c r="C2550" s="1">
        <v>0.69085648148148149</v>
      </c>
      <c r="D2550">
        <v>15502</v>
      </c>
      <c r="E2550" s="15" t="s">
        <v>458</v>
      </c>
      <c r="F2550" s="15" t="s">
        <v>3</v>
      </c>
      <c r="G2550" s="15" t="s">
        <v>49</v>
      </c>
      <c r="H2550" s="14">
        <v>44381.69085648148</v>
      </c>
    </row>
    <row r="2551" spans="1:8" x14ac:dyDescent="0.3">
      <c r="A2551">
        <v>121162682</v>
      </c>
      <c r="B2551" s="12">
        <v>44381</v>
      </c>
      <c r="C2551" s="1">
        <v>0.69383101851851858</v>
      </c>
      <c r="D2551">
        <v>15508</v>
      </c>
      <c r="E2551" s="15" t="s">
        <v>458</v>
      </c>
      <c r="F2551" s="15" t="s">
        <v>3</v>
      </c>
      <c r="G2551" s="15" t="s">
        <v>49</v>
      </c>
      <c r="H2551" s="14">
        <v>44381.693831018521</v>
      </c>
    </row>
    <row r="2552" spans="1:8" x14ac:dyDescent="0.3">
      <c r="A2552">
        <v>121160066</v>
      </c>
      <c r="B2552" s="12">
        <v>44381</v>
      </c>
      <c r="C2552" s="1">
        <v>0.67241898148148149</v>
      </c>
      <c r="D2552">
        <v>15685</v>
      </c>
      <c r="E2552" s="15" t="s">
        <v>458</v>
      </c>
      <c r="F2552" s="15" t="s">
        <v>6</v>
      </c>
      <c r="G2552" s="15" t="s">
        <v>49</v>
      </c>
      <c r="H2552" s="14">
        <v>44381.672418981485</v>
      </c>
    </row>
    <row r="2553" spans="1:8" x14ac:dyDescent="0.3">
      <c r="A2553">
        <v>121162705</v>
      </c>
      <c r="B2553" s="12">
        <v>44381</v>
      </c>
      <c r="C2553" s="1">
        <v>0.69396990740740738</v>
      </c>
      <c r="D2553">
        <v>15527</v>
      </c>
      <c r="E2553" s="15" t="s">
        <v>458</v>
      </c>
      <c r="F2553" s="15" t="s">
        <v>6</v>
      </c>
      <c r="G2553" s="15" t="s">
        <v>49</v>
      </c>
      <c r="H2553" s="14">
        <v>44381.693969907406</v>
      </c>
    </row>
    <row r="2554" spans="1:8" x14ac:dyDescent="0.3">
      <c r="A2554">
        <v>121163838</v>
      </c>
      <c r="B2554" s="12">
        <v>44381</v>
      </c>
      <c r="C2554" s="1">
        <v>0.70258101851851851</v>
      </c>
      <c r="D2554">
        <v>15000</v>
      </c>
      <c r="E2554" s="15" t="s">
        <v>458</v>
      </c>
      <c r="F2554" s="15" t="s">
        <v>3</v>
      </c>
      <c r="G2554" s="15" t="s">
        <v>49</v>
      </c>
      <c r="H2554" s="14">
        <v>44381.702581018515</v>
      </c>
    </row>
    <row r="2555" spans="1:8" x14ac:dyDescent="0.3">
      <c r="A2555">
        <v>121165681</v>
      </c>
      <c r="B2555" s="12">
        <v>44381</v>
      </c>
      <c r="C2555" s="1">
        <v>0.71562500000000007</v>
      </c>
      <c r="D2555">
        <v>15597</v>
      </c>
      <c r="E2555" s="15" t="s">
        <v>458</v>
      </c>
      <c r="F2555" s="15" t="s">
        <v>6</v>
      </c>
      <c r="G2555" s="15" t="s">
        <v>49</v>
      </c>
      <c r="H2555" s="14">
        <v>44381.715624999997</v>
      </c>
    </row>
    <row r="2556" spans="1:8" x14ac:dyDescent="0.3">
      <c r="A2556">
        <v>121162836</v>
      </c>
      <c r="B2556" s="12">
        <v>44381</v>
      </c>
      <c r="C2556" s="1">
        <v>0.69489583333333327</v>
      </c>
      <c r="D2556">
        <v>15643</v>
      </c>
      <c r="E2556" s="15" t="s">
        <v>458</v>
      </c>
      <c r="F2556" s="15" t="s">
        <v>3</v>
      </c>
      <c r="G2556" s="15" t="s">
        <v>49</v>
      </c>
      <c r="H2556" s="14">
        <v>44381.694895833331</v>
      </c>
    </row>
    <row r="2557" spans="1:8" x14ac:dyDescent="0.3">
      <c r="A2557">
        <v>121167019</v>
      </c>
      <c r="B2557" s="12">
        <v>44381</v>
      </c>
      <c r="C2557" s="1">
        <v>0.7251967592592593</v>
      </c>
      <c r="D2557">
        <v>15568</v>
      </c>
      <c r="E2557" s="15" t="s">
        <v>458</v>
      </c>
      <c r="F2557" s="15" t="s">
        <v>3</v>
      </c>
      <c r="G2557" s="15" t="s">
        <v>49</v>
      </c>
      <c r="H2557" s="14">
        <v>44381.72519675926</v>
      </c>
    </row>
    <row r="2558" spans="1:8" x14ac:dyDescent="0.3">
      <c r="A2558">
        <v>121165541</v>
      </c>
      <c r="B2558" s="12">
        <v>44381</v>
      </c>
      <c r="C2558" s="1">
        <v>0.71460648148148154</v>
      </c>
      <c r="D2558">
        <v>15642</v>
      </c>
      <c r="E2558" s="15" t="s">
        <v>458</v>
      </c>
      <c r="F2558" s="15" t="s">
        <v>3</v>
      </c>
      <c r="G2558" s="15" t="s">
        <v>49</v>
      </c>
      <c r="H2558" s="14">
        <v>44381.714606481481</v>
      </c>
    </row>
    <row r="2559" spans="1:8" x14ac:dyDescent="0.3">
      <c r="A2559">
        <v>121168319</v>
      </c>
      <c r="B2559" s="12">
        <v>44381</v>
      </c>
      <c r="C2559" s="1">
        <v>0.73451388888888891</v>
      </c>
      <c r="D2559">
        <v>15512</v>
      </c>
      <c r="E2559" s="15" t="s">
        <v>458</v>
      </c>
      <c r="F2559" s="15" t="s">
        <v>3</v>
      </c>
      <c r="G2559" s="15" t="s">
        <v>49</v>
      </c>
      <c r="H2559" s="14">
        <v>44381.734513888892</v>
      </c>
    </row>
    <row r="2560" spans="1:8" x14ac:dyDescent="0.3">
      <c r="A2560">
        <v>121169385</v>
      </c>
      <c r="B2560" s="12">
        <v>44381</v>
      </c>
      <c r="C2560" s="1">
        <v>0.74130787037037038</v>
      </c>
      <c r="D2560">
        <v>15000</v>
      </c>
      <c r="E2560" s="15" t="s">
        <v>458</v>
      </c>
      <c r="F2560" s="15" t="s">
        <v>3</v>
      </c>
      <c r="G2560" s="15" t="s">
        <v>49</v>
      </c>
      <c r="H2560" s="14">
        <v>44381.741307870368</v>
      </c>
    </row>
    <row r="2561" spans="1:8" x14ac:dyDescent="0.3">
      <c r="A2561">
        <v>121169825</v>
      </c>
      <c r="B2561" s="12">
        <v>44381</v>
      </c>
      <c r="C2561" s="1">
        <v>0.74416666666666664</v>
      </c>
      <c r="D2561">
        <v>15000</v>
      </c>
      <c r="E2561" s="15" t="s">
        <v>458</v>
      </c>
      <c r="F2561" s="15" t="s">
        <v>6</v>
      </c>
      <c r="G2561" s="15" t="s">
        <v>49</v>
      </c>
      <c r="H2561" s="14">
        <v>44381.744166666664</v>
      </c>
    </row>
    <row r="2562" spans="1:8" x14ac:dyDescent="0.3">
      <c r="A2562">
        <v>121167758</v>
      </c>
      <c r="B2562" s="12">
        <v>44381</v>
      </c>
      <c r="C2562" s="1">
        <v>0.73079861111111111</v>
      </c>
      <c r="D2562">
        <v>15651</v>
      </c>
      <c r="E2562" s="15" t="s">
        <v>458</v>
      </c>
      <c r="F2562" s="15" t="s">
        <v>6</v>
      </c>
      <c r="G2562" s="15" t="s">
        <v>49</v>
      </c>
      <c r="H2562" s="14">
        <v>44381.730798611112</v>
      </c>
    </row>
    <row r="2563" spans="1:8" x14ac:dyDescent="0.3">
      <c r="A2563">
        <v>121161448</v>
      </c>
      <c r="B2563" s="12">
        <v>44381</v>
      </c>
      <c r="C2563" s="1">
        <v>0.68436342592592592</v>
      </c>
      <c r="D2563">
        <v>15505</v>
      </c>
      <c r="E2563" s="15" t="s">
        <v>458</v>
      </c>
      <c r="F2563" s="15" t="s">
        <v>3</v>
      </c>
      <c r="G2563" s="15" t="s">
        <v>49</v>
      </c>
      <c r="H2563" s="14">
        <v>44381.684363425928</v>
      </c>
    </row>
    <row r="2564" spans="1:8" x14ac:dyDescent="0.3">
      <c r="A2564">
        <v>121149657</v>
      </c>
      <c r="B2564" s="12">
        <v>44381</v>
      </c>
      <c r="C2564" s="1">
        <v>0.58736111111111111</v>
      </c>
      <c r="D2564">
        <v>15614</v>
      </c>
      <c r="E2564" s="15" t="s">
        <v>458</v>
      </c>
      <c r="F2564" s="15" t="s">
        <v>3</v>
      </c>
      <c r="G2564" s="15" t="s">
        <v>49</v>
      </c>
      <c r="H2564" s="14">
        <v>44381.587361111109</v>
      </c>
    </row>
    <row r="2565" spans="1:8" x14ac:dyDescent="0.3">
      <c r="A2565">
        <v>121167766</v>
      </c>
      <c r="B2565" s="12">
        <v>44381</v>
      </c>
      <c r="C2565" s="1">
        <v>0.73085648148148152</v>
      </c>
      <c r="D2565">
        <v>15651</v>
      </c>
      <c r="E2565" s="15" t="s">
        <v>458</v>
      </c>
      <c r="F2565" s="15" t="s">
        <v>6</v>
      </c>
      <c r="G2565" s="15" t="s">
        <v>49</v>
      </c>
      <c r="H2565" s="14">
        <v>44381.730856481481</v>
      </c>
    </row>
    <row r="2566" spans="1:8" x14ac:dyDescent="0.3">
      <c r="A2566">
        <v>121169471</v>
      </c>
      <c r="B2566" s="12">
        <v>44381</v>
      </c>
      <c r="C2566" s="1">
        <v>0.74186342592592591</v>
      </c>
      <c r="D2566">
        <v>15581</v>
      </c>
      <c r="E2566" s="15" t="s">
        <v>458</v>
      </c>
      <c r="F2566" s="15" t="s">
        <v>3</v>
      </c>
      <c r="G2566" s="15" t="s">
        <v>49</v>
      </c>
      <c r="H2566" s="14">
        <v>44381.741863425923</v>
      </c>
    </row>
    <row r="2567" spans="1:8" x14ac:dyDescent="0.3">
      <c r="A2567">
        <v>121171400</v>
      </c>
      <c r="B2567" s="12">
        <v>44381</v>
      </c>
      <c r="C2567" s="1">
        <v>0.75440972222222225</v>
      </c>
      <c r="D2567">
        <v>15000</v>
      </c>
      <c r="E2567" s="15" t="s">
        <v>458</v>
      </c>
      <c r="F2567" s="15" t="s">
        <v>3</v>
      </c>
      <c r="G2567" s="15" t="s">
        <v>49</v>
      </c>
      <c r="H2567" s="14">
        <v>44381.75440972222</v>
      </c>
    </row>
    <row r="2568" spans="1:8" x14ac:dyDescent="0.3">
      <c r="A2568">
        <v>121171976</v>
      </c>
      <c r="B2568" s="12">
        <v>44381</v>
      </c>
      <c r="C2568" s="1">
        <v>0.75820601851851854</v>
      </c>
      <c r="D2568">
        <v>15548</v>
      </c>
      <c r="E2568" s="15" t="s">
        <v>458</v>
      </c>
      <c r="F2568" s="15" t="s">
        <v>8</v>
      </c>
      <c r="G2568" s="15" t="s">
        <v>49</v>
      </c>
      <c r="H2568" s="14">
        <v>44381.758206018516</v>
      </c>
    </row>
    <row r="2569" spans="1:8" x14ac:dyDescent="0.3">
      <c r="A2569">
        <v>121173581</v>
      </c>
      <c r="B2569" s="12">
        <v>44381</v>
      </c>
      <c r="C2569" s="1">
        <v>0.76870370370370367</v>
      </c>
      <c r="D2569">
        <v>15569</v>
      </c>
      <c r="E2569" s="15" t="s">
        <v>458</v>
      </c>
      <c r="F2569" s="15" t="s">
        <v>3</v>
      </c>
      <c r="G2569" s="15" t="s">
        <v>49</v>
      </c>
      <c r="H2569" s="14">
        <v>44381.768703703703</v>
      </c>
    </row>
    <row r="2570" spans="1:8" x14ac:dyDescent="0.3">
      <c r="A2570">
        <v>121170007</v>
      </c>
      <c r="B2570" s="12">
        <v>44381</v>
      </c>
      <c r="C2570" s="1">
        <v>0.74547453703703714</v>
      </c>
      <c r="D2570">
        <v>15676</v>
      </c>
      <c r="E2570" s="15" t="s">
        <v>458</v>
      </c>
      <c r="F2570" s="15" t="s">
        <v>3</v>
      </c>
      <c r="G2570" s="15" t="s">
        <v>49</v>
      </c>
      <c r="H2570" s="14">
        <v>44381.745474537034</v>
      </c>
    </row>
    <row r="2571" spans="1:8" x14ac:dyDescent="0.3">
      <c r="A2571">
        <v>121173830</v>
      </c>
      <c r="B2571" s="12">
        <v>44381</v>
      </c>
      <c r="C2571" s="1">
        <v>0.77017361111111116</v>
      </c>
      <c r="D2571">
        <v>15587</v>
      </c>
      <c r="E2571" s="15" t="s">
        <v>458</v>
      </c>
      <c r="F2571" s="15" t="s">
        <v>6</v>
      </c>
      <c r="G2571" s="15" t="s">
        <v>49</v>
      </c>
      <c r="H2571" s="14">
        <v>44381.770173611112</v>
      </c>
    </row>
    <row r="2572" spans="1:8" x14ac:dyDescent="0.3">
      <c r="A2572">
        <v>121173119</v>
      </c>
      <c r="B2572" s="12">
        <v>44381</v>
      </c>
      <c r="C2572" s="1">
        <v>0.76578703703703699</v>
      </c>
      <c r="D2572">
        <v>15587</v>
      </c>
      <c r="E2572" s="15" t="s">
        <v>458</v>
      </c>
      <c r="F2572" s="15" t="s">
        <v>3</v>
      </c>
      <c r="G2572" s="15" t="s">
        <v>49</v>
      </c>
      <c r="H2572" s="14">
        <v>44381.765787037039</v>
      </c>
    </row>
    <row r="2573" spans="1:8" x14ac:dyDescent="0.3">
      <c r="A2573">
        <v>121171797</v>
      </c>
      <c r="B2573" s="12">
        <v>44381</v>
      </c>
      <c r="C2573" s="1">
        <v>0.75695601851851846</v>
      </c>
      <c r="D2573">
        <v>15569</v>
      </c>
      <c r="E2573" s="15" t="s">
        <v>458</v>
      </c>
      <c r="F2573" s="15" t="s">
        <v>3</v>
      </c>
      <c r="G2573" s="15" t="s">
        <v>49</v>
      </c>
      <c r="H2573" s="14">
        <v>44381.756956018522</v>
      </c>
    </row>
    <row r="2574" spans="1:8" x14ac:dyDescent="0.3">
      <c r="A2574">
        <v>121168813</v>
      </c>
      <c r="B2574" s="12">
        <v>44381</v>
      </c>
      <c r="C2574" s="1">
        <v>0.73773148148148149</v>
      </c>
      <c r="D2574">
        <v>15589</v>
      </c>
      <c r="E2574" s="15" t="s">
        <v>458</v>
      </c>
      <c r="F2574" s="15" t="s">
        <v>11</v>
      </c>
      <c r="G2574" s="15" t="s">
        <v>49</v>
      </c>
      <c r="H2574" s="14">
        <v>44381.73773148148</v>
      </c>
    </row>
    <row r="2575" spans="1:8" x14ac:dyDescent="0.3">
      <c r="A2575">
        <v>121168630</v>
      </c>
      <c r="B2575" s="12">
        <v>44381</v>
      </c>
      <c r="C2575" s="1">
        <v>0.73657407407407405</v>
      </c>
      <c r="D2575">
        <v>15000</v>
      </c>
      <c r="E2575" s="15" t="s">
        <v>458</v>
      </c>
      <c r="F2575" s="15" t="s">
        <v>11</v>
      </c>
      <c r="G2575" s="15" t="s">
        <v>49</v>
      </c>
      <c r="H2575" s="14">
        <v>44381.736574074072</v>
      </c>
    </row>
    <row r="2576" spans="1:8" x14ac:dyDescent="0.3">
      <c r="A2576">
        <v>121173329</v>
      </c>
      <c r="B2576" s="12">
        <v>44381</v>
      </c>
      <c r="C2576" s="1">
        <v>0.76715277777777768</v>
      </c>
      <c r="D2576">
        <v>15571</v>
      </c>
      <c r="E2576" s="15" t="s">
        <v>458</v>
      </c>
      <c r="F2576" s="15" t="s">
        <v>3</v>
      </c>
      <c r="G2576" s="15" t="s">
        <v>49</v>
      </c>
      <c r="H2576" s="14">
        <v>44381.767152777778</v>
      </c>
    </row>
    <row r="2577" spans="1:8" x14ac:dyDescent="0.3">
      <c r="A2577">
        <v>121170507</v>
      </c>
      <c r="B2577" s="12">
        <v>44381</v>
      </c>
      <c r="C2577" s="1">
        <v>0.74877314814814822</v>
      </c>
      <c r="D2577">
        <v>15522</v>
      </c>
      <c r="E2577" s="15" t="s">
        <v>458</v>
      </c>
      <c r="F2577" s="15" t="s">
        <v>3</v>
      </c>
      <c r="G2577" s="15" t="s">
        <v>49</v>
      </c>
      <c r="H2577" s="14">
        <v>44381.748773148145</v>
      </c>
    </row>
    <row r="2578" spans="1:8" x14ac:dyDescent="0.3">
      <c r="A2578">
        <v>121173585</v>
      </c>
      <c r="B2578" s="12">
        <v>44381</v>
      </c>
      <c r="C2578" s="1">
        <v>0.76873842592592589</v>
      </c>
      <c r="D2578">
        <v>15647</v>
      </c>
      <c r="E2578" s="15" t="s">
        <v>458</v>
      </c>
      <c r="F2578" s="15" t="s">
        <v>3</v>
      </c>
      <c r="G2578" s="15" t="s">
        <v>49</v>
      </c>
      <c r="H2578" s="14">
        <v>44381.768738425926</v>
      </c>
    </row>
    <row r="2579" spans="1:8" x14ac:dyDescent="0.3">
      <c r="A2579">
        <v>121171416</v>
      </c>
      <c r="B2579" s="12">
        <v>44381</v>
      </c>
      <c r="C2579" s="1">
        <v>0.75451388888888893</v>
      </c>
      <c r="D2579">
        <v>15575</v>
      </c>
      <c r="E2579" s="15" t="s">
        <v>458</v>
      </c>
      <c r="F2579" s="15" t="s">
        <v>3</v>
      </c>
      <c r="G2579" s="15" t="s">
        <v>49</v>
      </c>
      <c r="H2579" s="14">
        <v>44381.754513888889</v>
      </c>
    </row>
    <row r="2580" spans="1:8" x14ac:dyDescent="0.3">
      <c r="A2580">
        <v>121175720</v>
      </c>
      <c r="B2580" s="12">
        <v>44381</v>
      </c>
      <c r="C2580" s="1">
        <v>0.78369212962962964</v>
      </c>
      <c r="D2580">
        <v>15580</v>
      </c>
      <c r="E2580" s="15" t="s">
        <v>458</v>
      </c>
      <c r="F2580" s="15" t="s">
        <v>3</v>
      </c>
      <c r="G2580" s="15" t="s">
        <v>49</v>
      </c>
      <c r="H2580" s="14">
        <v>44381.783692129633</v>
      </c>
    </row>
    <row r="2581" spans="1:8" x14ac:dyDescent="0.3">
      <c r="A2581">
        <v>121174900</v>
      </c>
      <c r="B2581" s="12">
        <v>44381</v>
      </c>
      <c r="C2581" s="1">
        <v>0.77770833333333333</v>
      </c>
      <c r="D2581">
        <v>15000</v>
      </c>
      <c r="E2581" s="15" t="s">
        <v>458</v>
      </c>
      <c r="F2581" s="15" t="s">
        <v>3</v>
      </c>
      <c r="G2581" s="15" t="s">
        <v>49</v>
      </c>
      <c r="H2581" s="14">
        <v>44381.777708333335</v>
      </c>
    </row>
    <row r="2582" spans="1:8" x14ac:dyDescent="0.3">
      <c r="A2582">
        <v>121173947</v>
      </c>
      <c r="B2582" s="12">
        <v>44381</v>
      </c>
      <c r="C2582" s="1">
        <v>0.77093750000000005</v>
      </c>
      <c r="D2582">
        <v>15596</v>
      </c>
      <c r="E2582" s="15" t="s">
        <v>458</v>
      </c>
      <c r="F2582" s="15" t="s">
        <v>3</v>
      </c>
      <c r="G2582" s="15" t="s">
        <v>49</v>
      </c>
      <c r="H2582" s="14">
        <v>44381.770937499998</v>
      </c>
    </row>
    <row r="2583" spans="1:8" x14ac:dyDescent="0.3">
      <c r="A2583">
        <v>121176169</v>
      </c>
      <c r="B2583" s="12">
        <v>44381</v>
      </c>
      <c r="C2583" s="1">
        <v>0.78651620370370379</v>
      </c>
      <c r="D2583">
        <v>15576</v>
      </c>
      <c r="E2583" s="15" t="s">
        <v>458</v>
      </c>
      <c r="F2583" s="15" t="s">
        <v>3</v>
      </c>
      <c r="G2583" s="15" t="s">
        <v>49</v>
      </c>
      <c r="H2583" s="14">
        <v>44381.786516203705</v>
      </c>
    </row>
    <row r="2584" spans="1:8" x14ac:dyDescent="0.3">
      <c r="A2584">
        <v>121174877</v>
      </c>
      <c r="B2584" s="12">
        <v>44381</v>
      </c>
      <c r="C2584" s="1">
        <v>0.77755787037037039</v>
      </c>
      <c r="D2584">
        <v>15598</v>
      </c>
      <c r="E2584" s="15" t="s">
        <v>458</v>
      </c>
      <c r="F2584" s="15" t="s">
        <v>11</v>
      </c>
      <c r="G2584" s="15" t="s">
        <v>49</v>
      </c>
      <c r="H2584" s="14">
        <v>44381.777557870373</v>
      </c>
    </row>
    <row r="2585" spans="1:8" x14ac:dyDescent="0.3">
      <c r="A2585">
        <v>121176968</v>
      </c>
      <c r="B2585" s="12">
        <v>44381</v>
      </c>
      <c r="C2585" s="1">
        <v>0.79175925925925927</v>
      </c>
      <c r="D2585">
        <v>15641</v>
      </c>
      <c r="E2585" s="15" t="s">
        <v>458</v>
      </c>
      <c r="F2585" s="15" t="s">
        <v>3</v>
      </c>
      <c r="G2585" s="15" t="s">
        <v>49</v>
      </c>
      <c r="H2585" s="14">
        <v>44381.791759259257</v>
      </c>
    </row>
    <row r="2586" spans="1:8" x14ac:dyDescent="0.3">
      <c r="A2586">
        <v>121152101</v>
      </c>
      <c r="B2586" s="12">
        <v>44381</v>
      </c>
      <c r="C2586" s="1">
        <v>0.60545138888888894</v>
      </c>
      <c r="D2586">
        <v>15676</v>
      </c>
      <c r="E2586" s="15" t="s">
        <v>458</v>
      </c>
      <c r="F2586" s="15" t="s">
        <v>3</v>
      </c>
      <c r="G2586" s="15" t="s">
        <v>49</v>
      </c>
      <c r="H2586" s="14">
        <v>44381.605451388888</v>
      </c>
    </row>
    <row r="2587" spans="1:8" x14ac:dyDescent="0.3">
      <c r="A2587">
        <v>121171028</v>
      </c>
      <c r="B2587" s="12">
        <v>44381</v>
      </c>
      <c r="C2587" s="1">
        <v>0.75217592592592597</v>
      </c>
      <c r="D2587">
        <v>15670</v>
      </c>
      <c r="E2587" s="15" t="s">
        <v>458</v>
      </c>
      <c r="F2587" s="15" t="s">
        <v>3</v>
      </c>
      <c r="G2587" s="15" t="s">
        <v>49</v>
      </c>
      <c r="H2587" s="14">
        <v>44381.752175925925</v>
      </c>
    </row>
    <row r="2588" spans="1:8" x14ac:dyDescent="0.3">
      <c r="A2588">
        <v>121171599</v>
      </c>
      <c r="B2588" s="12">
        <v>44381</v>
      </c>
      <c r="C2588" s="1">
        <v>0.75563657407407403</v>
      </c>
      <c r="D2588">
        <v>15000</v>
      </c>
      <c r="E2588" s="15" t="s">
        <v>458</v>
      </c>
      <c r="F2588" s="15" t="s">
        <v>3</v>
      </c>
      <c r="G2588" s="15" t="s">
        <v>49</v>
      </c>
      <c r="H2588" s="14">
        <v>44381.755636574075</v>
      </c>
    </row>
    <row r="2589" spans="1:8" x14ac:dyDescent="0.3">
      <c r="A2589">
        <v>121172283</v>
      </c>
      <c r="B2589" s="12">
        <v>44381</v>
      </c>
      <c r="C2589" s="1">
        <v>0.76011574074074073</v>
      </c>
      <c r="D2589">
        <v>15530</v>
      </c>
      <c r="E2589" s="15" t="s">
        <v>458</v>
      </c>
      <c r="F2589" s="15" t="s">
        <v>3</v>
      </c>
      <c r="G2589" s="15" t="s">
        <v>49</v>
      </c>
      <c r="H2589" s="14">
        <v>44381.760115740741</v>
      </c>
    </row>
    <row r="2590" spans="1:8" x14ac:dyDescent="0.3">
      <c r="A2590">
        <v>121177758</v>
      </c>
      <c r="B2590" s="12">
        <v>44381</v>
      </c>
      <c r="C2590" s="1">
        <v>0.79708333333333325</v>
      </c>
      <c r="D2590">
        <v>15641</v>
      </c>
      <c r="E2590" s="15" t="s">
        <v>458</v>
      </c>
      <c r="F2590" s="15" t="s">
        <v>3</v>
      </c>
      <c r="G2590" s="15" t="s">
        <v>49</v>
      </c>
      <c r="H2590" s="14">
        <v>44381.797083333331</v>
      </c>
    </row>
    <row r="2591" spans="1:8" x14ac:dyDescent="0.3">
      <c r="A2591">
        <v>121171441</v>
      </c>
      <c r="B2591" s="12">
        <v>44381</v>
      </c>
      <c r="C2591" s="1">
        <v>0.75471064814814814</v>
      </c>
      <c r="D2591">
        <v>15530</v>
      </c>
      <c r="E2591" s="15" t="s">
        <v>458</v>
      </c>
      <c r="F2591" s="15" t="s">
        <v>3</v>
      </c>
      <c r="G2591" s="15" t="s">
        <v>49</v>
      </c>
      <c r="H2591" s="14">
        <v>44381.754710648151</v>
      </c>
    </row>
    <row r="2592" spans="1:8" x14ac:dyDescent="0.3">
      <c r="A2592">
        <v>121176579</v>
      </c>
      <c r="B2592" s="12">
        <v>44381</v>
      </c>
      <c r="C2592" s="1">
        <v>0.78917824074074072</v>
      </c>
      <c r="D2592">
        <v>15670</v>
      </c>
      <c r="E2592" s="15" t="s">
        <v>458</v>
      </c>
      <c r="F2592" s="15" t="s">
        <v>3</v>
      </c>
      <c r="G2592" s="15" t="s">
        <v>49</v>
      </c>
      <c r="H2592" s="14">
        <v>44381.789178240739</v>
      </c>
    </row>
    <row r="2593" spans="1:8" x14ac:dyDescent="0.3">
      <c r="A2593">
        <v>121178250</v>
      </c>
      <c r="B2593" s="12">
        <v>44381</v>
      </c>
      <c r="C2593" s="1">
        <v>0.80026620370370372</v>
      </c>
      <c r="D2593">
        <v>15553</v>
      </c>
      <c r="E2593" s="15" t="s">
        <v>458</v>
      </c>
      <c r="F2593" s="15" t="s">
        <v>3</v>
      </c>
      <c r="G2593" s="15" t="s">
        <v>49</v>
      </c>
      <c r="H2593" s="14">
        <v>44381.800266203703</v>
      </c>
    </row>
    <row r="2594" spans="1:8" x14ac:dyDescent="0.3">
      <c r="A2594">
        <v>121178138</v>
      </c>
      <c r="B2594" s="12">
        <v>44381</v>
      </c>
      <c r="C2594" s="1">
        <v>0.79951388888888886</v>
      </c>
      <c r="D2594">
        <v>15596</v>
      </c>
      <c r="E2594" s="15" t="s">
        <v>458</v>
      </c>
      <c r="F2594" s="15" t="s">
        <v>3</v>
      </c>
      <c r="G2594" s="15" t="s">
        <v>49</v>
      </c>
      <c r="H2594" s="14">
        <v>44381.799513888887</v>
      </c>
    </row>
    <row r="2595" spans="1:8" x14ac:dyDescent="0.3">
      <c r="A2595">
        <v>121169963</v>
      </c>
      <c r="B2595" s="12">
        <v>44381</v>
      </c>
      <c r="C2595" s="1">
        <v>0.74518518518518517</v>
      </c>
      <c r="D2595">
        <v>15503</v>
      </c>
      <c r="E2595" s="15" t="s">
        <v>458</v>
      </c>
      <c r="F2595" s="15" t="s">
        <v>3</v>
      </c>
      <c r="G2595" s="15" t="s">
        <v>49</v>
      </c>
      <c r="H2595" s="14">
        <v>44381.745185185187</v>
      </c>
    </row>
    <row r="2596" spans="1:8" x14ac:dyDescent="0.3">
      <c r="A2596">
        <v>121178884</v>
      </c>
      <c r="B2596" s="12">
        <v>44381</v>
      </c>
      <c r="C2596" s="1">
        <v>0.80445601851851845</v>
      </c>
      <c r="D2596">
        <v>15000</v>
      </c>
      <c r="E2596" s="15" t="s">
        <v>458</v>
      </c>
      <c r="F2596" s="15" t="s">
        <v>3</v>
      </c>
      <c r="G2596" s="15" t="s">
        <v>49</v>
      </c>
      <c r="H2596" s="14">
        <v>44381.804456018515</v>
      </c>
    </row>
    <row r="2597" spans="1:8" x14ac:dyDescent="0.3">
      <c r="A2597">
        <v>121179277</v>
      </c>
      <c r="B2597" s="12">
        <v>44381</v>
      </c>
      <c r="C2597" s="1">
        <v>0.80708333333333337</v>
      </c>
      <c r="D2597">
        <v>15536</v>
      </c>
      <c r="E2597" s="15" t="s">
        <v>458</v>
      </c>
      <c r="F2597" s="15" t="s">
        <v>3</v>
      </c>
      <c r="G2597" s="15" t="s">
        <v>49</v>
      </c>
      <c r="H2597" s="14">
        <v>44381.807083333333</v>
      </c>
    </row>
    <row r="2598" spans="1:8" x14ac:dyDescent="0.3">
      <c r="A2598">
        <v>121178409</v>
      </c>
      <c r="B2598" s="12">
        <v>44381</v>
      </c>
      <c r="C2598" s="1">
        <v>0.80144675925925923</v>
      </c>
      <c r="D2598">
        <v>15000</v>
      </c>
      <c r="E2598" s="15" t="s">
        <v>458</v>
      </c>
      <c r="F2598" s="15" t="s">
        <v>3</v>
      </c>
      <c r="G2598" s="15" t="s">
        <v>49</v>
      </c>
      <c r="H2598" s="14">
        <v>44381.801446759258</v>
      </c>
    </row>
    <row r="2599" spans="1:8" x14ac:dyDescent="0.3">
      <c r="A2599">
        <v>121179040</v>
      </c>
      <c r="B2599" s="12">
        <v>44381</v>
      </c>
      <c r="C2599" s="1">
        <v>0.80560185185185185</v>
      </c>
      <c r="D2599">
        <v>15671</v>
      </c>
      <c r="E2599" s="15" t="s">
        <v>458</v>
      </c>
      <c r="F2599" s="15" t="s">
        <v>3</v>
      </c>
      <c r="G2599" s="15" t="s">
        <v>49</v>
      </c>
      <c r="H2599" s="14">
        <v>44381.805601851855</v>
      </c>
    </row>
    <row r="2600" spans="1:8" x14ac:dyDescent="0.3">
      <c r="A2600">
        <v>121180408</v>
      </c>
      <c r="B2600" s="12">
        <v>44381</v>
      </c>
      <c r="C2600" s="1">
        <v>0.81474537037037031</v>
      </c>
      <c r="D2600">
        <v>15671</v>
      </c>
      <c r="E2600" s="15" t="s">
        <v>458</v>
      </c>
      <c r="F2600" s="15" t="s">
        <v>6</v>
      </c>
      <c r="G2600" s="15" t="s">
        <v>49</v>
      </c>
      <c r="H2600" s="14">
        <v>44381.814745370371</v>
      </c>
    </row>
    <row r="2601" spans="1:8" x14ac:dyDescent="0.3">
      <c r="A2601">
        <v>121180428</v>
      </c>
      <c r="B2601" s="12">
        <v>44381</v>
      </c>
      <c r="C2601" s="1">
        <v>0.81487268518518519</v>
      </c>
      <c r="D2601">
        <v>15000</v>
      </c>
      <c r="E2601" s="15" t="s">
        <v>458</v>
      </c>
      <c r="F2601" s="15" t="s">
        <v>3</v>
      </c>
      <c r="G2601" s="15" t="s">
        <v>49</v>
      </c>
      <c r="H2601" s="14">
        <v>44381.814872685187</v>
      </c>
    </row>
    <row r="2602" spans="1:8" x14ac:dyDescent="0.3">
      <c r="A2602">
        <v>121181190</v>
      </c>
      <c r="B2602" s="12">
        <v>44381</v>
      </c>
      <c r="C2602" s="1">
        <v>0.81974537037037043</v>
      </c>
      <c r="D2602">
        <v>15587</v>
      </c>
      <c r="E2602" s="15" t="s">
        <v>458</v>
      </c>
      <c r="F2602" s="15" t="s">
        <v>3</v>
      </c>
      <c r="G2602" s="15" t="s">
        <v>49</v>
      </c>
      <c r="H2602" s="14">
        <v>44381.819745370369</v>
      </c>
    </row>
    <row r="2603" spans="1:8" x14ac:dyDescent="0.3">
      <c r="A2603">
        <v>121182391</v>
      </c>
      <c r="B2603" s="12">
        <v>44381</v>
      </c>
      <c r="C2603" s="1">
        <v>0.82783564814814825</v>
      </c>
      <c r="D2603">
        <v>15596</v>
      </c>
      <c r="E2603" s="15" t="s">
        <v>458</v>
      </c>
      <c r="F2603" s="15" t="s">
        <v>3</v>
      </c>
      <c r="G2603" s="15" t="s">
        <v>49</v>
      </c>
      <c r="H2603" s="14">
        <v>44381.827835648146</v>
      </c>
    </row>
    <row r="2604" spans="1:8" x14ac:dyDescent="0.3">
      <c r="A2604">
        <v>121182613</v>
      </c>
      <c r="B2604" s="12">
        <v>44381</v>
      </c>
      <c r="C2604" s="1">
        <v>0.82943287037037028</v>
      </c>
      <c r="D2604">
        <v>15605</v>
      </c>
      <c r="E2604" s="15" t="s">
        <v>458</v>
      </c>
      <c r="F2604" s="15" t="s">
        <v>6</v>
      </c>
      <c r="G2604" s="15" t="s">
        <v>49</v>
      </c>
      <c r="H2604" s="14">
        <v>44381.829432870371</v>
      </c>
    </row>
    <row r="2605" spans="1:8" x14ac:dyDescent="0.3">
      <c r="A2605">
        <v>121179641</v>
      </c>
      <c r="B2605" s="12">
        <v>44381</v>
      </c>
      <c r="C2605" s="1">
        <v>0.80956018518518524</v>
      </c>
      <c r="D2605">
        <v>15671</v>
      </c>
      <c r="E2605" s="15" t="s">
        <v>458</v>
      </c>
      <c r="F2605" s="15" t="s">
        <v>3</v>
      </c>
      <c r="G2605" s="15" t="s">
        <v>49</v>
      </c>
      <c r="H2605" s="14">
        <v>44381.809560185182</v>
      </c>
    </row>
    <row r="2606" spans="1:8" x14ac:dyDescent="0.3">
      <c r="A2606">
        <v>121182637</v>
      </c>
      <c r="B2606" s="12">
        <v>44381</v>
      </c>
      <c r="C2606" s="1">
        <v>0.82959490740740749</v>
      </c>
      <c r="D2606">
        <v>15568</v>
      </c>
      <c r="E2606" s="15" t="s">
        <v>458</v>
      </c>
      <c r="F2606" s="15" t="s">
        <v>3</v>
      </c>
      <c r="G2606" s="15" t="s">
        <v>49</v>
      </c>
      <c r="H2606" s="14">
        <v>44381.829594907409</v>
      </c>
    </row>
    <row r="2607" spans="1:8" x14ac:dyDescent="0.3">
      <c r="A2607">
        <v>121177962</v>
      </c>
      <c r="B2607" s="12">
        <v>44381</v>
      </c>
      <c r="C2607" s="1">
        <v>0.79834490740740749</v>
      </c>
      <c r="D2607">
        <v>15571</v>
      </c>
      <c r="E2607" s="15" t="s">
        <v>458</v>
      </c>
      <c r="F2607" s="15" t="s">
        <v>3</v>
      </c>
      <c r="G2607" s="15" t="s">
        <v>49</v>
      </c>
      <c r="H2607" s="14">
        <v>44381.798344907409</v>
      </c>
    </row>
    <row r="2608" spans="1:8" x14ac:dyDescent="0.3">
      <c r="A2608">
        <v>121183772</v>
      </c>
      <c r="B2608" s="12">
        <v>44381</v>
      </c>
      <c r="C2608" s="1">
        <v>0.83770833333333339</v>
      </c>
      <c r="D2608">
        <v>15566</v>
      </c>
      <c r="E2608" s="15" t="s">
        <v>458</v>
      </c>
      <c r="F2608" s="15" t="s">
        <v>3</v>
      </c>
      <c r="G2608" s="15" t="s">
        <v>49</v>
      </c>
      <c r="H2608" s="14">
        <v>44381.837708333333</v>
      </c>
    </row>
    <row r="2609" spans="1:8" x14ac:dyDescent="0.3">
      <c r="A2609">
        <v>121182998</v>
      </c>
      <c r="B2609" s="12">
        <v>44381</v>
      </c>
      <c r="C2609" s="1">
        <v>0.83201388888888894</v>
      </c>
      <c r="D2609">
        <v>15000</v>
      </c>
      <c r="E2609" s="15" t="s">
        <v>458</v>
      </c>
      <c r="F2609" s="15" t="s">
        <v>3</v>
      </c>
      <c r="G2609" s="15" t="s">
        <v>49</v>
      </c>
      <c r="H2609" s="14">
        <v>44381.832013888888</v>
      </c>
    </row>
    <row r="2610" spans="1:8" x14ac:dyDescent="0.3">
      <c r="A2610">
        <v>121184924</v>
      </c>
      <c r="B2610" s="12">
        <v>44381</v>
      </c>
      <c r="C2610" s="1">
        <v>0.8462615740740741</v>
      </c>
      <c r="D2610">
        <v>15000</v>
      </c>
      <c r="E2610" s="15" t="s">
        <v>458</v>
      </c>
      <c r="F2610" s="15" t="s">
        <v>3</v>
      </c>
      <c r="G2610" s="15" t="s">
        <v>49</v>
      </c>
      <c r="H2610" s="14">
        <v>44381.846261574072</v>
      </c>
    </row>
    <row r="2611" spans="1:8" x14ac:dyDescent="0.3">
      <c r="A2611">
        <v>121183223</v>
      </c>
      <c r="B2611" s="12">
        <v>44381</v>
      </c>
      <c r="C2611" s="1">
        <v>0.83344907407407398</v>
      </c>
      <c r="D2611">
        <v>15000</v>
      </c>
      <c r="E2611" s="15" t="s">
        <v>458</v>
      </c>
      <c r="F2611" s="15" t="s">
        <v>3</v>
      </c>
      <c r="G2611" s="15" t="s">
        <v>49</v>
      </c>
      <c r="H2611" s="14">
        <v>44381.833449074074</v>
      </c>
    </row>
    <row r="2612" spans="1:8" x14ac:dyDescent="0.3">
      <c r="A2612">
        <v>121184729</v>
      </c>
      <c r="B2612" s="12">
        <v>44381</v>
      </c>
      <c r="C2612" s="1">
        <v>0.84474537037037034</v>
      </c>
      <c r="D2612">
        <v>15671</v>
      </c>
      <c r="E2612" s="15" t="s">
        <v>458</v>
      </c>
      <c r="F2612" s="15" t="s">
        <v>6</v>
      </c>
      <c r="G2612" s="15" t="s">
        <v>49</v>
      </c>
      <c r="H2612" s="14">
        <v>44381.84474537037</v>
      </c>
    </row>
    <row r="2613" spans="1:8" x14ac:dyDescent="0.3">
      <c r="A2613">
        <v>121184954</v>
      </c>
      <c r="B2613" s="12">
        <v>44381</v>
      </c>
      <c r="C2613" s="1">
        <v>0.84646990740740735</v>
      </c>
      <c r="D2613">
        <v>15548</v>
      </c>
      <c r="E2613" s="15" t="s">
        <v>458</v>
      </c>
      <c r="F2613" s="15" t="s">
        <v>3</v>
      </c>
      <c r="G2613" s="15" t="s">
        <v>49</v>
      </c>
      <c r="H2613" s="14">
        <v>44381.84646990741</v>
      </c>
    </row>
    <row r="2614" spans="1:8" x14ac:dyDescent="0.3">
      <c r="A2614">
        <v>121184082</v>
      </c>
      <c r="B2614" s="12">
        <v>44381</v>
      </c>
      <c r="C2614" s="1">
        <v>0.84004629629629635</v>
      </c>
      <c r="D2614">
        <v>15000</v>
      </c>
      <c r="E2614" s="15" t="s">
        <v>458</v>
      </c>
      <c r="F2614" s="15" t="s">
        <v>3</v>
      </c>
      <c r="G2614" s="15" t="s">
        <v>49</v>
      </c>
      <c r="H2614" s="14">
        <v>44381.840046296296</v>
      </c>
    </row>
    <row r="2615" spans="1:8" x14ac:dyDescent="0.3">
      <c r="A2615">
        <v>121184377</v>
      </c>
      <c r="B2615" s="12">
        <v>44381</v>
      </c>
      <c r="C2615" s="1">
        <v>0.8421643518518519</v>
      </c>
      <c r="D2615">
        <v>15000</v>
      </c>
      <c r="E2615" s="15" t="s">
        <v>458</v>
      </c>
      <c r="F2615" s="15" t="s">
        <v>3</v>
      </c>
      <c r="G2615" s="15" t="s">
        <v>49</v>
      </c>
      <c r="H2615" s="14">
        <v>44381.842164351852</v>
      </c>
    </row>
    <row r="2616" spans="1:8" x14ac:dyDescent="0.3">
      <c r="A2616">
        <v>121185423</v>
      </c>
      <c r="B2616" s="12">
        <v>44381</v>
      </c>
      <c r="C2616" s="1">
        <v>0.84991898148148148</v>
      </c>
      <c r="D2616">
        <v>15676</v>
      </c>
      <c r="E2616" s="15" t="s">
        <v>458</v>
      </c>
      <c r="F2616" s="15" t="s">
        <v>3</v>
      </c>
      <c r="G2616" s="15" t="s">
        <v>49</v>
      </c>
      <c r="H2616" s="14">
        <v>44381.849918981483</v>
      </c>
    </row>
    <row r="2617" spans="1:8" x14ac:dyDescent="0.3">
      <c r="A2617">
        <v>121185750</v>
      </c>
      <c r="B2617" s="12">
        <v>44381</v>
      </c>
      <c r="C2617" s="1">
        <v>0.85275462962962967</v>
      </c>
      <c r="D2617">
        <v>15000</v>
      </c>
      <c r="E2617" s="15" t="s">
        <v>458</v>
      </c>
      <c r="F2617" s="15" t="s">
        <v>3</v>
      </c>
      <c r="G2617" s="15" t="s">
        <v>49</v>
      </c>
      <c r="H2617" s="14">
        <v>44381.852754629632</v>
      </c>
    </row>
    <row r="2618" spans="1:8" x14ac:dyDescent="0.3">
      <c r="A2618">
        <v>121185609</v>
      </c>
      <c r="B2618" s="12">
        <v>44381</v>
      </c>
      <c r="C2618" s="1">
        <v>0.85160879629629627</v>
      </c>
      <c r="D2618">
        <v>15671</v>
      </c>
      <c r="E2618" s="15" t="s">
        <v>458</v>
      </c>
      <c r="F2618" s="15" t="s">
        <v>6</v>
      </c>
      <c r="G2618" s="15" t="s">
        <v>49</v>
      </c>
      <c r="H2618" s="14">
        <v>44381.8516087963</v>
      </c>
    </row>
    <row r="2619" spans="1:8" x14ac:dyDescent="0.3">
      <c r="A2619">
        <v>121182501</v>
      </c>
      <c r="B2619" s="12">
        <v>44381</v>
      </c>
      <c r="C2619" s="1">
        <v>0.828587962962963</v>
      </c>
      <c r="D2619">
        <v>15547</v>
      </c>
      <c r="E2619" s="15" t="s">
        <v>458</v>
      </c>
      <c r="F2619" s="15" t="s">
        <v>3</v>
      </c>
      <c r="G2619" s="15" t="s">
        <v>49</v>
      </c>
      <c r="H2619" s="14">
        <v>44381.828587962962</v>
      </c>
    </row>
    <row r="2620" spans="1:8" x14ac:dyDescent="0.3">
      <c r="A2620">
        <v>121185688</v>
      </c>
      <c r="B2620" s="12">
        <v>44381</v>
      </c>
      <c r="C2620" s="1">
        <v>0.85221064814814806</v>
      </c>
      <c r="D2620">
        <v>15595</v>
      </c>
      <c r="E2620" s="15" t="s">
        <v>458</v>
      </c>
      <c r="F2620" s="15" t="s">
        <v>3</v>
      </c>
      <c r="G2620" s="15" t="s">
        <v>49</v>
      </c>
      <c r="H2620" s="14">
        <v>44381.852210648147</v>
      </c>
    </row>
    <row r="2621" spans="1:8" x14ac:dyDescent="0.3">
      <c r="A2621">
        <v>121181892</v>
      </c>
      <c r="B2621" s="12">
        <v>44381</v>
      </c>
      <c r="C2621" s="1">
        <v>0.82430555555555562</v>
      </c>
      <c r="D2621">
        <v>15614</v>
      </c>
      <c r="E2621" s="15" t="s">
        <v>458</v>
      </c>
      <c r="F2621" s="15" t="s">
        <v>3</v>
      </c>
      <c r="G2621" s="15" t="s">
        <v>49</v>
      </c>
      <c r="H2621" s="14">
        <v>44381.824305555558</v>
      </c>
    </row>
    <row r="2622" spans="1:8" x14ac:dyDescent="0.3">
      <c r="A2622">
        <v>121163029</v>
      </c>
      <c r="B2622" s="12">
        <v>44381</v>
      </c>
      <c r="C2622" s="1">
        <v>0.69626157407407396</v>
      </c>
      <c r="D2622">
        <v>15000</v>
      </c>
      <c r="E2622" s="15" t="s">
        <v>458</v>
      </c>
      <c r="F2622" s="15" t="s">
        <v>3</v>
      </c>
      <c r="G2622" s="15" t="s">
        <v>49</v>
      </c>
      <c r="H2622" s="14">
        <v>44381.696261574078</v>
      </c>
    </row>
    <row r="2623" spans="1:8" x14ac:dyDescent="0.3">
      <c r="A2623">
        <v>121185673</v>
      </c>
      <c r="B2623" s="12">
        <v>44381</v>
      </c>
      <c r="C2623" s="1">
        <v>0.85204861111111108</v>
      </c>
      <c r="D2623">
        <v>15595</v>
      </c>
      <c r="E2623" s="15" t="s">
        <v>458</v>
      </c>
      <c r="F2623" s="15" t="s">
        <v>3</v>
      </c>
      <c r="G2623" s="15" t="s">
        <v>49</v>
      </c>
      <c r="H2623" s="14">
        <v>44381.852048611108</v>
      </c>
    </row>
    <row r="2624" spans="1:8" x14ac:dyDescent="0.3">
      <c r="A2624">
        <v>121186513</v>
      </c>
      <c r="B2624" s="12">
        <v>44381</v>
      </c>
      <c r="C2624" s="1">
        <v>0.85863425925925929</v>
      </c>
      <c r="D2624">
        <v>15548</v>
      </c>
      <c r="E2624" s="15" t="s">
        <v>458</v>
      </c>
      <c r="F2624" s="15" t="s">
        <v>3</v>
      </c>
      <c r="G2624" s="15" t="s">
        <v>49</v>
      </c>
      <c r="H2624" s="14">
        <v>44381.858634259261</v>
      </c>
    </row>
    <row r="2625" spans="1:8" x14ac:dyDescent="0.3">
      <c r="A2625">
        <v>121185920</v>
      </c>
      <c r="B2625" s="12">
        <v>44381</v>
      </c>
      <c r="C2625" s="1">
        <v>0.85388888888888881</v>
      </c>
      <c r="D2625">
        <v>15616</v>
      </c>
      <c r="E2625" s="15" t="s">
        <v>458</v>
      </c>
      <c r="F2625" s="15" t="s">
        <v>11</v>
      </c>
      <c r="G2625" s="15" t="s">
        <v>49</v>
      </c>
      <c r="H2625" s="14">
        <v>44381.853888888887</v>
      </c>
    </row>
    <row r="2626" spans="1:8" x14ac:dyDescent="0.3">
      <c r="A2626">
        <v>121185911</v>
      </c>
      <c r="B2626" s="12">
        <v>44381</v>
      </c>
      <c r="C2626" s="1">
        <v>0.85384259259259254</v>
      </c>
      <c r="D2626">
        <v>15616</v>
      </c>
      <c r="E2626" s="15" t="s">
        <v>458</v>
      </c>
      <c r="F2626" s="15" t="s">
        <v>11</v>
      </c>
      <c r="G2626" s="15" t="s">
        <v>49</v>
      </c>
      <c r="H2626" s="14">
        <v>44381.853842592594</v>
      </c>
    </row>
    <row r="2627" spans="1:8" x14ac:dyDescent="0.3">
      <c r="A2627">
        <v>121184326</v>
      </c>
      <c r="B2627" s="12">
        <v>44381</v>
      </c>
      <c r="C2627" s="1">
        <v>0.84175925925925921</v>
      </c>
      <c r="D2627">
        <v>15524</v>
      </c>
      <c r="E2627" s="15" t="s">
        <v>458</v>
      </c>
      <c r="F2627" s="15" t="s">
        <v>3</v>
      </c>
      <c r="G2627" s="15" t="s">
        <v>49</v>
      </c>
      <c r="H2627" s="14">
        <v>44381.84175925926</v>
      </c>
    </row>
    <row r="2628" spans="1:8" x14ac:dyDescent="0.3">
      <c r="A2628">
        <v>121179070</v>
      </c>
      <c r="B2628" s="12">
        <v>44381</v>
      </c>
      <c r="C2628" s="1">
        <v>0.80576388888888895</v>
      </c>
      <c r="D2628">
        <v>15516</v>
      </c>
      <c r="E2628" s="15" t="s">
        <v>458</v>
      </c>
      <c r="F2628" s="15" t="s">
        <v>3</v>
      </c>
      <c r="G2628" s="15" t="s">
        <v>49</v>
      </c>
      <c r="H2628" s="14">
        <v>44381.805763888886</v>
      </c>
    </row>
    <row r="2629" spans="1:8" x14ac:dyDescent="0.3">
      <c r="A2629">
        <v>121188680</v>
      </c>
      <c r="B2629" s="12">
        <v>44381</v>
      </c>
      <c r="C2629" s="1">
        <v>0.87640046296296292</v>
      </c>
      <c r="D2629">
        <v>15000</v>
      </c>
      <c r="E2629" s="15" t="s">
        <v>458</v>
      </c>
      <c r="F2629" s="15" t="s">
        <v>3</v>
      </c>
      <c r="G2629" s="15" t="s">
        <v>49</v>
      </c>
      <c r="H2629" s="14">
        <v>44381.876400462963</v>
      </c>
    </row>
    <row r="2630" spans="1:8" x14ac:dyDescent="0.3">
      <c r="A2630">
        <v>121188706</v>
      </c>
      <c r="B2630" s="12">
        <v>44381</v>
      </c>
      <c r="C2630" s="1">
        <v>0.87662037037037033</v>
      </c>
      <c r="D2630">
        <v>15000</v>
      </c>
      <c r="E2630" s="15" t="s">
        <v>458</v>
      </c>
      <c r="F2630" s="15" t="s">
        <v>3</v>
      </c>
      <c r="G2630" s="15" t="s">
        <v>49</v>
      </c>
      <c r="H2630" s="14">
        <v>44381.876620370371</v>
      </c>
    </row>
    <row r="2631" spans="1:8" x14ac:dyDescent="0.3">
      <c r="A2631">
        <v>121188737</v>
      </c>
      <c r="B2631" s="12">
        <v>44381</v>
      </c>
      <c r="C2631" s="1">
        <v>0.87693287037037038</v>
      </c>
      <c r="D2631">
        <v>15574</v>
      </c>
      <c r="E2631" s="15" t="s">
        <v>458</v>
      </c>
      <c r="F2631" s="15" t="s">
        <v>3</v>
      </c>
      <c r="G2631" s="15" t="s">
        <v>49</v>
      </c>
      <c r="H2631" s="14">
        <v>44381.876932870371</v>
      </c>
    </row>
    <row r="2632" spans="1:8" x14ac:dyDescent="0.3">
      <c r="A2632">
        <v>121188764</v>
      </c>
      <c r="B2632" s="12">
        <v>44381</v>
      </c>
      <c r="C2632" s="1">
        <v>0.87704861111111121</v>
      </c>
      <c r="D2632">
        <v>15571</v>
      </c>
      <c r="E2632" s="15" t="s">
        <v>458</v>
      </c>
      <c r="F2632" s="15" t="s">
        <v>6</v>
      </c>
      <c r="G2632" s="15" t="s">
        <v>49</v>
      </c>
      <c r="H2632" s="14">
        <v>44381.87704861111</v>
      </c>
    </row>
    <row r="2633" spans="1:8" x14ac:dyDescent="0.3">
      <c r="A2633">
        <v>121187455</v>
      </c>
      <c r="B2633" s="12">
        <v>44381</v>
      </c>
      <c r="C2633" s="1">
        <v>0.86592592592592599</v>
      </c>
      <c r="D2633">
        <v>15000</v>
      </c>
      <c r="E2633" s="15" t="s">
        <v>458</v>
      </c>
      <c r="F2633" s="15" t="s">
        <v>3</v>
      </c>
      <c r="G2633" s="15" t="s">
        <v>49</v>
      </c>
      <c r="H2633" s="14">
        <v>44381.865925925929</v>
      </c>
    </row>
    <row r="2634" spans="1:8" x14ac:dyDescent="0.3">
      <c r="A2634">
        <v>121189404</v>
      </c>
      <c r="B2634" s="12">
        <v>44381</v>
      </c>
      <c r="C2634" s="1">
        <v>0.88209490740740737</v>
      </c>
      <c r="D2634">
        <v>15552</v>
      </c>
      <c r="E2634" s="15" t="s">
        <v>458</v>
      </c>
      <c r="F2634" s="15" t="s">
        <v>3</v>
      </c>
      <c r="G2634" s="15" t="s">
        <v>49</v>
      </c>
      <c r="H2634" s="14">
        <v>44381.882094907407</v>
      </c>
    </row>
    <row r="2635" spans="1:8" x14ac:dyDescent="0.3">
      <c r="A2635">
        <v>121189085</v>
      </c>
      <c r="B2635" s="12">
        <v>44381</v>
      </c>
      <c r="C2635" s="1">
        <v>0.87957175925925923</v>
      </c>
      <c r="D2635">
        <v>15670</v>
      </c>
      <c r="E2635" s="15" t="s">
        <v>458</v>
      </c>
      <c r="F2635" s="15" t="s">
        <v>3</v>
      </c>
      <c r="G2635" s="15" t="s">
        <v>49</v>
      </c>
      <c r="H2635" s="14">
        <v>44381.879571759258</v>
      </c>
    </row>
    <row r="2636" spans="1:8" x14ac:dyDescent="0.3">
      <c r="A2636">
        <v>121189108</v>
      </c>
      <c r="B2636" s="12">
        <v>44381</v>
      </c>
      <c r="C2636" s="1">
        <v>0.8797800925925926</v>
      </c>
      <c r="D2636">
        <v>15670</v>
      </c>
      <c r="E2636" s="15" t="s">
        <v>458</v>
      </c>
      <c r="F2636" s="15" t="s">
        <v>3</v>
      </c>
      <c r="G2636" s="15" t="s">
        <v>49</v>
      </c>
      <c r="H2636" s="14">
        <v>44381.879780092589</v>
      </c>
    </row>
    <row r="2637" spans="1:8" x14ac:dyDescent="0.3">
      <c r="A2637">
        <v>121190057</v>
      </c>
      <c r="B2637" s="12">
        <v>44381</v>
      </c>
      <c r="C2637" s="1">
        <v>0.88747685185185177</v>
      </c>
      <c r="D2637">
        <v>15554</v>
      </c>
      <c r="E2637" s="15" t="s">
        <v>458</v>
      </c>
      <c r="F2637" s="15" t="s">
        <v>3</v>
      </c>
      <c r="G2637" s="15" t="s">
        <v>49</v>
      </c>
      <c r="H2637" s="14">
        <v>44381.887476851851</v>
      </c>
    </row>
    <row r="2638" spans="1:8" x14ac:dyDescent="0.3">
      <c r="A2638">
        <v>121191052</v>
      </c>
      <c r="B2638" s="12">
        <v>44381</v>
      </c>
      <c r="C2638" s="1">
        <v>0.89641203703703709</v>
      </c>
      <c r="D2638">
        <v>15598</v>
      </c>
      <c r="E2638" s="15" t="s">
        <v>458</v>
      </c>
      <c r="F2638" s="15" t="s">
        <v>41</v>
      </c>
      <c r="G2638" s="15" t="s">
        <v>49</v>
      </c>
      <c r="H2638" s="14">
        <v>44381.896412037036</v>
      </c>
    </row>
    <row r="2639" spans="1:8" x14ac:dyDescent="0.3">
      <c r="A2639">
        <v>121190360</v>
      </c>
      <c r="B2639" s="12">
        <v>44381</v>
      </c>
      <c r="C2639" s="1">
        <v>0.8900231481481482</v>
      </c>
      <c r="D2639">
        <v>15519</v>
      </c>
      <c r="E2639" s="15" t="s">
        <v>458</v>
      </c>
      <c r="F2639" s="15" t="s">
        <v>3</v>
      </c>
      <c r="G2639" s="15" t="s">
        <v>49</v>
      </c>
      <c r="H2639" s="14">
        <v>44381.890023148146</v>
      </c>
    </row>
    <row r="2640" spans="1:8" x14ac:dyDescent="0.3">
      <c r="A2640">
        <v>121190631</v>
      </c>
      <c r="B2640" s="12">
        <v>44381</v>
      </c>
      <c r="C2640" s="1">
        <v>0.89262731481481483</v>
      </c>
      <c r="D2640">
        <v>15505</v>
      </c>
      <c r="E2640" s="15" t="s">
        <v>458</v>
      </c>
      <c r="F2640" s="15" t="s">
        <v>3</v>
      </c>
      <c r="G2640" s="15" t="s">
        <v>49</v>
      </c>
      <c r="H2640" s="14">
        <v>44381.892627314817</v>
      </c>
    </row>
    <row r="2641" spans="1:8" x14ac:dyDescent="0.3">
      <c r="A2641">
        <v>121187535</v>
      </c>
      <c r="B2641" s="12">
        <v>44381</v>
      </c>
      <c r="C2641" s="1">
        <v>0.86660879629629628</v>
      </c>
      <c r="D2641">
        <v>15000</v>
      </c>
      <c r="E2641" s="15" t="s">
        <v>458</v>
      </c>
      <c r="F2641" s="15" t="s">
        <v>3</v>
      </c>
      <c r="G2641" s="15" t="s">
        <v>49</v>
      </c>
      <c r="H2641" s="14">
        <v>44381.866608796299</v>
      </c>
    </row>
    <row r="2642" spans="1:8" x14ac:dyDescent="0.3">
      <c r="A2642">
        <v>121190821</v>
      </c>
      <c r="B2642" s="12">
        <v>44381</v>
      </c>
      <c r="C2642" s="1">
        <v>0.89430555555555558</v>
      </c>
      <c r="D2642">
        <v>15583</v>
      </c>
      <c r="E2642" s="15" t="s">
        <v>458</v>
      </c>
      <c r="F2642" s="15" t="s">
        <v>6</v>
      </c>
      <c r="G2642" s="15" t="s">
        <v>49</v>
      </c>
      <c r="H2642" s="14">
        <v>44381.894305555557</v>
      </c>
    </row>
    <row r="2643" spans="1:8" x14ac:dyDescent="0.3">
      <c r="A2643">
        <v>121165740</v>
      </c>
      <c r="B2643" s="12">
        <v>44381</v>
      </c>
      <c r="C2643" s="1">
        <v>0.71625000000000005</v>
      </c>
      <c r="D2643">
        <v>15000</v>
      </c>
      <c r="E2643" s="15" t="s">
        <v>458</v>
      </c>
      <c r="F2643" s="15" t="s">
        <v>3</v>
      </c>
      <c r="G2643" s="15" t="s">
        <v>49</v>
      </c>
      <c r="H2643" s="14">
        <v>44381.716249999998</v>
      </c>
    </row>
    <row r="2644" spans="1:8" x14ac:dyDescent="0.3">
      <c r="A2644">
        <v>121191783</v>
      </c>
      <c r="B2644" s="12">
        <v>44381</v>
      </c>
      <c r="C2644" s="1">
        <v>0.90309027777777784</v>
      </c>
      <c r="D2644">
        <v>15531</v>
      </c>
      <c r="E2644" s="15" t="s">
        <v>458</v>
      </c>
      <c r="F2644" s="15" t="s">
        <v>3</v>
      </c>
      <c r="G2644" s="15" t="s">
        <v>49</v>
      </c>
      <c r="H2644" s="14">
        <v>44381.903090277781</v>
      </c>
    </row>
    <row r="2645" spans="1:8" x14ac:dyDescent="0.3">
      <c r="A2645">
        <v>121192982</v>
      </c>
      <c r="B2645" s="12">
        <v>44381</v>
      </c>
      <c r="C2645" s="1">
        <v>0.9137615740740741</v>
      </c>
      <c r="D2645">
        <v>15000</v>
      </c>
      <c r="E2645" s="15" t="s">
        <v>458</v>
      </c>
      <c r="F2645" s="15" t="s">
        <v>6</v>
      </c>
      <c r="G2645" s="15" t="s">
        <v>49</v>
      </c>
      <c r="H2645" s="14">
        <v>44381.913761574076</v>
      </c>
    </row>
    <row r="2646" spans="1:8" x14ac:dyDescent="0.3">
      <c r="A2646">
        <v>121193458</v>
      </c>
      <c r="B2646" s="12">
        <v>44381</v>
      </c>
      <c r="C2646" s="1">
        <v>0.91851851851851851</v>
      </c>
      <c r="D2646">
        <v>15000</v>
      </c>
      <c r="E2646" s="15" t="s">
        <v>458</v>
      </c>
      <c r="F2646" s="15" t="s">
        <v>3</v>
      </c>
      <c r="G2646" s="15" t="s">
        <v>49</v>
      </c>
      <c r="H2646" s="14">
        <v>44381.91851851852</v>
      </c>
    </row>
    <row r="2647" spans="1:8" x14ac:dyDescent="0.3">
      <c r="A2647">
        <v>121194473</v>
      </c>
      <c r="B2647" s="12">
        <v>44381</v>
      </c>
      <c r="C2647" s="1">
        <v>0.92791666666666661</v>
      </c>
      <c r="D2647">
        <v>15000</v>
      </c>
      <c r="E2647" s="15" t="s">
        <v>458</v>
      </c>
      <c r="F2647" s="15" t="s">
        <v>3</v>
      </c>
      <c r="G2647" s="15" t="s">
        <v>49</v>
      </c>
      <c r="H2647" s="14">
        <v>44381.927916666667</v>
      </c>
    </row>
    <row r="2648" spans="1:8" x14ac:dyDescent="0.3">
      <c r="A2648">
        <v>121196762</v>
      </c>
      <c r="B2648" s="12">
        <v>44381</v>
      </c>
      <c r="C2648" s="1">
        <v>0.95697916666666671</v>
      </c>
      <c r="D2648">
        <v>15554</v>
      </c>
      <c r="E2648" s="15" t="s">
        <v>458</v>
      </c>
      <c r="F2648" s="15" t="s">
        <v>3</v>
      </c>
      <c r="G2648" s="15" t="s">
        <v>49</v>
      </c>
      <c r="H2648" s="14">
        <v>44381.956979166665</v>
      </c>
    </row>
    <row r="2649" spans="1:8" x14ac:dyDescent="0.3">
      <c r="A2649">
        <v>121196976</v>
      </c>
      <c r="B2649" s="12">
        <v>44381</v>
      </c>
      <c r="C2649" s="1">
        <v>0.96012731481481473</v>
      </c>
      <c r="D2649">
        <v>15532</v>
      </c>
      <c r="E2649" s="15" t="s">
        <v>458</v>
      </c>
      <c r="F2649" s="15" t="s">
        <v>3</v>
      </c>
      <c r="G2649" s="15" t="s">
        <v>49</v>
      </c>
      <c r="H2649" s="14">
        <v>44381.960127314815</v>
      </c>
    </row>
    <row r="2650" spans="1:8" x14ac:dyDescent="0.3">
      <c r="A2650">
        <v>121197647</v>
      </c>
      <c r="B2650" s="12">
        <v>44381</v>
      </c>
      <c r="C2650" s="1">
        <v>0.97071759259259249</v>
      </c>
      <c r="D2650">
        <v>15535</v>
      </c>
      <c r="E2650" s="15" t="s">
        <v>458</v>
      </c>
      <c r="F2650" s="15" t="s">
        <v>4</v>
      </c>
      <c r="G2650" s="15" t="s">
        <v>49</v>
      </c>
      <c r="H2650" s="14">
        <v>44381.970717592594</v>
      </c>
    </row>
    <row r="2651" spans="1:8" x14ac:dyDescent="0.3">
      <c r="A2651">
        <v>121197582</v>
      </c>
      <c r="B2651" s="12">
        <v>44381</v>
      </c>
      <c r="C2651" s="1">
        <v>0.96974537037037034</v>
      </c>
      <c r="D2651">
        <v>15535</v>
      </c>
      <c r="E2651" s="15" t="s">
        <v>458</v>
      </c>
      <c r="F2651" s="15" t="s">
        <v>4</v>
      </c>
      <c r="G2651" s="15" t="s">
        <v>49</v>
      </c>
      <c r="H2651" s="14">
        <v>44381.96974537037</v>
      </c>
    </row>
    <row r="2652" spans="1:8" x14ac:dyDescent="0.3">
      <c r="A2652">
        <v>127020874</v>
      </c>
      <c r="B2652" s="12">
        <v>44441</v>
      </c>
      <c r="C2652" s="1">
        <v>7.0243055555555559E-2</v>
      </c>
      <c r="D2652">
        <v>15000</v>
      </c>
      <c r="E2652" s="15" t="s">
        <v>458</v>
      </c>
      <c r="F2652" s="15" t="s">
        <v>3</v>
      </c>
      <c r="G2652" s="15" t="s">
        <v>49</v>
      </c>
      <c r="H2652" s="14">
        <v>44441.070243055554</v>
      </c>
    </row>
    <row r="2653" spans="1:8" x14ac:dyDescent="0.3">
      <c r="A2653">
        <v>127021294</v>
      </c>
      <c r="B2653" s="12">
        <v>44441</v>
      </c>
      <c r="C2653" s="1">
        <v>0.10145833333333333</v>
      </c>
      <c r="D2653">
        <v>15631</v>
      </c>
      <c r="E2653" s="15" t="s">
        <v>458</v>
      </c>
      <c r="F2653" s="15" t="s">
        <v>3</v>
      </c>
      <c r="G2653" s="15" t="s">
        <v>49</v>
      </c>
      <c r="H2653" s="14">
        <v>44441.101458333331</v>
      </c>
    </row>
    <row r="2654" spans="1:8" x14ac:dyDescent="0.3">
      <c r="A2654">
        <v>126932931</v>
      </c>
      <c r="B2654" s="12">
        <v>44440</v>
      </c>
      <c r="C2654" s="1">
        <v>0.36603009259259256</v>
      </c>
      <c r="D2654">
        <v>15000</v>
      </c>
      <c r="E2654" s="15" t="s">
        <v>458</v>
      </c>
      <c r="F2654" s="15" t="s">
        <v>3</v>
      </c>
      <c r="G2654" s="15" t="s">
        <v>49</v>
      </c>
      <c r="H2654" s="14">
        <v>44440.366030092591</v>
      </c>
    </row>
    <row r="2655" spans="1:8" x14ac:dyDescent="0.3">
      <c r="A2655">
        <v>127022989</v>
      </c>
      <c r="B2655" s="12">
        <v>44441</v>
      </c>
      <c r="C2655" s="1">
        <v>0.24502314814814816</v>
      </c>
      <c r="D2655">
        <v>15523</v>
      </c>
      <c r="E2655" s="15" t="s">
        <v>458</v>
      </c>
      <c r="F2655" s="15" t="s">
        <v>3</v>
      </c>
      <c r="G2655" s="15" t="s">
        <v>49</v>
      </c>
      <c r="H2655" s="14">
        <v>44441.245023148149</v>
      </c>
    </row>
    <row r="2656" spans="1:8" x14ac:dyDescent="0.3">
      <c r="A2656">
        <v>127024403</v>
      </c>
      <c r="B2656" s="12">
        <v>44441</v>
      </c>
      <c r="C2656" s="1">
        <v>0.28189814814814812</v>
      </c>
      <c r="D2656">
        <v>15576</v>
      </c>
      <c r="E2656" s="15" t="s">
        <v>458</v>
      </c>
      <c r="F2656" s="15" t="s">
        <v>3</v>
      </c>
      <c r="G2656" s="15" t="s">
        <v>49</v>
      </c>
      <c r="H2656" s="14">
        <v>44441.281898148147</v>
      </c>
    </row>
    <row r="2657" spans="1:8" x14ac:dyDescent="0.3">
      <c r="A2657">
        <v>127024371</v>
      </c>
      <c r="B2657" s="12">
        <v>44441</v>
      </c>
      <c r="C2657" s="1">
        <v>0.28131944444444446</v>
      </c>
      <c r="D2657">
        <v>15513</v>
      </c>
      <c r="E2657" s="15" t="s">
        <v>458</v>
      </c>
      <c r="F2657" s="15" t="s">
        <v>3</v>
      </c>
      <c r="G2657" s="15" t="s">
        <v>49</v>
      </c>
      <c r="H2657" s="14">
        <v>44441.281319444446</v>
      </c>
    </row>
    <row r="2658" spans="1:8" x14ac:dyDescent="0.3">
      <c r="A2658">
        <v>127030186</v>
      </c>
      <c r="B2658" s="12">
        <v>44441</v>
      </c>
      <c r="C2658" s="1">
        <v>0.3414814814814815</v>
      </c>
      <c r="D2658">
        <v>15000</v>
      </c>
      <c r="E2658" s="15" t="s">
        <v>458</v>
      </c>
      <c r="F2658" s="15" t="s">
        <v>3</v>
      </c>
      <c r="G2658" s="15" t="s">
        <v>49</v>
      </c>
      <c r="H2658" s="14">
        <v>44441.341481481482</v>
      </c>
    </row>
    <row r="2659" spans="1:8" x14ac:dyDescent="0.3">
      <c r="A2659">
        <v>127030363</v>
      </c>
      <c r="B2659" s="12">
        <v>44441</v>
      </c>
      <c r="C2659" s="1">
        <v>0.34296296296296297</v>
      </c>
      <c r="D2659">
        <v>15512</v>
      </c>
      <c r="E2659" s="15" t="s">
        <v>458</v>
      </c>
      <c r="F2659" s="15" t="s">
        <v>6</v>
      </c>
      <c r="G2659" s="15" t="s">
        <v>49</v>
      </c>
      <c r="H2659" s="14">
        <v>44441.342962962961</v>
      </c>
    </row>
    <row r="2660" spans="1:8" x14ac:dyDescent="0.3">
      <c r="A2660">
        <v>127036224</v>
      </c>
      <c r="B2660" s="12">
        <v>44441</v>
      </c>
      <c r="C2660" s="1">
        <v>0.39586805555555554</v>
      </c>
      <c r="D2660">
        <v>15548</v>
      </c>
      <c r="E2660" s="15" t="s">
        <v>458</v>
      </c>
      <c r="F2660" s="15" t="s">
        <v>3</v>
      </c>
      <c r="G2660" s="15" t="s">
        <v>49</v>
      </c>
      <c r="H2660" s="14">
        <v>44441.395868055559</v>
      </c>
    </row>
    <row r="2661" spans="1:8" x14ac:dyDescent="0.3">
      <c r="A2661">
        <v>127039369</v>
      </c>
      <c r="B2661" s="12">
        <v>44441</v>
      </c>
      <c r="C2661" s="1">
        <v>0.43281249999999999</v>
      </c>
      <c r="D2661">
        <v>15000</v>
      </c>
      <c r="E2661" s="15" t="s">
        <v>458</v>
      </c>
      <c r="F2661" s="15" t="s">
        <v>3</v>
      </c>
      <c r="G2661" s="15" t="s">
        <v>49</v>
      </c>
      <c r="H2661" s="14">
        <v>44441.432812500003</v>
      </c>
    </row>
    <row r="2662" spans="1:8" x14ac:dyDescent="0.3">
      <c r="A2662">
        <v>127038798</v>
      </c>
      <c r="B2662" s="12">
        <v>44441</v>
      </c>
      <c r="C2662" s="1">
        <v>0.42560185185185184</v>
      </c>
      <c r="D2662">
        <v>15577</v>
      </c>
      <c r="E2662" s="15" t="s">
        <v>458</v>
      </c>
      <c r="F2662" s="15" t="s">
        <v>3</v>
      </c>
      <c r="G2662" s="15" t="s">
        <v>49</v>
      </c>
      <c r="H2662" s="14">
        <v>44441.42560185185</v>
      </c>
    </row>
    <row r="2663" spans="1:8" x14ac:dyDescent="0.3">
      <c r="A2663">
        <v>127043973</v>
      </c>
      <c r="B2663" s="12">
        <v>44441</v>
      </c>
      <c r="C2663" s="1">
        <v>0.4848958333333333</v>
      </c>
      <c r="D2663">
        <v>15000</v>
      </c>
      <c r="E2663" s="15" t="s">
        <v>458</v>
      </c>
      <c r="F2663" s="15" t="s">
        <v>3</v>
      </c>
      <c r="G2663" s="15" t="s">
        <v>49</v>
      </c>
      <c r="H2663" s="14">
        <v>44441.484895833331</v>
      </c>
    </row>
    <row r="2664" spans="1:8" x14ac:dyDescent="0.3">
      <c r="A2664">
        <v>127042622</v>
      </c>
      <c r="B2664" s="12">
        <v>44441</v>
      </c>
      <c r="C2664" s="1">
        <v>0.47118055555555555</v>
      </c>
      <c r="D2664">
        <v>15561</v>
      </c>
      <c r="E2664" s="15" t="s">
        <v>458</v>
      </c>
      <c r="F2664" s="15" t="s">
        <v>3</v>
      </c>
      <c r="G2664" s="15" t="s">
        <v>49</v>
      </c>
      <c r="H2664" s="14">
        <v>44441.471180555556</v>
      </c>
    </row>
    <row r="2665" spans="1:8" x14ac:dyDescent="0.3">
      <c r="A2665">
        <v>127048845</v>
      </c>
      <c r="B2665" s="12">
        <v>44441</v>
      </c>
      <c r="C2665" s="1">
        <v>0.52688657407407413</v>
      </c>
      <c r="D2665">
        <v>15571</v>
      </c>
      <c r="E2665" s="15" t="s">
        <v>458</v>
      </c>
      <c r="F2665" s="15" t="s">
        <v>3</v>
      </c>
      <c r="G2665" s="15" t="s">
        <v>49</v>
      </c>
      <c r="H2665" s="14">
        <v>44441.526886574073</v>
      </c>
    </row>
    <row r="2666" spans="1:8" x14ac:dyDescent="0.3">
      <c r="A2666">
        <v>127049160</v>
      </c>
      <c r="B2666" s="12">
        <v>44441</v>
      </c>
      <c r="C2666" s="1">
        <v>0.5291203703703703</v>
      </c>
      <c r="D2666">
        <v>15569</v>
      </c>
      <c r="E2666" s="15" t="s">
        <v>458</v>
      </c>
      <c r="F2666" s="15" t="s">
        <v>3</v>
      </c>
      <c r="G2666" s="15" t="s">
        <v>49</v>
      </c>
      <c r="H2666" s="14">
        <v>44441.529120370367</v>
      </c>
    </row>
    <row r="2667" spans="1:8" x14ac:dyDescent="0.3">
      <c r="A2667">
        <v>127049969</v>
      </c>
      <c r="B2667" s="12">
        <v>44441</v>
      </c>
      <c r="C2667" s="1">
        <v>0.53525462962962966</v>
      </c>
      <c r="D2667">
        <v>15523</v>
      </c>
      <c r="E2667" s="15" t="s">
        <v>458</v>
      </c>
      <c r="F2667" s="15" t="s">
        <v>3</v>
      </c>
      <c r="G2667" s="15" t="s">
        <v>49</v>
      </c>
      <c r="H2667" s="14">
        <v>44441.535254629627</v>
      </c>
    </row>
    <row r="2668" spans="1:8" x14ac:dyDescent="0.3">
      <c r="A2668">
        <v>127055466</v>
      </c>
      <c r="B2668" s="12">
        <v>44441</v>
      </c>
      <c r="C2668" s="1">
        <v>0.57526620370370374</v>
      </c>
      <c r="D2668">
        <v>15651</v>
      </c>
      <c r="E2668" s="15" t="s">
        <v>458</v>
      </c>
      <c r="F2668" s="15" t="s">
        <v>3</v>
      </c>
      <c r="G2668" s="15" t="s">
        <v>49</v>
      </c>
      <c r="H2668" s="14">
        <v>44441.575266203705</v>
      </c>
    </row>
    <row r="2669" spans="1:8" x14ac:dyDescent="0.3">
      <c r="A2669">
        <v>127055924</v>
      </c>
      <c r="B2669" s="12">
        <v>44441</v>
      </c>
      <c r="C2669" s="1">
        <v>0.57833333333333337</v>
      </c>
      <c r="D2669">
        <v>15000</v>
      </c>
      <c r="E2669" s="15" t="s">
        <v>458</v>
      </c>
      <c r="F2669" s="15" t="s">
        <v>3</v>
      </c>
      <c r="G2669" s="15" t="s">
        <v>49</v>
      </c>
      <c r="H2669" s="14">
        <v>44441.578333333331</v>
      </c>
    </row>
    <row r="2670" spans="1:8" x14ac:dyDescent="0.3">
      <c r="A2670">
        <v>127053891</v>
      </c>
      <c r="B2670" s="12">
        <v>44441</v>
      </c>
      <c r="C2670" s="1">
        <v>0.56398148148148153</v>
      </c>
      <c r="D2670">
        <v>15642</v>
      </c>
      <c r="E2670" s="15" t="s">
        <v>458</v>
      </c>
      <c r="F2670" s="15" t="s">
        <v>3</v>
      </c>
      <c r="G2670" s="15" t="s">
        <v>49</v>
      </c>
      <c r="H2670" s="14">
        <v>44441.563981481479</v>
      </c>
    </row>
    <row r="2671" spans="1:8" x14ac:dyDescent="0.3">
      <c r="A2671">
        <v>127058882</v>
      </c>
      <c r="B2671" s="12">
        <v>44441</v>
      </c>
      <c r="C2671" s="1">
        <v>0.59812500000000002</v>
      </c>
      <c r="D2671">
        <v>15528</v>
      </c>
      <c r="E2671" s="15" t="s">
        <v>458</v>
      </c>
      <c r="F2671" s="15" t="s">
        <v>3</v>
      </c>
      <c r="G2671" s="15" t="s">
        <v>49</v>
      </c>
      <c r="H2671" s="14">
        <v>44441.598124999997</v>
      </c>
    </row>
    <row r="2672" spans="1:8" x14ac:dyDescent="0.3">
      <c r="A2672">
        <v>127058004</v>
      </c>
      <c r="B2672" s="12">
        <v>44441</v>
      </c>
      <c r="C2672" s="1">
        <v>0.59273148148148147</v>
      </c>
      <c r="D2672">
        <v>15616</v>
      </c>
      <c r="E2672" s="15" t="s">
        <v>458</v>
      </c>
      <c r="F2672" s="15" t="s">
        <v>3</v>
      </c>
      <c r="G2672" s="15" t="s">
        <v>49</v>
      </c>
      <c r="H2672" s="14">
        <v>44441.592731481483</v>
      </c>
    </row>
    <row r="2673" spans="1:8" x14ac:dyDescent="0.3">
      <c r="A2673">
        <v>127059845</v>
      </c>
      <c r="B2673" s="12">
        <v>44441</v>
      </c>
      <c r="C2673" s="1">
        <v>0.60506944444444444</v>
      </c>
      <c r="D2673">
        <v>15554</v>
      </c>
      <c r="E2673" s="15" t="s">
        <v>458</v>
      </c>
      <c r="F2673" s="15" t="s">
        <v>3</v>
      </c>
      <c r="G2673" s="15" t="s">
        <v>49</v>
      </c>
      <c r="H2673" s="14">
        <v>44441.605069444442</v>
      </c>
    </row>
    <row r="2674" spans="1:8" x14ac:dyDescent="0.3">
      <c r="A2674">
        <v>127059927</v>
      </c>
      <c r="B2674" s="12">
        <v>44441</v>
      </c>
      <c r="C2674" s="1">
        <v>0.60563657407407401</v>
      </c>
      <c r="D2674">
        <v>15570</v>
      </c>
      <c r="E2674" s="15" t="s">
        <v>458</v>
      </c>
      <c r="F2674" s="15" t="s">
        <v>4</v>
      </c>
      <c r="G2674" s="15" t="s">
        <v>49</v>
      </c>
      <c r="H2674" s="14">
        <v>44441.605636574073</v>
      </c>
    </row>
    <row r="2675" spans="1:8" x14ac:dyDescent="0.3">
      <c r="A2675">
        <v>127050674</v>
      </c>
      <c r="B2675" s="12">
        <v>44441</v>
      </c>
      <c r="C2675" s="1">
        <v>0.54025462962962967</v>
      </c>
      <c r="D2675">
        <v>15543</v>
      </c>
      <c r="E2675" s="15" t="s">
        <v>458</v>
      </c>
      <c r="F2675" s="15" t="s">
        <v>3</v>
      </c>
      <c r="G2675" s="15" t="s">
        <v>49</v>
      </c>
      <c r="H2675" s="14">
        <v>44441.540254629632</v>
      </c>
    </row>
    <row r="2676" spans="1:8" x14ac:dyDescent="0.3">
      <c r="A2676">
        <v>127056135</v>
      </c>
      <c r="B2676" s="12">
        <v>44441</v>
      </c>
      <c r="C2676" s="1">
        <v>0.57980324074074074</v>
      </c>
      <c r="D2676">
        <v>15509</v>
      </c>
      <c r="E2676" s="15" t="s">
        <v>458</v>
      </c>
      <c r="F2676" s="15" t="s">
        <v>3</v>
      </c>
      <c r="G2676" s="15" t="s">
        <v>49</v>
      </c>
      <c r="H2676" s="14">
        <v>44441.57980324074</v>
      </c>
    </row>
    <row r="2677" spans="1:8" x14ac:dyDescent="0.3">
      <c r="A2677">
        <v>127063854</v>
      </c>
      <c r="B2677" s="12">
        <v>44441</v>
      </c>
      <c r="C2677" s="1">
        <v>0.63074074074074071</v>
      </c>
      <c r="D2677">
        <v>15000</v>
      </c>
      <c r="E2677" s="15" t="s">
        <v>458</v>
      </c>
      <c r="F2677" s="15" t="s">
        <v>3</v>
      </c>
      <c r="G2677" s="15" t="s">
        <v>49</v>
      </c>
      <c r="H2677" s="14">
        <v>44441.630740740744</v>
      </c>
    </row>
    <row r="2678" spans="1:8" x14ac:dyDescent="0.3">
      <c r="A2678">
        <v>127063655</v>
      </c>
      <c r="B2678" s="12">
        <v>44441</v>
      </c>
      <c r="C2678" s="1">
        <v>0.62974537037037037</v>
      </c>
      <c r="D2678">
        <v>15566</v>
      </c>
      <c r="E2678" s="15" t="s">
        <v>458</v>
      </c>
      <c r="F2678" s="15" t="s">
        <v>3</v>
      </c>
      <c r="G2678" s="15" t="s">
        <v>49</v>
      </c>
      <c r="H2678" s="14">
        <v>44441.629745370374</v>
      </c>
    </row>
    <row r="2679" spans="1:8" x14ac:dyDescent="0.3">
      <c r="A2679">
        <v>127062924</v>
      </c>
      <c r="B2679" s="12">
        <v>44441</v>
      </c>
      <c r="C2679" s="1">
        <v>0.62582175925925931</v>
      </c>
      <c r="D2679">
        <v>15504</v>
      </c>
      <c r="E2679" s="15" t="s">
        <v>458</v>
      </c>
      <c r="F2679" s="15" t="s">
        <v>3</v>
      </c>
      <c r="G2679" s="15" t="s">
        <v>49</v>
      </c>
      <c r="H2679" s="14">
        <v>44441.625821759262</v>
      </c>
    </row>
    <row r="2680" spans="1:8" x14ac:dyDescent="0.3">
      <c r="A2680">
        <v>127063774</v>
      </c>
      <c r="B2680" s="12">
        <v>44441</v>
      </c>
      <c r="C2680" s="1">
        <v>0.63028935185185186</v>
      </c>
      <c r="D2680">
        <v>15000</v>
      </c>
      <c r="E2680" s="15" t="s">
        <v>458</v>
      </c>
      <c r="F2680" s="15" t="s">
        <v>3</v>
      </c>
      <c r="G2680" s="15" t="s">
        <v>49</v>
      </c>
      <c r="H2680" s="14">
        <v>44441.630289351851</v>
      </c>
    </row>
    <row r="2681" spans="1:8" x14ac:dyDescent="0.3">
      <c r="A2681">
        <v>127065207</v>
      </c>
      <c r="B2681" s="12">
        <v>44441</v>
      </c>
      <c r="C2681" s="1">
        <v>0.63827546296296289</v>
      </c>
      <c r="D2681">
        <v>15574</v>
      </c>
      <c r="E2681" s="15" t="s">
        <v>458</v>
      </c>
      <c r="F2681" s="15" t="s">
        <v>6</v>
      </c>
      <c r="G2681" s="15" t="s">
        <v>49</v>
      </c>
      <c r="H2681" s="14">
        <v>44441.638275462959</v>
      </c>
    </row>
    <row r="2682" spans="1:8" x14ac:dyDescent="0.3">
      <c r="A2682">
        <v>127062932</v>
      </c>
      <c r="B2682" s="12">
        <v>44441</v>
      </c>
      <c r="C2682" s="1">
        <v>0.62585648148148143</v>
      </c>
      <c r="D2682">
        <v>15588</v>
      </c>
      <c r="E2682" s="15" t="s">
        <v>458</v>
      </c>
      <c r="F2682" s="15" t="s">
        <v>3</v>
      </c>
      <c r="G2682" s="15" t="s">
        <v>49</v>
      </c>
      <c r="H2682" s="14">
        <v>44441.625856481478</v>
      </c>
    </row>
    <row r="2683" spans="1:8" x14ac:dyDescent="0.3">
      <c r="A2683">
        <v>127066176</v>
      </c>
      <c r="B2683" s="12">
        <v>44441</v>
      </c>
      <c r="C2683" s="1">
        <v>0.64398148148148149</v>
      </c>
      <c r="D2683">
        <v>15576</v>
      </c>
      <c r="E2683" s="15" t="s">
        <v>458</v>
      </c>
      <c r="F2683" s="15" t="s">
        <v>3</v>
      </c>
      <c r="G2683" s="15" t="s">
        <v>49</v>
      </c>
      <c r="H2683" s="14">
        <v>44441.64398148148</v>
      </c>
    </row>
    <row r="2684" spans="1:8" x14ac:dyDescent="0.3">
      <c r="A2684">
        <v>127065798</v>
      </c>
      <c r="B2684" s="12">
        <v>44441</v>
      </c>
      <c r="C2684" s="1">
        <v>0.64180555555555552</v>
      </c>
      <c r="D2684">
        <v>15665</v>
      </c>
      <c r="E2684" s="15" t="s">
        <v>458</v>
      </c>
      <c r="F2684" s="15" t="s">
        <v>3</v>
      </c>
      <c r="G2684" s="15" t="s">
        <v>49</v>
      </c>
      <c r="H2684" s="14">
        <v>44441.641805555555</v>
      </c>
    </row>
    <row r="2685" spans="1:8" x14ac:dyDescent="0.3">
      <c r="A2685">
        <v>127067968</v>
      </c>
      <c r="B2685" s="12">
        <v>44441</v>
      </c>
      <c r="C2685" s="1">
        <v>0.65363425925925933</v>
      </c>
      <c r="D2685">
        <v>15512</v>
      </c>
      <c r="E2685" s="15" t="s">
        <v>458</v>
      </c>
      <c r="F2685" s="15" t="s">
        <v>3</v>
      </c>
      <c r="G2685" s="15" t="s">
        <v>49</v>
      </c>
      <c r="H2685" s="14">
        <v>44441.653634259259</v>
      </c>
    </row>
    <row r="2686" spans="1:8" x14ac:dyDescent="0.3">
      <c r="A2686">
        <v>127066988</v>
      </c>
      <c r="B2686" s="12">
        <v>44441</v>
      </c>
      <c r="C2686" s="1">
        <v>0.64855324074074072</v>
      </c>
      <c r="D2686">
        <v>15000</v>
      </c>
      <c r="E2686" s="15" t="s">
        <v>458</v>
      </c>
      <c r="F2686" s="15" t="s">
        <v>3</v>
      </c>
      <c r="G2686" s="15" t="s">
        <v>49</v>
      </c>
      <c r="H2686" s="14">
        <v>44441.648553240739</v>
      </c>
    </row>
    <row r="2687" spans="1:8" x14ac:dyDescent="0.3">
      <c r="A2687">
        <v>127067285</v>
      </c>
      <c r="B2687" s="12">
        <v>44441</v>
      </c>
      <c r="C2687" s="1">
        <v>0.6500231481481481</v>
      </c>
      <c r="D2687">
        <v>15574</v>
      </c>
      <c r="E2687" s="15" t="s">
        <v>458</v>
      </c>
      <c r="F2687" s="15" t="s">
        <v>3</v>
      </c>
      <c r="G2687" s="15" t="s">
        <v>49</v>
      </c>
      <c r="H2687" s="14">
        <v>44441.650023148148</v>
      </c>
    </row>
    <row r="2688" spans="1:8" x14ac:dyDescent="0.3">
      <c r="A2688">
        <v>127069878</v>
      </c>
      <c r="B2688" s="12">
        <v>44441</v>
      </c>
      <c r="C2688" s="1">
        <v>0.66407407407407404</v>
      </c>
      <c r="D2688">
        <v>15652</v>
      </c>
      <c r="E2688" s="15" t="s">
        <v>458</v>
      </c>
      <c r="F2688" s="15" t="s">
        <v>3</v>
      </c>
      <c r="G2688" s="15" t="s">
        <v>49</v>
      </c>
      <c r="H2688" s="14">
        <v>44441.664074074077</v>
      </c>
    </row>
    <row r="2689" spans="1:8" x14ac:dyDescent="0.3">
      <c r="A2689">
        <v>127072710</v>
      </c>
      <c r="B2689" s="12">
        <v>44441</v>
      </c>
      <c r="C2689" s="1">
        <v>0.67745370370370372</v>
      </c>
      <c r="D2689">
        <v>15676</v>
      </c>
      <c r="E2689" s="15" t="s">
        <v>458</v>
      </c>
      <c r="F2689" s="15" t="s">
        <v>3</v>
      </c>
      <c r="G2689" s="15" t="s">
        <v>49</v>
      </c>
      <c r="H2689" s="14">
        <v>44441.677453703705</v>
      </c>
    </row>
    <row r="2690" spans="1:8" x14ac:dyDescent="0.3">
      <c r="A2690">
        <v>127071812</v>
      </c>
      <c r="B2690" s="12">
        <v>44441</v>
      </c>
      <c r="C2690" s="1">
        <v>0.67341435185185183</v>
      </c>
      <c r="D2690">
        <v>15000</v>
      </c>
      <c r="E2690" s="15" t="s">
        <v>458</v>
      </c>
      <c r="F2690" s="15" t="s">
        <v>3</v>
      </c>
      <c r="G2690" s="15" t="s">
        <v>49</v>
      </c>
      <c r="H2690" s="14">
        <v>44441.673414351855</v>
      </c>
    </row>
    <row r="2691" spans="1:8" x14ac:dyDescent="0.3">
      <c r="A2691">
        <v>127076307</v>
      </c>
      <c r="B2691" s="12">
        <v>44441</v>
      </c>
      <c r="C2691" s="1">
        <v>0.69374999999999998</v>
      </c>
      <c r="D2691">
        <v>15000</v>
      </c>
      <c r="E2691" s="15" t="s">
        <v>458</v>
      </c>
      <c r="F2691" s="15" t="s">
        <v>3</v>
      </c>
      <c r="G2691" s="15" t="s">
        <v>49</v>
      </c>
      <c r="H2691" s="14">
        <v>44441.693749999999</v>
      </c>
    </row>
    <row r="2692" spans="1:8" x14ac:dyDescent="0.3">
      <c r="A2692">
        <v>127075638</v>
      </c>
      <c r="B2692" s="12">
        <v>44441</v>
      </c>
      <c r="C2692" s="1">
        <v>0.69087962962962957</v>
      </c>
      <c r="D2692">
        <v>15537</v>
      </c>
      <c r="E2692" s="15" t="s">
        <v>458</v>
      </c>
      <c r="F2692" s="15" t="s">
        <v>3</v>
      </c>
      <c r="G2692" s="15" t="s">
        <v>49</v>
      </c>
      <c r="H2692" s="14">
        <v>44441.690879629627</v>
      </c>
    </row>
    <row r="2693" spans="1:8" x14ac:dyDescent="0.3">
      <c r="A2693">
        <v>127077584</v>
      </c>
      <c r="B2693" s="12">
        <v>44441</v>
      </c>
      <c r="C2693" s="1">
        <v>0.69930555555555562</v>
      </c>
      <c r="D2693">
        <v>15595</v>
      </c>
      <c r="E2693" s="15" t="s">
        <v>458</v>
      </c>
      <c r="F2693" s="15" t="s">
        <v>3</v>
      </c>
      <c r="G2693" s="15" t="s">
        <v>49</v>
      </c>
      <c r="H2693" s="14">
        <v>44441.699305555558</v>
      </c>
    </row>
    <row r="2694" spans="1:8" x14ac:dyDescent="0.3">
      <c r="A2694">
        <v>127076065</v>
      </c>
      <c r="B2694" s="12">
        <v>44441</v>
      </c>
      <c r="C2694" s="1">
        <v>0.69256944444444446</v>
      </c>
      <c r="D2694">
        <v>15621</v>
      </c>
      <c r="E2694" s="15" t="s">
        <v>458</v>
      </c>
      <c r="F2694" s="15" t="s">
        <v>3</v>
      </c>
      <c r="G2694" s="15" t="s">
        <v>49</v>
      </c>
      <c r="H2694" s="14">
        <v>44441.692569444444</v>
      </c>
    </row>
    <row r="2695" spans="1:8" x14ac:dyDescent="0.3">
      <c r="A2695">
        <v>127080074</v>
      </c>
      <c r="B2695" s="12">
        <v>44441</v>
      </c>
      <c r="C2695" s="1">
        <v>0.7103356481481482</v>
      </c>
      <c r="D2695">
        <v>15000</v>
      </c>
      <c r="E2695" s="15" t="s">
        <v>458</v>
      </c>
      <c r="F2695" s="15" t="s">
        <v>3</v>
      </c>
      <c r="G2695" s="15" t="s">
        <v>49</v>
      </c>
      <c r="H2695" s="14">
        <v>44441.710335648146</v>
      </c>
    </row>
    <row r="2696" spans="1:8" x14ac:dyDescent="0.3">
      <c r="A2696">
        <v>127080962</v>
      </c>
      <c r="B2696" s="12">
        <v>44441</v>
      </c>
      <c r="C2696" s="1">
        <v>0.71391203703703709</v>
      </c>
      <c r="D2696">
        <v>15676</v>
      </c>
      <c r="E2696" s="15" t="s">
        <v>458</v>
      </c>
      <c r="F2696" s="15" t="s">
        <v>3</v>
      </c>
      <c r="G2696" s="15" t="s">
        <v>49</v>
      </c>
      <c r="H2696" s="14">
        <v>44441.713912037034</v>
      </c>
    </row>
    <row r="2697" spans="1:8" x14ac:dyDescent="0.3">
      <c r="A2697">
        <v>127080793</v>
      </c>
      <c r="B2697" s="12">
        <v>44441</v>
      </c>
      <c r="C2697" s="1">
        <v>0.71331018518518519</v>
      </c>
      <c r="D2697">
        <v>15000</v>
      </c>
      <c r="E2697" s="15" t="s">
        <v>458</v>
      </c>
      <c r="F2697" s="15" t="s">
        <v>3</v>
      </c>
      <c r="G2697" s="15" t="s">
        <v>49</v>
      </c>
      <c r="H2697" s="14">
        <v>44441.713310185187</v>
      </c>
    </row>
    <row r="2698" spans="1:8" x14ac:dyDescent="0.3">
      <c r="A2698">
        <v>127080459</v>
      </c>
      <c r="B2698" s="12">
        <v>44441</v>
      </c>
      <c r="C2698" s="1">
        <v>0.71197916666666661</v>
      </c>
      <c r="D2698">
        <v>15630</v>
      </c>
      <c r="E2698" s="15" t="s">
        <v>458</v>
      </c>
      <c r="F2698" s="15" t="s">
        <v>3</v>
      </c>
      <c r="G2698" s="15" t="s">
        <v>49</v>
      </c>
      <c r="H2698" s="14">
        <v>44441.71197916667</v>
      </c>
    </row>
    <row r="2699" spans="1:8" x14ac:dyDescent="0.3">
      <c r="A2699">
        <v>127082394</v>
      </c>
      <c r="B2699" s="12">
        <v>44441</v>
      </c>
      <c r="C2699" s="1">
        <v>0.71944444444444444</v>
      </c>
      <c r="D2699">
        <v>15627</v>
      </c>
      <c r="E2699" s="15" t="s">
        <v>458</v>
      </c>
      <c r="F2699" s="15" t="s">
        <v>3</v>
      </c>
      <c r="G2699" s="15" t="s">
        <v>49</v>
      </c>
      <c r="H2699" s="14">
        <v>44441.719444444447</v>
      </c>
    </row>
    <row r="2700" spans="1:8" x14ac:dyDescent="0.3">
      <c r="A2700">
        <v>127083721</v>
      </c>
      <c r="B2700" s="12">
        <v>44441</v>
      </c>
      <c r="C2700" s="1">
        <v>0.72491898148148148</v>
      </c>
      <c r="D2700">
        <v>15000</v>
      </c>
      <c r="E2700" s="15" t="s">
        <v>458</v>
      </c>
      <c r="F2700" s="15" t="s">
        <v>3</v>
      </c>
      <c r="G2700" s="15" t="s">
        <v>49</v>
      </c>
      <c r="H2700" s="14">
        <v>44441.724918981483</v>
      </c>
    </row>
    <row r="2701" spans="1:8" x14ac:dyDescent="0.3">
      <c r="A2701">
        <v>127085052</v>
      </c>
      <c r="B2701" s="12">
        <v>44441</v>
      </c>
      <c r="C2701" s="1">
        <v>0.73016203703703697</v>
      </c>
      <c r="D2701">
        <v>15000</v>
      </c>
      <c r="E2701" s="15" t="s">
        <v>458</v>
      </c>
      <c r="F2701" s="15" t="s">
        <v>3</v>
      </c>
      <c r="G2701" s="15" t="s">
        <v>49</v>
      </c>
      <c r="H2701" s="14">
        <v>44441.730162037034</v>
      </c>
    </row>
    <row r="2702" spans="1:8" x14ac:dyDescent="0.3">
      <c r="A2702">
        <v>127081642</v>
      </c>
      <c r="B2702" s="12">
        <v>44441</v>
      </c>
      <c r="C2702" s="1">
        <v>0.71658564814814818</v>
      </c>
      <c r="D2702">
        <v>15542</v>
      </c>
      <c r="E2702" s="15" t="s">
        <v>458</v>
      </c>
      <c r="F2702" s="15" t="s">
        <v>3</v>
      </c>
      <c r="G2702" s="15" t="s">
        <v>49</v>
      </c>
      <c r="H2702" s="14">
        <v>44441.716585648152</v>
      </c>
    </row>
    <row r="2703" spans="1:8" x14ac:dyDescent="0.3">
      <c r="A2703">
        <v>127082326</v>
      </c>
      <c r="B2703" s="12">
        <v>44441</v>
      </c>
      <c r="C2703" s="1">
        <v>0.71920138888888896</v>
      </c>
      <c r="D2703">
        <v>15671</v>
      </c>
      <c r="E2703" s="15" t="s">
        <v>458</v>
      </c>
      <c r="F2703" s="15" t="s">
        <v>3</v>
      </c>
      <c r="G2703" s="15" t="s">
        <v>49</v>
      </c>
      <c r="H2703" s="14">
        <v>44441.719201388885</v>
      </c>
    </row>
    <row r="2704" spans="1:8" x14ac:dyDescent="0.3">
      <c r="A2704">
        <v>127086720</v>
      </c>
      <c r="B2704" s="12">
        <v>44441</v>
      </c>
      <c r="C2704" s="1">
        <v>0.73685185185185187</v>
      </c>
      <c r="D2704">
        <v>15568</v>
      </c>
      <c r="E2704" s="15" t="s">
        <v>458</v>
      </c>
      <c r="F2704" s="15" t="s">
        <v>3</v>
      </c>
      <c r="G2704" s="15" t="s">
        <v>49</v>
      </c>
      <c r="H2704" s="14">
        <v>44441.736851851849</v>
      </c>
    </row>
    <row r="2705" spans="1:8" x14ac:dyDescent="0.3">
      <c r="A2705">
        <v>127087356</v>
      </c>
      <c r="B2705" s="12">
        <v>44441</v>
      </c>
      <c r="C2705" s="1">
        <v>0.73932870370370374</v>
      </c>
      <c r="D2705">
        <v>15573</v>
      </c>
      <c r="E2705" s="15" t="s">
        <v>458</v>
      </c>
      <c r="F2705" s="15" t="s">
        <v>3</v>
      </c>
      <c r="G2705" s="15" t="s">
        <v>49</v>
      </c>
      <c r="H2705" s="14">
        <v>44441.739328703705</v>
      </c>
    </row>
    <row r="2706" spans="1:8" x14ac:dyDescent="0.3">
      <c r="A2706">
        <v>127085141</v>
      </c>
      <c r="B2706" s="12">
        <v>44441</v>
      </c>
      <c r="C2706" s="1">
        <v>0.73049768518518521</v>
      </c>
      <c r="D2706">
        <v>15672</v>
      </c>
      <c r="E2706" s="15" t="s">
        <v>458</v>
      </c>
      <c r="F2706" s="15" t="s">
        <v>6</v>
      </c>
      <c r="G2706" s="15" t="s">
        <v>49</v>
      </c>
      <c r="H2706" s="14">
        <v>44441.730497685188</v>
      </c>
    </row>
    <row r="2707" spans="1:8" x14ac:dyDescent="0.3">
      <c r="A2707">
        <v>127089374</v>
      </c>
      <c r="B2707" s="12">
        <v>44441</v>
      </c>
      <c r="C2707" s="1">
        <v>0.74738425925925922</v>
      </c>
      <c r="D2707">
        <v>15535</v>
      </c>
      <c r="E2707" s="15" t="s">
        <v>458</v>
      </c>
      <c r="F2707" s="15" t="s">
        <v>8</v>
      </c>
      <c r="G2707" s="15" t="s">
        <v>49</v>
      </c>
      <c r="H2707" s="14">
        <v>44441.747384259259</v>
      </c>
    </row>
    <row r="2708" spans="1:8" x14ac:dyDescent="0.3">
      <c r="A2708">
        <v>127086922</v>
      </c>
      <c r="B2708" s="12">
        <v>44441</v>
      </c>
      <c r="C2708" s="1">
        <v>0.73763888888888884</v>
      </c>
      <c r="D2708">
        <v>15544</v>
      </c>
      <c r="E2708" s="15" t="s">
        <v>458</v>
      </c>
      <c r="F2708" s="15" t="s">
        <v>6</v>
      </c>
      <c r="G2708" s="15" t="s">
        <v>49</v>
      </c>
      <c r="H2708" s="14">
        <v>44441.737638888888</v>
      </c>
    </row>
    <row r="2709" spans="1:8" x14ac:dyDescent="0.3">
      <c r="A2709">
        <v>127095872</v>
      </c>
      <c r="B2709" s="12">
        <v>44441</v>
      </c>
      <c r="C2709" s="1">
        <v>0.7741203703703704</v>
      </c>
      <c r="D2709">
        <v>15000</v>
      </c>
      <c r="E2709" s="15" t="s">
        <v>458</v>
      </c>
      <c r="F2709" s="15" t="s">
        <v>6</v>
      </c>
      <c r="G2709" s="15" t="s">
        <v>49</v>
      </c>
      <c r="H2709" s="14">
        <v>44441.77412037037</v>
      </c>
    </row>
    <row r="2710" spans="1:8" x14ac:dyDescent="0.3">
      <c r="A2710">
        <v>127087762</v>
      </c>
      <c r="B2710" s="12">
        <v>44441</v>
      </c>
      <c r="C2710" s="1">
        <v>0.74079861111111101</v>
      </c>
      <c r="D2710">
        <v>15000</v>
      </c>
      <c r="E2710" s="15" t="s">
        <v>458</v>
      </c>
      <c r="F2710" s="15" t="s">
        <v>6</v>
      </c>
      <c r="G2710" s="15" t="s">
        <v>49</v>
      </c>
      <c r="H2710" s="14">
        <v>44441.740798611114</v>
      </c>
    </row>
    <row r="2711" spans="1:8" x14ac:dyDescent="0.3">
      <c r="A2711">
        <v>127095971</v>
      </c>
      <c r="B2711" s="12">
        <v>44441</v>
      </c>
      <c r="C2711" s="1">
        <v>0.77451388888888895</v>
      </c>
      <c r="D2711">
        <v>15553</v>
      </c>
      <c r="E2711" s="15" t="s">
        <v>458</v>
      </c>
      <c r="F2711" s="15" t="s">
        <v>3</v>
      </c>
      <c r="G2711" s="15" t="s">
        <v>49</v>
      </c>
      <c r="H2711" s="14">
        <v>44441.774513888886</v>
      </c>
    </row>
    <row r="2712" spans="1:8" x14ac:dyDescent="0.3">
      <c r="A2712">
        <v>127096713</v>
      </c>
      <c r="B2712" s="12">
        <v>44441</v>
      </c>
      <c r="C2712" s="1">
        <v>0.77770833333333333</v>
      </c>
      <c r="D2712">
        <v>15676</v>
      </c>
      <c r="E2712" s="15" t="s">
        <v>458</v>
      </c>
      <c r="F2712" s="15" t="s">
        <v>3</v>
      </c>
      <c r="G2712" s="15" t="s">
        <v>49</v>
      </c>
      <c r="H2712" s="14">
        <v>44441.777708333335</v>
      </c>
    </row>
    <row r="2713" spans="1:8" x14ac:dyDescent="0.3">
      <c r="A2713">
        <v>127097811</v>
      </c>
      <c r="B2713" s="12">
        <v>44441</v>
      </c>
      <c r="C2713" s="1">
        <v>0.78230324074074076</v>
      </c>
      <c r="D2713">
        <v>15000</v>
      </c>
      <c r="E2713" s="15" t="s">
        <v>458</v>
      </c>
      <c r="F2713" s="15" t="s">
        <v>3</v>
      </c>
      <c r="G2713" s="15" t="s">
        <v>49</v>
      </c>
      <c r="H2713" s="14">
        <v>44441.78230324074</v>
      </c>
    </row>
    <row r="2714" spans="1:8" x14ac:dyDescent="0.3">
      <c r="A2714">
        <v>127097837</v>
      </c>
      <c r="B2714" s="12">
        <v>44441</v>
      </c>
      <c r="C2714" s="1">
        <v>0.78246527777777775</v>
      </c>
      <c r="D2714">
        <v>15568</v>
      </c>
      <c r="E2714" s="15" t="s">
        <v>458</v>
      </c>
      <c r="F2714" s="15" t="s">
        <v>3</v>
      </c>
      <c r="G2714" s="15" t="s">
        <v>49</v>
      </c>
      <c r="H2714" s="14">
        <v>44441.782465277778</v>
      </c>
    </row>
    <row r="2715" spans="1:8" x14ac:dyDescent="0.3">
      <c r="A2715">
        <v>127098709</v>
      </c>
      <c r="B2715" s="12">
        <v>44441</v>
      </c>
      <c r="C2715" s="1">
        <v>0.78614583333333332</v>
      </c>
      <c r="D2715">
        <v>15000</v>
      </c>
      <c r="E2715" s="15" t="s">
        <v>458</v>
      </c>
      <c r="F2715" s="15" t="s">
        <v>3</v>
      </c>
      <c r="G2715" s="15" t="s">
        <v>49</v>
      </c>
      <c r="H2715" s="14">
        <v>44441.786145833335</v>
      </c>
    </row>
    <row r="2716" spans="1:8" x14ac:dyDescent="0.3">
      <c r="A2716">
        <v>127102342</v>
      </c>
      <c r="B2716" s="12">
        <v>44441</v>
      </c>
      <c r="C2716" s="1">
        <v>0.80283564814814812</v>
      </c>
      <c r="D2716">
        <v>15574</v>
      </c>
      <c r="E2716" s="15" t="s">
        <v>458</v>
      </c>
      <c r="F2716" s="15" t="s">
        <v>3</v>
      </c>
      <c r="G2716" s="15" t="s">
        <v>49</v>
      </c>
      <c r="H2716" s="14">
        <v>44441.802835648145</v>
      </c>
    </row>
    <row r="2717" spans="1:8" x14ac:dyDescent="0.3">
      <c r="A2717">
        <v>127091217</v>
      </c>
      <c r="B2717" s="12">
        <v>44441</v>
      </c>
      <c r="C2717" s="1">
        <v>0.75494212962962959</v>
      </c>
      <c r="D2717">
        <v>15000</v>
      </c>
      <c r="E2717" s="15" t="s">
        <v>458</v>
      </c>
      <c r="F2717" s="15" t="s">
        <v>3</v>
      </c>
      <c r="G2717" s="15" t="s">
        <v>49</v>
      </c>
      <c r="H2717" s="14">
        <v>44441.754942129628</v>
      </c>
    </row>
    <row r="2718" spans="1:8" x14ac:dyDescent="0.3">
      <c r="A2718">
        <v>127107370</v>
      </c>
      <c r="B2718" s="12">
        <v>44441</v>
      </c>
      <c r="C2718" s="1">
        <v>0.82810185185185192</v>
      </c>
      <c r="D2718">
        <v>15546</v>
      </c>
      <c r="E2718" s="15" t="s">
        <v>458</v>
      </c>
      <c r="F2718" s="15" t="s">
        <v>3</v>
      </c>
      <c r="G2718" s="15" t="s">
        <v>49</v>
      </c>
      <c r="H2718" s="14">
        <v>44441.828101851854</v>
      </c>
    </row>
    <row r="2719" spans="1:8" x14ac:dyDescent="0.3">
      <c r="A2719">
        <v>127108334</v>
      </c>
      <c r="B2719" s="12">
        <v>44441</v>
      </c>
      <c r="C2719" s="1">
        <v>0.8334259259259259</v>
      </c>
      <c r="D2719">
        <v>15653</v>
      </c>
      <c r="E2719" s="15" t="s">
        <v>458</v>
      </c>
      <c r="F2719" s="15" t="s">
        <v>6</v>
      </c>
      <c r="G2719" s="15" t="s">
        <v>49</v>
      </c>
      <c r="H2719" s="14">
        <v>44441.833425925928</v>
      </c>
    </row>
    <row r="2720" spans="1:8" x14ac:dyDescent="0.3">
      <c r="A2720">
        <v>127108144</v>
      </c>
      <c r="B2720" s="12">
        <v>44441</v>
      </c>
      <c r="C2720" s="1">
        <v>0.83239583333333333</v>
      </c>
      <c r="D2720">
        <v>15535</v>
      </c>
      <c r="E2720" s="15" t="s">
        <v>458</v>
      </c>
      <c r="F2720" s="15" t="s">
        <v>3</v>
      </c>
      <c r="G2720" s="15" t="s">
        <v>49</v>
      </c>
      <c r="H2720" s="14">
        <v>44441.832395833335</v>
      </c>
    </row>
    <row r="2721" spans="1:8" x14ac:dyDescent="0.3">
      <c r="A2721">
        <v>127109379</v>
      </c>
      <c r="B2721" s="12">
        <v>44441</v>
      </c>
      <c r="C2721" s="1">
        <v>0.83984953703703702</v>
      </c>
      <c r="D2721">
        <v>15580</v>
      </c>
      <c r="E2721" s="15" t="s">
        <v>458</v>
      </c>
      <c r="F2721" s="15" t="s">
        <v>3</v>
      </c>
      <c r="G2721" s="15" t="s">
        <v>49</v>
      </c>
      <c r="H2721" s="14">
        <v>44441.839849537035</v>
      </c>
    </row>
    <row r="2722" spans="1:8" x14ac:dyDescent="0.3">
      <c r="A2722">
        <v>127106327</v>
      </c>
      <c r="B2722" s="12">
        <v>44441</v>
      </c>
      <c r="C2722" s="1">
        <v>0.82268518518518519</v>
      </c>
      <c r="D2722">
        <v>15629</v>
      </c>
      <c r="E2722" s="15" t="s">
        <v>458</v>
      </c>
      <c r="F2722" s="15" t="s">
        <v>3</v>
      </c>
      <c r="G2722" s="15" t="s">
        <v>49</v>
      </c>
      <c r="H2722" s="14">
        <v>44441.822685185187</v>
      </c>
    </row>
    <row r="2723" spans="1:8" x14ac:dyDescent="0.3">
      <c r="A2723">
        <v>127111323</v>
      </c>
      <c r="B2723" s="12">
        <v>44441</v>
      </c>
      <c r="C2723" s="1">
        <v>0.85144675925925928</v>
      </c>
      <c r="D2723">
        <v>15605</v>
      </c>
      <c r="E2723" s="15" t="s">
        <v>458</v>
      </c>
      <c r="F2723" s="15" t="s">
        <v>3</v>
      </c>
      <c r="G2723" s="15" t="s">
        <v>49</v>
      </c>
      <c r="H2723" s="14">
        <v>44441.851446759261</v>
      </c>
    </row>
    <row r="2724" spans="1:8" x14ac:dyDescent="0.3">
      <c r="A2724">
        <v>127109101</v>
      </c>
      <c r="B2724" s="12">
        <v>44441</v>
      </c>
      <c r="C2724" s="1">
        <v>0.83807870370370363</v>
      </c>
      <c r="D2724">
        <v>15000</v>
      </c>
      <c r="E2724" s="15" t="s">
        <v>458</v>
      </c>
      <c r="F2724" s="15" t="s">
        <v>3</v>
      </c>
      <c r="G2724" s="15" t="s">
        <v>49</v>
      </c>
      <c r="H2724" s="14">
        <v>44441.838078703702</v>
      </c>
    </row>
    <row r="2725" spans="1:8" x14ac:dyDescent="0.3">
      <c r="A2725">
        <v>127113100</v>
      </c>
      <c r="B2725" s="12">
        <v>44441</v>
      </c>
      <c r="C2725" s="1">
        <v>0.86378472222222225</v>
      </c>
      <c r="D2725">
        <v>15000</v>
      </c>
      <c r="E2725" s="15" t="s">
        <v>458</v>
      </c>
      <c r="F2725" s="15" t="s">
        <v>3</v>
      </c>
      <c r="G2725" s="15" t="s">
        <v>49</v>
      </c>
      <c r="H2725" s="14">
        <v>44441.86378472222</v>
      </c>
    </row>
    <row r="2726" spans="1:8" x14ac:dyDescent="0.3">
      <c r="A2726">
        <v>127116593</v>
      </c>
      <c r="B2726" s="12">
        <v>44441</v>
      </c>
      <c r="C2726" s="1">
        <v>0.89390046296296299</v>
      </c>
      <c r="D2726">
        <v>15671</v>
      </c>
      <c r="E2726" s="15" t="s">
        <v>458</v>
      </c>
      <c r="F2726" s="15" t="s">
        <v>3</v>
      </c>
      <c r="G2726" s="15" t="s">
        <v>49</v>
      </c>
      <c r="H2726" s="14">
        <v>44441.893900462965</v>
      </c>
    </row>
    <row r="2727" spans="1:8" x14ac:dyDescent="0.3">
      <c r="A2727">
        <v>127117982</v>
      </c>
      <c r="B2727" s="12">
        <v>44441</v>
      </c>
      <c r="C2727" s="1">
        <v>0.90831018518518514</v>
      </c>
      <c r="D2727">
        <v>15533</v>
      </c>
      <c r="E2727" s="15" t="s">
        <v>458</v>
      </c>
      <c r="F2727" s="15" t="s">
        <v>3</v>
      </c>
      <c r="G2727" s="15" t="s">
        <v>49</v>
      </c>
      <c r="H2727" s="14">
        <v>44441.908310185187</v>
      </c>
    </row>
    <row r="2728" spans="1:8" x14ac:dyDescent="0.3">
      <c r="A2728">
        <v>127118550</v>
      </c>
      <c r="B2728" s="12">
        <v>44441</v>
      </c>
      <c r="C2728" s="1">
        <v>0.91416666666666668</v>
      </c>
      <c r="D2728">
        <v>15602</v>
      </c>
      <c r="E2728" s="15" t="s">
        <v>458</v>
      </c>
      <c r="F2728" s="15" t="s">
        <v>3</v>
      </c>
      <c r="G2728" s="15" t="s">
        <v>49</v>
      </c>
      <c r="H2728" s="14">
        <v>44441.914166666669</v>
      </c>
    </row>
    <row r="2729" spans="1:8" x14ac:dyDescent="0.3">
      <c r="A2729">
        <v>127118568</v>
      </c>
      <c r="B2729" s="12">
        <v>44441</v>
      </c>
      <c r="C2729" s="1">
        <v>0.91438657407407409</v>
      </c>
      <c r="D2729">
        <v>15602</v>
      </c>
      <c r="E2729" s="15" t="s">
        <v>458</v>
      </c>
      <c r="F2729" s="15" t="s">
        <v>3</v>
      </c>
      <c r="G2729" s="15" t="s">
        <v>49</v>
      </c>
      <c r="H2729" s="14">
        <v>44441.914386574077</v>
      </c>
    </row>
    <row r="2730" spans="1:8" x14ac:dyDescent="0.3">
      <c r="A2730">
        <v>127119355</v>
      </c>
      <c r="B2730" s="12">
        <v>44441</v>
      </c>
      <c r="C2730" s="1">
        <v>0.92276620370370377</v>
      </c>
      <c r="D2730">
        <v>15543</v>
      </c>
      <c r="E2730" s="15" t="s">
        <v>458</v>
      </c>
      <c r="F2730" s="15" t="s">
        <v>3</v>
      </c>
      <c r="G2730" s="15" t="s">
        <v>49</v>
      </c>
      <c r="H2730" s="14">
        <v>44441.922766203701</v>
      </c>
    </row>
    <row r="2731" spans="1:8" x14ac:dyDescent="0.3">
      <c r="A2731">
        <v>127120728</v>
      </c>
      <c r="B2731" s="12">
        <v>44441</v>
      </c>
      <c r="C2731" s="1">
        <v>0.9377199074074074</v>
      </c>
      <c r="D2731">
        <v>15565</v>
      </c>
      <c r="E2731" s="15" t="s">
        <v>458</v>
      </c>
      <c r="F2731" s="15" t="s">
        <v>6</v>
      </c>
      <c r="G2731" s="15" t="s">
        <v>49</v>
      </c>
      <c r="H2731" s="14">
        <v>44441.937719907408</v>
      </c>
    </row>
    <row r="2732" spans="1:8" x14ac:dyDescent="0.3">
      <c r="A2732">
        <v>127121624</v>
      </c>
      <c r="B2732" s="12">
        <v>44441</v>
      </c>
      <c r="C2732" s="1">
        <v>0.94920138888888894</v>
      </c>
      <c r="D2732">
        <v>15643</v>
      </c>
      <c r="E2732" s="15" t="s">
        <v>458</v>
      </c>
      <c r="F2732" s="15" t="s">
        <v>3</v>
      </c>
      <c r="G2732" s="15" t="s">
        <v>49</v>
      </c>
      <c r="H2732" s="14">
        <v>44441.949201388888</v>
      </c>
    </row>
    <row r="2733" spans="1:8" x14ac:dyDescent="0.3">
      <c r="A2733">
        <v>132521638</v>
      </c>
      <c r="B2733" s="12">
        <v>44502</v>
      </c>
      <c r="C2733" s="1">
        <v>0.32365740740740739</v>
      </c>
      <c r="D2733">
        <v>15000</v>
      </c>
      <c r="E2733" s="15" t="s">
        <v>458</v>
      </c>
      <c r="F2733" s="15" t="s">
        <v>11</v>
      </c>
      <c r="G2733" s="15" t="s">
        <v>49</v>
      </c>
      <c r="H2733" s="14">
        <v>44502.323657407411</v>
      </c>
    </row>
    <row r="2734" spans="1:8" x14ac:dyDescent="0.3">
      <c r="A2734">
        <v>132523706</v>
      </c>
      <c r="B2734" s="12">
        <v>44502</v>
      </c>
      <c r="C2734" s="1">
        <v>0.34261574074074069</v>
      </c>
      <c r="D2734">
        <v>15598</v>
      </c>
      <c r="E2734" s="15" t="s">
        <v>458</v>
      </c>
      <c r="F2734" s="15" t="s">
        <v>3</v>
      </c>
      <c r="G2734" s="15" t="s">
        <v>49</v>
      </c>
      <c r="H2734" s="14">
        <v>44502.342615740738</v>
      </c>
    </row>
    <row r="2735" spans="1:8" x14ac:dyDescent="0.3">
      <c r="A2735">
        <v>132527356</v>
      </c>
      <c r="B2735" s="12">
        <v>44502</v>
      </c>
      <c r="C2735" s="1">
        <v>0.37633101851851852</v>
      </c>
      <c r="D2735">
        <v>15000</v>
      </c>
      <c r="E2735" s="15" t="s">
        <v>458</v>
      </c>
      <c r="F2735" s="15" t="s">
        <v>3</v>
      </c>
      <c r="G2735" s="15" t="s">
        <v>49</v>
      </c>
      <c r="H2735" s="14">
        <v>44502.376331018517</v>
      </c>
    </row>
    <row r="2736" spans="1:8" x14ac:dyDescent="0.3">
      <c r="A2736">
        <v>132533212</v>
      </c>
      <c r="B2736" s="12">
        <v>44502</v>
      </c>
      <c r="C2736" s="1">
        <v>0.45530092592592591</v>
      </c>
      <c r="D2736">
        <v>15542</v>
      </c>
      <c r="E2736" s="15" t="s">
        <v>458</v>
      </c>
      <c r="F2736" s="15" t="s">
        <v>3</v>
      </c>
      <c r="G2736" s="15" t="s">
        <v>49</v>
      </c>
      <c r="H2736" s="14">
        <v>44502.455300925925</v>
      </c>
    </row>
    <row r="2737" spans="1:8" x14ac:dyDescent="0.3">
      <c r="A2737">
        <v>132535921</v>
      </c>
      <c r="B2737" s="12">
        <v>44502</v>
      </c>
      <c r="C2737" s="1">
        <v>0.49486111111111114</v>
      </c>
      <c r="D2737">
        <v>15565</v>
      </c>
      <c r="E2737" s="15" t="s">
        <v>458</v>
      </c>
      <c r="F2737" s="15" t="s">
        <v>3</v>
      </c>
      <c r="G2737" s="15" t="s">
        <v>49</v>
      </c>
      <c r="H2737" s="14">
        <v>44502.49486111111</v>
      </c>
    </row>
    <row r="2738" spans="1:8" x14ac:dyDescent="0.3">
      <c r="A2738">
        <v>132539242</v>
      </c>
      <c r="B2738" s="12">
        <v>44502</v>
      </c>
      <c r="C2738" s="1">
        <v>0.53208333333333335</v>
      </c>
      <c r="D2738">
        <v>15000</v>
      </c>
      <c r="E2738" s="15" t="s">
        <v>458</v>
      </c>
      <c r="F2738" s="15" t="s">
        <v>3</v>
      </c>
      <c r="G2738" s="15" t="s">
        <v>49</v>
      </c>
      <c r="H2738" s="14">
        <v>44502.532083333332</v>
      </c>
    </row>
    <row r="2739" spans="1:8" x14ac:dyDescent="0.3">
      <c r="A2739">
        <v>132539476</v>
      </c>
      <c r="B2739" s="12">
        <v>44502</v>
      </c>
      <c r="C2739" s="1">
        <v>0.53438657407407408</v>
      </c>
      <c r="D2739">
        <v>15577</v>
      </c>
      <c r="E2739" s="15" t="s">
        <v>458</v>
      </c>
      <c r="F2739" s="15" t="s">
        <v>3</v>
      </c>
      <c r="G2739" s="15" t="s">
        <v>49</v>
      </c>
      <c r="H2739" s="14">
        <v>44502.534386574072</v>
      </c>
    </row>
    <row r="2740" spans="1:8" x14ac:dyDescent="0.3">
      <c r="A2740">
        <v>132549700</v>
      </c>
      <c r="B2740" s="12">
        <v>44502</v>
      </c>
      <c r="C2740" s="1">
        <v>0.63167824074074075</v>
      </c>
      <c r="D2740">
        <v>15544</v>
      </c>
      <c r="E2740" s="15" t="s">
        <v>458</v>
      </c>
      <c r="F2740" s="15" t="s">
        <v>3</v>
      </c>
      <c r="G2740" s="15" t="s">
        <v>49</v>
      </c>
      <c r="H2740" s="14">
        <v>44502.631678240738</v>
      </c>
    </row>
    <row r="2741" spans="1:8" x14ac:dyDescent="0.3">
      <c r="A2741">
        <v>132551355</v>
      </c>
      <c r="B2741" s="12">
        <v>44502</v>
      </c>
      <c r="C2741" s="1">
        <v>0.64711805555555557</v>
      </c>
      <c r="D2741">
        <v>15569</v>
      </c>
      <c r="E2741" s="15" t="s">
        <v>458</v>
      </c>
      <c r="F2741" s="15" t="s">
        <v>3</v>
      </c>
      <c r="G2741" s="15" t="s">
        <v>49</v>
      </c>
      <c r="H2741" s="14">
        <v>44502.647118055553</v>
      </c>
    </row>
    <row r="2742" spans="1:8" x14ac:dyDescent="0.3">
      <c r="A2742">
        <v>132551260</v>
      </c>
      <c r="B2742" s="12">
        <v>44502</v>
      </c>
      <c r="C2742" s="1">
        <v>0.64621527777777776</v>
      </c>
      <c r="D2742">
        <v>15558</v>
      </c>
      <c r="E2742" s="15" t="s">
        <v>458</v>
      </c>
      <c r="F2742" s="15" t="s">
        <v>3</v>
      </c>
      <c r="G2742" s="15" t="s">
        <v>49</v>
      </c>
      <c r="H2742" s="14">
        <v>44502.646215277775</v>
      </c>
    </row>
    <row r="2743" spans="1:8" x14ac:dyDescent="0.3">
      <c r="A2743">
        <v>132551702</v>
      </c>
      <c r="B2743" s="12">
        <v>44502</v>
      </c>
      <c r="C2743" s="1">
        <v>0.64987268518518515</v>
      </c>
      <c r="D2743">
        <v>15533</v>
      </c>
      <c r="E2743" s="15" t="s">
        <v>458</v>
      </c>
      <c r="F2743" s="15" t="s">
        <v>3</v>
      </c>
      <c r="G2743" s="15" t="s">
        <v>49</v>
      </c>
      <c r="H2743" s="14">
        <v>44502.649872685186</v>
      </c>
    </row>
    <row r="2744" spans="1:8" x14ac:dyDescent="0.3">
      <c r="A2744">
        <v>132553197</v>
      </c>
      <c r="B2744" s="12">
        <v>44502</v>
      </c>
      <c r="C2744" s="1">
        <v>0.66182870370370372</v>
      </c>
      <c r="D2744">
        <v>15570</v>
      </c>
      <c r="E2744" s="15" t="s">
        <v>458</v>
      </c>
      <c r="F2744" s="15" t="s">
        <v>3</v>
      </c>
      <c r="G2744" s="15" t="s">
        <v>49</v>
      </c>
      <c r="H2744" s="14">
        <v>44502.661828703705</v>
      </c>
    </row>
    <row r="2745" spans="1:8" x14ac:dyDescent="0.3">
      <c r="A2745">
        <v>132552287</v>
      </c>
      <c r="B2745" s="12">
        <v>44502</v>
      </c>
      <c r="C2745" s="1">
        <v>0.65453703703703703</v>
      </c>
      <c r="D2745">
        <v>15671</v>
      </c>
      <c r="E2745" s="15" t="s">
        <v>458</v>
      </c>
      <c r="F2745" s="15" t="s">
        <v>3</v>
      </c>
      <c r="G2745" s="15" t="s">
        <v>49</v>
      </c>
      <c r="H2745" s="14">
        <v>44502.654537037037</v>
      </c>
    </row>
    <row r="2746" spans="1:8" x14ac:dyDescent="0.3">
      <c r="A2746">
        <v>132553550</v>
      </c>
      <c r="B2746" s="12">
        <v>44502</v>
      </c>
      <c r="C2746" s="1">
        <v>0.66440972222222217</v>
      </c>
      <c r="D2746">
        <v>15527</v>
      </c>
      <c r="E2746" s="15" t="s">
        <v>458</v>
      </c>
      <c r="F2746" s="15" t="s">
        <v>11</v>
      </c>
      <c r="G2746" s="15" t="s">
        <v>49</v>
      </c>
      <c r="H2746" s="14">
        <v>44502.664409722223</v>
      </c>
    </row>
    <row r="2747" spans="1:8" x14ac:dyDescent="0.3">
      <c r="A2747">
        <v>132554709</v>
      </c>
      <c r="B2747" s="12">
        <v>44502</v>
      </c>
      <c r="C2747" s="1">
        <v>0.67329861111111111</v>
      </c>
      <c r="D2747">
        <v>15000</v>
      </c>
      <c r="E2747" s="15" t="s">
        <v>458</v>
      </c>
      <c r="F2747" s="15" t="s">
        <v>4</v>
      </c>
      <c r="G2747" s="15" t="s">
        <v>49</v>
      </c>
      <c r="H2747" s="14">
        <v>44502.673298611109</v>
      </c>
    </row>
    <row r="2748" spans="1:8" x14ac:dyDescent="0.3">
      <c r="A2748">
        <v>132556186</v>
      </c>
      <c r="B2748" s="12">
        <v>44502</v>
      </c>
      <c r="C2748" s="1">
        <v>0.68501157407407398</v>
      </c>
      <c r="D2748">
        <v>15512</v>
      </c>
      <c r="E2748" s="15" t="s">
        <v>458</v>
      </c>
      <c r="F2748" s="15" t="s">
        <v>3</v>
      </c>
      <c r="G2748" s="15" t="s">
        <v>49</v>
      </c>
      <c r="H2748" s="14">
        <v>44502.685011574074</v>
      </c>
    </row>
    <row r="2749" spans="1:8" x14ac:dyDescent="0.3">
      <c r="A2749">
        <v>132556624</v>
      </c>
      <c r="B2749" s="12">
        <v>44502</v>
      </c>
      <c r="C2749" s="1">
        <v>0.68853009259259268</v>
      </c>
      <c r="D2749">
        <v>15568</v>
      </c>
      <c r="E2749" s="15" t="s">
        <v>458</v>
      </c>
      <c r="F2749" s="15" t="s">
        <v>3</v>
      </c>
      <c r="G2749" s="15" t="s">
        <v>49</v>
      </c>
      <c r="H2749" s="14">
        <v>44502.688530092593</v>
      </c>
    </row>
    <row r="2750" spans="1:8" x14ac:dyDescent="0.3">
      <c r="A2750">
        <v>132557238</v>
      </c>
      <c r="B2750" s="12">
        <v>44502</v>
      </c>
      <c r="C2750" s="1">
        <v>0.69335648148148143</v>
      </c>
      <c r="D2750">
        <v>15512</v>
      </c>
      <c r="E2750" s="15" t="s">
        <v>458</v>
      </c>
      <c r="F2750" s="15" t="s">
        <v>11</v>
      </c>
      <c r="G2750" s="15" t="s">
        <v>49</v>
      </c>
      <c r="H2750" s="14">
        <v>44502.693356481483</v>
      </c>
    </row>
    <row r="2751" spans="1:8" x14ac:dyDescent="0.3">
      <c r="A2751">
        <v>132561478</v>
      </c>
      <c r="B2751" s="12">
        <v>44502</v>
      </c>
      <c r="C2751" s="1">
        <v>0.72412037037037036</v>
      </c>
      <c r="D2751">
        <v>15505</v>
      </c>
      <c r="E2751" s="15" t="s">
        <v>458</v>
      </c>
      <c r="F2751" s="15" t="s">
        <v>3</v>
      </c>
      <c r="G2751" s="15" t="s">
        <v>49</v>
      </c>
      <c r="H2751" s="14">
        <v>44502.724120370367</v>
      </c>
    </row>
    <row r="2752" spans="1:8" x14ac:dyDescent="0.3">
      <c r="A2752">
        <v>132563481</v>
      </c>
      <c r="B2752" s="12">
        <v>44502</v>
      </c>
      <c r="C2752" s="1">
        <v>0.7384722222222222</v>
      </c>
      <c r="D2752">
        <v>15533</v>
      </c>
      <c r="E2752" s="15" t="s">
        <v>458</v>
      </c>
      <c r="F2752" s="15" t="s">
        <v>3</v>
      </c>
      <c r="G2752" s="15" t="s">
        <v>49</v>
      </c>
      <c r="H2752" s="14">
        <v>44502.73847222222</v>
      </c>
    </row>
    <row r="2753" spans="1:8" x14ac:dyDescent="0.3">
      <c r="A2753">
        <v>132565436</v>
      </c>
      <c r="B2753" s="12">
        <v>44502</v>
      </c>
      <c r="C2753" s="1">
        <v>0.75284722222222211</v>
      </c>
      <c r="D2753">
        <v>15596</v>
      </c>
      <c r="E2753" s="15" t="s">
        <v>458</v>
      </c>
      <c r="F2753" s="15" t="s">
        <v>3</v>
      </c>
      <c r="G2753" s="15" t="s">
        <v>49</v>
      </c>
      <c r="H2753" s="14">
        <v>44502.752847222226</v>
      </c>
    </row>
    <row r="2754" spans="1:8" x14ac:dyDescent="0.3">
      <c r="A2754">
        <v>132566590</v>
      </c>
      <c r="B2754" s="12">
        <v>44502</v>
      </c>
      <c r="C2754" s="1">
        <v>0.76140046296296304</v>
      </c>
      <c r="D2754">
        <v>15566</v>
      </c>
      <c r="E2754" s="15" t="s">
        <v>458</v>
      </c>
      <c r="F2754" s="15" t="s">
        <v>3</v>
      </c>
      <c r="G2754" s="15" t="s">
        <v>49</v>
      </c>
      <c r="H2754" s="14">
        <v>44502.761400462965</v>
      </c>
    </row>
    <row r="2755" spans="1:8" x14ac:dyDescent="0.3">
      <c r="A2755">
        <v>132566270</v>
      </c>
      <c r="B2755" s="12">
        <v>44502</v>
      </c>
      <c r="C2755" s="1">
        <v>0.75888888888888895</v>
      </c>
      <c r="D2755">
        <v>15669</v>
      </c>
      <c r="E2755" s="15" t="s">
        <v>458</v>
      </c>
      <c r="F2755" s="15" t="s">
        <v>3</v>
      </c>
      <c r="G2755" s="15" t="s">
        <v>49</v>
      </c>
      <c r="H2755" s="14">
        <v>44502.758888888886</v>
      </c>
    </row>
    <row r="2756" spans="1:8" x14ac:dyDescent="0.3">
      <c r="A2756">
        <v>132571620</v>
      </c>
      <c r="B2756" s="12">
        <v>44502</v>
      </c>
      <c r="C2756" s="1">
        <v>0.80462962962962958</v>
      </c>
      <c r="D2756">
        <v>15564</v>
      </c>
      <c r="E2756" s="15" t="s">
        <v>458</v>
      </c>
      <c r="F2756" s="15" t="s">
        <v>3</v>
      </c>
      <c r="G2756" s="15" t="s">
        <v>49</v>
      </c>
      <c r="H2756" s="14">
        <v>44502.804629629631</v>
      </c>
    </row>
    <row r="2757" spans="1:8" x14ac:dyDescent="0.3">
      <c r="A2757">
        <v>132571456</v>
      </c>
      <c r="B2757" s="12">
        <v>44502</v>
      </c>
      <c r="C2757" s="1">
        <v>0.80303240740740733</v>
      </c>
      <c r="D2757">
        <v>15000</v>
      </c>
      <c r="E2757" s="15" t="s">
        <v>458</v>
      </c>
      <c r="F2757" s="15" t="s">
        <v>6</v>
      </c>
      <c r="G2757" s="15" t="s">
        <v>49</v>
      </c>
      <c r="H2757" s="14">
        <v>44502.803032407406</v>
      </c>
    </row>
    <row r="2758" spans="1:8" x14ac:dyDescent="0.3">
      <c r="A2758">
        <v>132572951</v>
      </c>
      <c r="B2758" s="12">
        <v>44502</v>
      </c>
      <c r="C2758" s="1">
        <v>0.81800925925925927</v>
      </c>
      <c r="D2758">
        <v>15580</v>
      </c>
      <c r="E2758" s="15" t="s">
        <v>458</v>
      </c>
      <c r="F2758" s="15" t="s">
        <v>3</v>
      </c>
      <c r="G2758" s="15" t="s">
        <v>49</v>
      </c>
      <c r="H2758" s="14">
        <v>44502.818009259259</v>
      </c>
    </row>
    <row r="2759" spans="1:8" x14ac:dyDescent="0.3">
      <c r="A2759">
        <v>132574453</v>
      </c>
      <c r="B2759" s="12">
        <v>44502</v>
      </c>
      <c r="C2759" s="1">
        <v>0.83348379629629632</v>
      </c>
      <c r="D2759">
        <v>15589</v>
      </c>
      <c r="E2759" s="15" t="s">
        <v>458</v>
      </c>
      <c r="F2759" s="15" t="s">
        <v>3</v>
      </c>
      <c r="G2759" s="15" t="s">
        <v>49</v>
      </c>
      <c r="H2759" s="14">
        <v>44502.833483796298</v>
      </c>
    </row>
    <row r="2760" spans="1:8" x14ac:dyDescent="0.3">
      <c r="A2760">
        <v>132577115</v>
      </c>
      <c r="B2760" s="12">
        <v>44502</v>
      </c>
      <c r="C2760" s="1">
        <v>0.86811342592592589</v>
      </c>
      <c r="D2760">
        <v>15000</v>
      </c>
      <c r="E2760" s="15" t="s">
        <v>458</v>
      </c>
      <c r="F2760" s="15" t="s">
        <v>3</v>
      </c>
      <c r="G2760" s="15" t="s">
        <v>49</v>
      </c>
      <c r="H2760" s="14">
        <v>44502.868113425924</v>
      </c>
    </row>
    <row r="2761" spans="1:8" x14ac:dyDescent="0.3">
      <c r="A2761">
        <v>132576984</v>
      </c>
      <c r="B2761" s="12">
        <v>44502</v>
      </c>
      <c r="C2761" s="1">
        <v>0.86633101851851846</v>
      </c>
      <c r="D2761">
        <v>15542</v>
      </c>
      <c r="E2761" s="15" t="s">
        <v>458</v>
      </c>
      <c r="F2761" s="15" t="s">
        <v>3</v>
      </c>
      <c r="G2761" s="15" t="s">
        <v>49</v>
      </c>
      <c r="H2761" s="14">
        <v>44502.866331018522</v>
      </c>
    </row>
    <row r="2762" spans="1:8" x14ac:dyDescent="0.3">
      <c r="A2762">
        <v>132578116</v>
      </c>
      <c r="B2762" s="12">
        <v>44502</v>
      </c>
      <c r="C2762" s="1">
        <v>0.882349537037037</v>
      </c>
      <c r="D2762">
        <v>15587</v>
      </c>
      <c r="E2762" s="15" t="s">
        <v>458</v>
      </c>
      <c r="F2762" s="15" t="s">
        <v>3</v>
      </c>
      <c r="G2762" s="15" t="s">
        <v>49</v>
      </c>
      <c r="H2762" s="14">
        <v>44502.882349537038</v>
      </c>
    </row>
    <row r="2763" spans="1:8" x14ac:dyDescent="0.3">
      <c r="A2763">
        <v>134295507</v>
      </c>
      <c r="B2763" s="12">
        <v>44530</v>
      </c>
      <c r="C2763" s="1">
        <v>0.95712962962962955</v>
      </c>
      <c r="D2763">
        <v>15000</v>
      </c>
      <c r="E2763" s="15" t="s">
        <v>458</v>
      </c>
      <c r="F2763" s="15" t="s">
        <v>3</v>
      </c>
      <c r="G2763" s="15" t="s">
        <v>49</v>
      </c>
      <c r="H2763" s="14">
        <v>44530.957129629627</v>
      </c>
    </row>
    <row r="2764" spans="1:8" x14ac:dyDescent="0.3">
      <c r="A2764">
        <v>112468745</v>
      </c>
      <c r="B2764" s="12">
        <v>44258</v>
      </c>
      <c r="C2764" s="1">
        <v>0.27354166666666663</v>
      </c>
      <c r="D2764">
        <v>15576</v>
      </c>
      <c r="E2764" s="15" t="s">
        <v>458</v>
      </c>
      <c r="F2764" s="15" t="s">
        <v>3</v>
      </c>
      <c r="G2764" s="15" t="s">
        <v>49</v>
      </c>
      <c r="H2764" s="14">
        <v>44258.273541666669</v>
      </c>
    </row>
    <row r="2765" spans="1:8" x14ac:dyDescent="0.3">
      <c r="A2765">
        <v>112470840</v>
      </c>
      <c r="B2765" s="12">
        <v>44258</v>
      </c>
      <c r="C2765" s="1">
        <v>0.33097222222222222</v>
      </c>
      <c r="D2765">
        <v>15000</v>
      </c>
      <c r="E2765" s="15" t="s">
        <v>458</v>
      </c>
      <c r="F2765" s="15" t="s">
        <v>6</v>
      </c>
      <c r="G2765" s="15" t="s">
        <v>49</v>
      </c>
      <c r="H2765" s="14">
        <v>44258.330972222226</v>
      </c>
    </row>
    <row r="2766" spans="1:8" x14ac:dyDescent="0.3">
      <c r="A2766">
        <v>112471215</v>
      </c>
      <c r="B2766" s="12">
        <v>44258</v>
      </c>
      <c r="C2766" s="1">
        <v>0.33898148148148149</v>
      </c>
      <c r="D2766">
        <v>15000</v>
      </c>
      <c r="E2766" s="15" t="s">
        <v>458</v>
      </c>
      <c r="F2766" s="15" t="s">
        <v>3</v>
      </c>
      <c r="G2766" s="15" t="s">
        <v>49</v>
      </c>
      <c r="H2766" s="14">
        <v>44258.33898148148</v>
      </c>
    </row>
    <row r="2767" spans="1:8" x14ac:dyDescent="0.3">
      <c r="A2767">
        <v>112472355</v>
      </c>
      <c r="B2767" s="12">
        <v>44258</v>
      </c>
      <c r="C2767" s="1">
        <v>0.36178240740740741</v>
      </c>
      <c r="D2767">
        <v>15536</v>
      </c>
      <c r="E2767" s="15" t="s">
        <v>458</v>
      </c>
      <c r="F2767" s="15" t="s">
        <v>11</v>
      </c>
      <c r="G2767" s="15" t="s">
        <v>49</v>
      </c>
      <c r="H2767" s="14">
        <v>44258.36178240741</v>
      </c>
    </row>
    <row r="2768" spans="1:8" x14ac:dyDescent="0.3">
      <c r="A2768">
        <v>112472873</v>
      </c>
      <c r="B2768" s="12">
        <v>44258</v>
      </c>
      <c r="C2768" s="1">
        <v>0.37142361111111111</v>
      </c>
      <c r="D2768">
        <v>15512</v>
      </c>
      <c r="E2768" s="15" t="s">
        <v>458</v>
      </c>
      <c r="F2768" s="15" t="s">
        <v>6</v>
      </c>
      <c r="G2768" s="15" t="s">
        <v>49</v>
      </c>
      <c r="H2768" s="14">
        <v>44258.371423611112</v>
      </c>
    </row>
    <row r="2769" spans="1:8" x14ac:dyDescent="0.3">
      <c r="A2769">
        <v>112473303</v>
      </c>
      <c r="B2769" s="12">
        <v>44258</v>
      </c>
      <c r="C2769" s="1">
        <v>0.38140046296296298</v>
      </c>
      <c r="D2769">
        <v>15531</v>
      </c>
      <c r="E2769" s="15" t="s">
        <v>458</v>
      </c>
      <c r="F2769" s="15" t="s">
        <v>3</v>
      </c>
      <c r="G2769" s="15" t="s">
        <v>49</v>
      </c>
      <c r="H2769" s="14">
        <v>44258.38140046296</v>
      </c>
    </row>
    <row r="2770" spans="1:8" x14ac:dyDescent="0.3">
      <c r="A2770">
        <v>112473095</v>
      </c>
      <c r="B2770" s="12">
        <v>44258</v>
      </c>
      <c r="C2770" s="1">
        <v>0.37668981481481478</v>
      </c>
      <c r="D2770">
        <v>15600</v>
      </c>
      <c r="E2770" s="15" t="s">
        <v>458</v>
      </c>
      <c r="F2770" s="15" t="s">
        <v>3</v>
      </c>
      <c r="G2770" s="15" t="s">
        <v>49</v>
      </c>
      <c r="H2770" s="14">
        <v>44258.376689814817</v>
      </c>
    </row>
    <row r="2771" spans="1:8" x14ac:dyDescent="0.3">
      <c r="A2771">
        <v>112474064</v>
      </c>
      <c r="B2771" s="12">
        <v>44258</v>
      </c>
      <c r="C2771" s="1">
        <v>0.39893518518518517</v>
      </c>
      <c r="D2771">
        <v>15570</v>
      </c>
      <c r="E2771" s="15" t="s">
        <v>458</v>
      </c>
      <c r="F2771" s="15" t="s">
        <v>3</v>
      </c>
      <c r="G2771" s="15" t="s">
        <v>49</v>
      </c>
      <c r="H2771" s="14">
        <v>44258.398935185185</v>
      </c>
    </row>
    <row r="2772" spans="1:8" x14ac:dyDescent="0.3">
      <c r="A2772">
        <v>112474786</v>
      </c>
      <c r="B2772" s="12">
        <v>44258</v>
      </c>
      <c r="C2772" s="1">
        <v>0.4152777777777778</v>
      </c>
      <c r="D2772">
        <v>15542</v>
      </c>
      <c r="E2772" s="15" t="s">
        <v>458</v>
      </c>
      <c r="F2772" s="15" t="s">
        <v>3</v>
      </c>
      <c r="G2772" s="15" t="s">
        <v>49</v>
      </c>
      <c r="H2772" s="14">
        <v>44258.415277777778</v>
      </c>
    </row>
    <row r="2773" spans="1:8" x14ac:dyDescent="0.3">
      <c r="A2773">
        <v>112474571</v>
      </c>
      <c r="B2773" s="12">
        <v>44258</v>
      </c>
      <c r="C2773" s="1">
        <v>0.41043981481481479</v>
      </c>
      <c r="D2773">
        <v>15527</v>
      </c>
      <c r="E2773" s="15" t="s">
        <v>458</v>
      </c>
      <c r="F2773" s="15" t="s">
        <v>8</v>
      </c>
      <c r="G2773" s="15" t="s">
        <v>49</v>
      </c>
      <c r="H2773" s="14">
        <v>44258.410439814812</v>
      </c>
    </row>
    <row r="2774" spans="1:8" x14ac:dyDescent="0.3">
      <c r="A2774">
        <v>112477258</v>
      </c>
      <c r="B2774" s="12">
        <v>44258</v>
      </c>
      <c r="C2774" s="1">
        <v>0.4758101851851852</v>
      </c>
      <c r="D2774">
        <v>15000</v>
      </c>
      <c r="E2774" s="15" t="s">
        <v>458</v>
      </c>
      <c r="F2774" s="15" t="s">
        <v>3</v>
      </c>
      <c r="G2774" s="15" t="s">
        <v>49</v>
      </c>
      <c r="H2774" s="14">
        <v>44258.475810185184</v>
      </c>
    </row>
    <row r="2775" spans="1:8" x14ac:dyDescent="0.3">
      <c r="A2775">
        <v>112478048</v>
      </c>
      <c r="B2775" s="12">
        <v>44258</v>
      </c>
      <c r="C2775" s="1">
        <v>0.49214120370370368</v>
      </c>
      <c r="D2775">
        <v>15536</v>
      </c>
      <c r="E2775" s="15" t="s">
        <v>458</v>
      </c>
      <c r="F2775" s="15" t="s">
        <v>3</v>
      </c>
      <c r="G2775" s="15" t="s">
        <v>49</v>
      </c>
      <c r="H2775" s="14">
        <v>44258.4921412037</v>
      </c>
    </row>
    <row r="2776" spans="1:8" x14ac:dyDescent="0.3">
      <c r="A2776">
        <v>112480797</v>
      </c>
      <c r="B2776" s="12">
        <v>44258</v>
      </c>
      <c r="C2776" s="1">
        <v>0.54011574074074076</v>
      </c>
      <c r="D2776">
        <v>15574</v>
      </c>
      <c r="E2776" s="15" t="s">
        <v>458</v>
      </c>
      <c r="F2776" s="15" t="s">
        <v>3</v>
      </c>
      <c r="G2776" s="15" t="s">
        <v>49</v>
      </c>
      <c r="H2776" s="14">
        <v>44258.54011574074</v>
      </c>
    </row>
    <row r="2777" spans="1:8" x14ac:dyDescent="0.3">
      <c r="A2777">
        <v>112480753</v>
      </c>
      <c r="B2777" s="12">
        <v>44258</v>
      </c>
      <c r="C2777" s="1">
        <v>0.53956018518518511</v>
      </c>
      <c r="D2777">
        <v>15535</v>
      </c>
      <c r="E2777" s="15" t="s">
        <v>458</v>
      </c>
      <c r="F2777" s="15" t="s">
        <v>3</v>
      </c>
      <c r="G2777" s="15" t="s">
        <v>49</v>
      </c>
      <c r="H2777" s="14">
        <v>44258.539560185185</v>
      </c>
    </row>
    <row r="2778" spans="1:8" x14ac:dyDescent="0.3">
      <c r="A2778">
        <v>112481816</v>
      </c>
      <c r="B2778" s="12">
        <v>44258</v>
      </c>
      <c r="C2778" s="1">
        <v>0.5553703703703704</v>
      </c>
      <c r="D2778">
        <v>15584</v>
      </c>
      <c r="E2778" s="15" t="s">
        <v>458</v>
      </c>
      <c r="F2778" s="15" t="s">
        <v>3</v>
      </c>
      <c r="G2778" s="15" t="s">
        <v>49</v>
      </c>
      <c r="H2778" s="14">
        <v>44258.55537037037</v>
      </c>
    </row>
    <row r="2779" spans="1:8" x14ac:dyDescent="0.3">
      <c r="A2779">
        <v>112481642</v>
      </c>
      <c r="B2779" s="12">
        <v>44258</v>
      </c>
      <c r="C2779" s="1">
        <v>0.55282407407407408</v>
      </c>
      <c r="D2779">
        <v>15513</v>
      </c>
      <c r="E2779" s="15" t="s">
        <v>458</v>
      </c>
      <c r="F2779" s="15" t="s">
        <v>3</v>
      </c>
      <c r="G2779" s="15" t="s">
        <v>49</v>
      </c>
      <c r="H2779" s="14">
        <v>44258.552824074075</v>
      </c>
    </row>
    <row r="2780" spans="1:8" x14ac:dyDescent="0.3">
      <c r="A2780">
        <v>112482697</v>
      </c>
      <c r="B2780" s="12">
        <v>44258</v>
      </c>
      <c r="C2780" s="1">
        <v>0.56737268518518513</v>
      </c>
      <c r="D2780">
        <v>15000</v>
      </c>
      <c r="E2780" s="15" t="s">
        <v>458</v>
      </c>
      <c r="F2780" s="15" t="s">
        <v>3</v>
      </c>
      <c r="G2780" s="15" t="s">
        <v>49</v>
      </c>
      <c r="H2780" s="14">
        <v>44258.567372685182</v>
      </c>
    </row>
    <row r="2781" spans="1:8" x14ac:dyDescent="0.3">
      <c r="A2781">
        <v>112486189</v>
      </c>
      <c r="B2781" s="12">
        <v>44258</v>
      </c>
      <c r="C2781" s="1">
        <v>0.60979166666666662</v>
      </c>
      <c r="D2781">
        <v>15550</v>
      </c>
      <c r="E2781" s="15" t="s">
        <v>458</v>
      </c>
      <c r="F2781" s="15" t="s">
        <v>3</v>
      </c>
      <c r="G2781" s="15" t="s">
        <v>49</v>
      </c>
      <c r="H2781" s="14">
        <v>44258.609791666669</v>
      </c>
    </row>
    <row r="2782" spans="1:8" x14ac:dyDescent="0.3">
      <c r="A2782">
        <v>112485911</v>
      </c>
      <c r="B2782" s="12">
        <v>44258</v>
      </c>
      <c r="C2782" s="1">
        <v>0.60643518518518513</v>
      </c>
      <c r="D2782">
        <v>15000</v>
      </c>
      <c r="E2782" s="15" t="s">
        <v>458</v>
      </c>
      <c r="F2782" s="15" t="s">
        <v>3</v>
      </c>
      <c r="G2782" s="15" t="s">
        <v>49</v>
      </c>
      <c r="H2782" s="14">
        <v>44258.606435185182</v>
      </c>
    </row>
    <row r="2783" spans="1:8" x14ac:dyDescent="0.3">
      <c r="A2783">
        <v>112486942</v>
      </c>
      <c r="B2783" s="12">
        <v>44258</v>
      </c>
      <c r="C2783" s="1">
        <v>0.61792824074074071</v>
      </c>
      <c r="D2783">
        <v>15571</v>
      </c>
      <c r="E2783" s="15" t="s">
        <v>458</v>
      </c>
      <c r="F2783" s="15" t="s">
        <v>4</v>
      </c>
      <c r="G2783" s="15" t="s">
        <v>49</v>
      </c>
      <c r="H2783" s="14">
        <v>44258.617928240739</v>
      </c>
    </row>
    <row r="2784" spans="1:8" x14ac:dyDescent="0.3">
      <c r="A2784">
        <v>112488360</v>
      </c>
      <c r="B2784" s="12">
        <v>44258</v>
      </c>
      <c r="C2784" s="1">
        <v>0.63305555555555559</v>
      </c>
      <c r="D2784">
        <v>15543</v>
      </c>
      <c r="E2784" s="15" t="s">
        <v>458</v>
      </c>
      <c r="F2784" s="15" t="s">
        <v>3</v>
      </c>
      <c r="G2784" s="15" t="s">
        <v>49</v>
      </c>
      <c r="H2784" s="14">
        <v>44258.633055555554</v>
      </c>
    </row>
    <row r="2785" spans="1:8" x14ac:dyDescent="0.3">
      <c r="A2785">
        <v>112488979</v>
      </c>
      <c r="B2785" s="12">
        <v>44258</v>
      </c>
      <c r="C2785" s="1">
        <v>0.63939814814814822</v>
      </c>
      <c r="D2785">
        <v>15546</v>
      </c>
      <c r="E2785" s="15" t="s">
        <v>458</v>
      </c>
      <c r="F2785" s="15" t="s">
        <v>8</v>
      </c>
      <c r="G2785" s="15" t="s">
        <v>49</v>
      </c>
      <c r="H2785" s="14">
        <v>44258.639398148145</v>
      </c>
    </row>
    <row r="2786" spans="1:8" x14ac:dyDescent="0.3">
      <c r="A2786">
        <v>112487813</v>
      </c>
      <c r="B2786" s="12">
        <v>44258</v>
      </c>
      <c r="C2786" s="1">
        <v>0.62778935185185192</v>
      </c>
      <c r="D2786">
        <v>15000</v>
      </c>
      <c r="E2786" s="15" t="s">
        <v>458</v>
      </c>
      <c r="F2786" s="15" t="s">
        <v>3</v>
      </c>
      <c r="G2786" s="15" t="s">
        <v>49</v>
      </c>
      <c r="H2786" s="14">
        <v>44258.627789351849</v>
      </c>
    </row>
    <row r="2787" spans="1:8" x14ac:dyDescent="0.3">
      <c r="A2787">
        <v>112486702</v>
      </c>
      <c r="B2787" s="12">
        <v>44258</v>
      </c>
      <c r="C2787" s="1">
        <v>0.61518518518518517</v>
      </c>
      <c r="D2787">
        <v>15568</v>
      </c>
      <c r="E2787" s="15" t="s">
        <v>458</v>
      </c>
      <c r="F2787" s="15" t="s">
        <v>3</v>
      </c>
      <c r="G2787" s="15" t="s">
        <v>49</v>
      </c>
      <c r="H2787" s="14">
        <v>44258.615185185183</v>
      </c>
    </row>
    <row r="2788" spans="1:8" x14ac:dyDescent="0.3">
      <c r="A2788">
        <v>112488674</v>
      </c>
      <c r="B2788" s="12">
        <v>44258</v>
      </c>
      <c r="C2788" s="1">
        <v>0.63651620370370365</v>
      </c>
      <c r="D2788">
        <v>15607</v>
      </c>
      <c r="E2788" s="15" t="s">
        <v>458</v>
      </c>
      <c r="F2788" s="15" t="s">
        <v>3</v>
      </c>
      <c r="G2788" s="15" t="s">
        <v>49</v>
      </c>
      <c r="H2788" s="14">
        <v>44258.636516203704</v>
      </c>
    </row>
    <row r="2789" spans="1:8" x14ac:dyDescent="0.3">
      <c r="A2789">
        <v>112489357</v>
      </c>
      <c r="B2789" s="12">
        <v>44258</v>
      </c>
      <c r="C2789" s="1">
        <v>0.64312500000000006</v>
      </c>
      <c r="D2789">
        <v>15668</v>
      </c>
      <c r="E2789" s="15" t="s">
        <v>458</v>
      </c>
      <c r="F2789" s="15" t="s">
        <v>3</v>
      </c>
      <c r="G2789" s="15" t="s">
        <v>49</v>
      </c>
      <c r="H2789" s="14">
        <v>44258.643125000002</v>
      </c>
    </row>
    <row r="2790" spans="1:8" x14ac:dyDescent="0.3">
      <c r="A2790">
        <v>112490981</v>
      </c>
      <c r="B2790" s="12">
        <v>44258</v>
      </c>
      <c r="C2790" s="1">
        <v>0.65923611111111113</v>
      </c>
      <c r="D2790">
        <v>15000</v>
      </c>
      <c r="E2790" s="15" t="s">
        <v>458</v>
      </c>
      <c r="F2790" s="15" t="s">
        <v>3</v>
      </c>
      <c r="G2790" s="15" t="s">
        <v>49</v>
      </c>
      <c r="H2790" s="14">
        <v>44258.659236111111</v>
      </c>
    </row>
    <row r="2791" spans="1:8" x14ac:dyDescent="0.3">
      <c r="A2791">
        <v>112490944</v>
      </c>
      <c r="B2791" s="12">
        <v>44258</v>
      </c>
      <c r="C2791" s="1">
        <v>0.65894675925925927</v>
      </c>
      <c r="D2791">
        <v>15670</v>
      </c>
      <c r="E2791" s="15" t="s">
        <v>458</v>
      </c>
      <c r="F2791" s="15" t="s">
        <v>3</v>
      </c>
      <c r="G2791" s="15" t="s">
        <v>49</v>
      </c>
      <c r="H2791" s="14">
        <v>44258.658946759257</v>
      </c>
    </row>
    <row r="2792" spans="1:8" x14ac:dyDescent="0.3">
      <c r="A2792">
        <v>112490922</v>
      </c>
      <c r="B2792" s="12">
        <v>44258</v>
      </c>
      <c r="C2792" s="1">
        <v>0.65875000000000006</v>
      </c>
      <c r="D2792">
        <v>15630</v>
      </c>
      <c r="E2792" s="15" t="s">
        <v>458</v>
      </c>
      <c r="F2792" s="15" t="s">
        <v>3</v>
      </c>
      <c r="G2792" s="15" t="s">
        <v>49</v>
      </c>
      <c r="H2792" s="14">
        <v>44258.658750000002</v>
      </c>
    </row>
    <row r="2793" spans="1:8" x14ac:dyDescent="0.3">
      <c r="A2793">
        <v>112491720</v>
      </c>
      <c r="B2793" s="12">
        <v>44258</v>
      </c>
      <c r="C2793" s="1">
        <v>0.66665509259259259</v>
      </c>
      <c r="D2793">
        <v>15000</v>
      </c>
      <c r="E2793" s="15" t="s">
        <v>458</v>
      </c>
      <c r="F2793" s="15" t="s">
        <v>3</v>
      </c>
      <c r="G2793" s="15" t="s">
        <v>49</v>
      </c>
      <c r="H2793" s="14">
        <v>44258.666655092595</v>
      </c>
    </row>
    <row r="2794" spans="1:8" x14ac:dyDescent="0.3">
      <c r="A2794">
        <v>112492646</v>
      </c>
      <c r="B2794" s="12">
        <v>44258</v>
      </c>
      <c r="C2794" s="1">
        <v>0.67458333333333342</v>
      </c>
      <c r="D2794">
        <v>15595</v>
      </c>
      <c r="E2794" s="15" t="s">
        <v>458</v>
      </c>
      <c r="F2794" s="15" t="s">
        <v>3</v>
      </c>
      <c r="G2794" s="15" t="s">
        <v>49</v>
      </c>
      <c r="H2794" s="14">
        <v>44258.674583333333</v>
      </c>
    </row>
    <row r="2795" spans="1:8" x14ac:dyDescent="0.3">
      <c r="A2795">
        <v>112493796</v>
      </c>
      <c r="B2795" s="12">
        <v>44258</v>
      </c>
      <c r="C2795" s="1">
        <v>0.68403935185185183</v>
      </c>
      <c r="D2795">
        <v>15512</v>
      </c>
      <c r="E2795" s="15" t="s">
        <v>458</v>
      </c>
      <c r="F2795" s="15" t="s">
        <v>6</v>
      </c>
      <c r="G2795" s="15" t="s">
        <v>49</v>
      </c>
      <c r="H2795" s="14">
        <v>44258.684039351851</v>
      </c>
    </row>
    <row r="2796" spans="1:8" x14ac:dyDescent="0.3">
      <c r="A2796">
        <v>112492832</v>
      </c>
      <c r="B2796" s="12">
        <v>44258</v>
      </c>
      <c r="C2796" s="1">
        <v>0.67603009259259261</v>
      </c>
      <c r="D2796">
        <v>15676</v>
      </c>
      <c r="E2796" s="15" t="s">
        <v>458</v>
      </c>
      <c r="F2796" s="15" t="s">
        <v>3</v>
      </c>
      <c r="G2796" s="15" t="s">
        <v>49</v>
      </c>
      <c r="H2796" s="14">
        <v>44258.676030092596</v>
      </c>
    </row>
    <row r="2797" spans="1:8" x14ac:dyDescent="0.3">
      <c r="A2797">
        <v>112492853</v>
      </c>
      <c r="B2797" s="12">
        <v>44258</v>
      </c>
      <c r="C2797" s="1">
        <v>0.67616898148148152</v>
      </c>
      <c r="D2797">
        <v>15676</v>
      </c>
      <c r="E2797" s="15" t="s">
        <v>458</v>
      </c>
      <c r="F2797" s="15" t="s">
        <v>3</v>
      </c>
      <c r="G2797" s="15" t="s">
        <v>49</v>
      </c>
      <c r="H2797" s="14">
        <v>44258.676168981481</v>
      </c>
    </row>
    <row r="2798" spans="1:8" x14ac:dyDescent="0.3">
      <c r="A2798">
        <v>112494882</v>
      </c>
      <c r="B2798" s="12">
        <v>44258</v>
      </c>
      <c r="C2798" s="1">
        <v>0.69380787037037039</v>
      </c>
      <c r="D2798">
        <v>15580</v>
      </c>
      <c r="E2798" s="15" t="s">
        <v>458</v>
      </c>
      <c r="F2798" s="15" t="s">
        <v>3</v>
      </c>
      <c r="G2798" s="15" t="s">
        <v>49</v>
      </c>
      <c r="H2798" s="14">
        <v>44258.693807870368</v>
      </c>
    </row>
    <row r="2799" spans="1:8" x14ac:dyDescent="0.3">
      <c r="A2799">
        <v>112495479</v>
      </c>
      <c r="B2799" s="12">
        <v>44258</v>
      </c>
      <c r="C2799" s="1">
        <v>0.69879629629629625</v>
      </c>
      <c r="D2799">
        <v>15527</v>
      </c>
      <c r="E2799" s="15" t="s">
        <v>458</v>
      </c>
      <c r="F2799" s="15" t="s">
        <v>3</v>
      </c>
      <c r="G2799" s="15" t="s">
        <v>49</v>
      </c>
      <c r="H2799" s="14">
        <v>44258.698796296296</v>
      </c>
    </row>
    <row r="2800" spans="1:8" x14ac:dyDescent="0.3">
      <c r="A2800">
        <v>112495043</v>
      </c>
      <c r="B2800" s="12">
        <v>44258</v>
      </c>
      <c r="C2800" s="1">
        <v>0.69503472222222218</v>
      </c>
      <c r="D2800">
        <v>15595</v>
      </c>
      <c r="E2800" s="15" t="s">
        <v>458</v>
      </c>
      <c r="F2800" s="15" t="s">
        <v>3</v>
      </c>
      <c r="G2800" s="15" t="s">
        <v>49</v>
      </c>
      <c r="H2800" s="14">
        <v>44258.695034722223</v>
      </c>
    </row>
    <row r="2801" spans="1:8" x14ac:dyDescent="0.3">
      <c r="A2801">
        <v>112493574</v>
      </c>
      <c r="B2801" s="12">
        <v>44258</v>
      </c>
      <c r="C2801" s="1">
        <v>0.6820949074074073</v>
      </c>
      <c r="D2801">
        <v>15506</v>
      </c>
      <c r="E2801" s="15" t="s">
        <v>458</v>
      </c>
      <c r="F2801" s="15" t="s">
        <v>3</v>
      </c>
      <c r="G2801" s="15" t="s">
        <v>49</v>
      </c>
      <c r="H2801" s="14">
        <v>44258.68209490741</v>
      </c>
    </row>
    <row r="2802" spans="1:8" x14ac:dyDescent="0.3">
      <c r="A2802">
        <v>112489954</v>
      </c>
      <c r="B2802" s="12">
        <v>44258</v>
      </c>
      <c r="C2802" s="1">
        <v>0.64944444444444438</v>
      </c>
      <c r="D2802">
        <v>15000</v>
      </c>
      <c r="E2802" s="15" t="s">
        <v>458</v>
      </c>
      <c r="F2802" s="15" t="s">
        <v>3</v>
      </c>
      <c r="G2802" s="15" t="s">
        <v>49</v>
      </c>
      <c r="H2802" s="14">
        <v>44258.649444444447</v>
      </c>
    </row>
    <row r="2803" spans="1:8" x14ac:dyDescent="0.3">
      <c r="A2803">
        <v>112496751</v>
      </c>
      <c r="B2803" s="12">
        <v>44258</v>
      </c>
      <c r="C2803" s="1">
        <v>0.70994212962962966</v>
      </c>
      <c r="D2803">
        <v>15601</v>
      </c>
      <c r="E2803" s="15" t="s">
        <v>458</v>
      </c>
      <c r="F2803" s="15" t="s">
        <v>3</v>
      </c>
      <c r="G2803" s="15" t="s">
        <v>49</v>
      </c>
      <c r="H2803" s="14">
        <v>44258.70994212963</v>
      </c>
    </row>
    <row r="2804" spans="1:8" x14ac:dyDescent="0.3">
      <c r="A2804">
        <v>112495468</v>
      </c>
      <c r="B2804" s="12">
        <v>44258</v>
      </c>
      <c r="C2804" s="1">
        <v>0.69868055555555564</v>
      </c>
      <c r="D2804">
        <v>15642</v>
      </c>
      <c r="E2804" s="15" t="s">
        <v>458</v>
      </c>
      <c r="F2804" s="15" t="s">
        <v>6</v>
      </c>
      <c r="G2804" s="15" t="s">
        <v>49</v>
      </c>
      <c r="H2804" s="14">
        <v>44258.698680555557</v>
      </c>
    </row>
    <row r="2805" spans="1:8" x14ac:dyDescent="0.3">
      <c r="A2805">
        <v>112496598</v>
      </c>
      <c r="B2805" s="12">
        <v>44258</v>
      </c>
      <c r="C2805" s="1">
        <v>0.7085069444444444</v>
      </c>
      <c r="D2805">
        <v>15000</v>
      </c>
      <c r="E2805" s="15" t="s">
        <v>458</v>
      </c>
      <c r="F2805" s="15" t="s">
        <v>3</v>
      </c>
      <c r="G2805" s="15" t="s">
        <v>49</v>
      </c>
      <c r="H2805" s="14">
        <v>44258.708506944444</v>
      </c>
    </row>
    <row r="2806" spans="1:8" x14ac:dyDescent="0.3">
      <c r="A2806">
        <v>112491949</v>
      </c>
      <c r="B2806" s="12">
        <v>44258</v>
      </c>
      <c r="C2806" s="1">
        <v>0.66875000000000007</v>
      </c>
      <c r="D2806">
        <v>15000</v>
      </c>
      <c r="E2806" s="15" t="s">
        <v>458</v>
      </c>
      <c r="F2806" s="15" t="s">
        <v>3</v>
      </c>
      <c r="G2806" s="15" t="s">
        <v>49</v>
      </c>
      <c r="H2806" s="14">
        <v>44258.668749999997</v>
      </c>
    </row>
    <row r="2807" spans="1:8" x14ac:dyDescent="0.3">
      <c r="A2807">
        <v>112500331</v>
      </c>
      <c r="B2807" s="12">
        <v>44258</v>
      </c>
      <c r="C2807" s="1">
        <v>0.74068287037037039</v>
      </c>
      <c r="D2807">
        <v>15513</v>
      </c>
      <c r="E2807" s="15" t="s">
        <v>458</v>
      </c>
      <c r="F2807" s="15" t="s">
        <v>3</v>
      </c>
      <c r="G2807" s="15" t="s">
        <v>49</v>
      </c>
      <c r="H2807" s="14">
        <v>44258.740682870368</v>
      </c>
    </row>
    <row r="2808" spans="1:8" x14ac:dyDescent="0.3">
      <c r="A2808">
        <v>112500046</v>
      </c>
      <c r="B2808" s="12">
        <v>44258</v>
      </c>
      <c r="C2808" s="1">
        <v>0.73825231481481479</v>
      </c>
      <c r="D2808">
        <v>15000</v>
      </c>
      <c r="E2808" s="15" t="s">
        <v>458</v>
      </c>
      <c r="F2808" s="15" t="s">
        <v>3</v>
      </c>
      <c r="G2808" s="15" t="s">
        <v>49</v>
      </c>
      <c r="H2808" s="14">
        <v>44258.738252314812</v>
      </c>
    </row>
    <row r="2809" spans="1:8" x14ac:dyDescent="0.3">
      <c r="A2809">
        <v>112500109</v>
      </c>
      <c r="B2809" s="12">
        <v>44258</v>
      </c>
      <c r="C2809" s="1">
        <v>0.73872685185185183</v>
      </c>
      <c r="D2809">
        <v>15000</v>
      </c>
      <c r="E2809" s="15" t="s">
        <v>458</v>
      </c>
      <c r="F2809" s="15" t="s">
        <v>3</v>
      </c>
      <c r="G2809" s="15" t="s">
        <v>49</v>
      </c>
      <c r="H2809" s="14">
        <v>44258.738726851851</v>
      </c>
    </row>
    <row r="2810" spans="1:8" x14ac:dyDescent="0.3">
      <c r="A2810">
        <v>112502183</v>
      </c>
      <c r="B2810" s="12">
        <v>44258</v>
      </c>
      <c r="C2810" s="1">
        <v>0.75864583333333335</v>
      </c>
      <c r="D2810">
        <v>15528</v>
      </c>
      <c r="E2810" s="15" t="s">
        <v>458</v>
      </c>
      <c r="F2810" s="15" t="s">
        <v>3</v>
      </c>
      <c r="G2810" s="15" t="s">
        <v>49</v>
      </c>
      <c r="H2810" s="14">
        <v>44258.758645833332</v>
      </c>
    </row>
    <row r="2811" spans="1:8" x14ac:dyDescent="0.3">
      <c r="A2811">
        <v>112498608</v>
      </c>
      <c r="B2811" s="12">
        <v>44258</v>
      </c>
      <c r="C2811" s="1">
        <v>0.72539351851851841</v>
      </c>
      <c r="D2811">
        <v>15601</v>
      </c>
      <c r="E2811" s="15" t="s">
        <v>458</v>
      </c>
      <c r="F2811" s="15" t="s">
        <v>6</v>
      </c>
      <c r="G2811" s="15" t="s">
        <v>49</v>
      </c>
      <c r="H2811" s="14">
        <v>44258.725393518522</v>
      </c>
    </row>
    <row r="2812" spans="1:8" x14ac:dyDescent="0.3">
      <c r="A2812">
        <v>112502022</v>
      </c>
      <c r="B2812" s="12">
        <v>44258</v>
      </c>
      <c r="C2812" s="1">
        <v>0.75696759259259261</v>
      </c>
      <c r="D2812">
        <v>15645</v>
      </c>
      <c r="E2812" s="15" t="s">
        <v>458</v>
      </c>
      <c r="F2812" s="15" t="s">
        <v>8</v>
      </c>
      <c r="G2812" s="15" t="s">
        <v>49</v>
      </c>
      <c r="H2812" s="14">
        <v>44258.756967592592</v>
      </c>
    </row>
    <row r="2813" spans="1:8" x14ac:dyDescent="0.3">
      <c r="A2813">
        <v>112504549</v>
      </c>
      <c r="B2813" s="12">
        <v>44258</v>
      </c>
      <c r="C2813" s="1">
        <v>0.78472222222222221</v>
      </c>
      <c r="D2813">
        <v>15000</v>
      </c>
      <c r="E2813" s="15" t="s">
        <v>458</v>
      </c>
      <c r="F2813" s="15" t="s">
        <v>3</v>
      </c>
      <c r="G2813" s="15" t="s">
        <v>49</v>
      </c>
      <c r="H2813" s="14">
        <v>44258.784722222219</v>
      </c>
    </row>
    <row r="2814" spans="1:8" x14ac:dyDescent="0.3">
      <c r="A2814">
        <v>112505412</v>
      </c>
      <c r="B2814" s="12">
        <v>44258</v>
      </c>
      <c r="C2814" s="1">
        <v>0.7958101851851852</v>
      </c>
      <c r="D2814">
        <v>15000</v>
      </c>
      <c r="E2814" s="15" t="s">
        <v>458</v>
      </c>
      <c r="F2814" s="15" t="s">
        <v>3</v>
      </c>
      <c r="G2814" s="15" t="s">
        <v>49</v>
      </c>
      <c r="H2814" s="14">
        <v>44258.795810185184</v>
      </c>
    </row>
    <row r="2815" spans="1:8" x14ac:dyDescent="0.3">
      <c r="A2815">
        <v>112506425</v>
      </c>
      <c r="B2815" s="12">
        <v>44258</v>
      </c>
      <c r="C2815" s="1">
        <v>0.80973379629629638</v>
      </c>
      <c r="D2815">
        <v>15507</v>
      </c>
      <c r="E2815" s="15" t="s">
        <v>458</v>
      </c>
      <c r="F2815" s="15" t="s">
        <v>3</v>
      </c>
      <c r="G2815" s="15" t="s">
        <v>49</v>
      </c>
      <c r="H2815" s="14">
        <v>44258.809733796297</v>
      </c>
    </row>
    <row r="2816" spans="1:8" x14ac:dyDescent="0.3">
      <c r="A2816">
        <v>112506052</v>
      </c>
      <c r="B2816" s="12">
        <v>44258</v>
      </c>
      <c r="C2816" s="1">
        <v>0.804224537037037</v>
      </c>
      <c r="D2816">
        <v>15524</v>
      </c>
      <c r="E2816" s="15" t="s">
        <v>458</v>
      </c>
      <c r="F2816" s="15" t="s">
        <v>6</v>
      </c>
      <c r="G2816" s="15" t="s">
        <v>49</v>
      </c>
      <c r="H2816" s="14">
        <v>44258.804224537038</v>
      </c>
    </row>
    <row r="2817" spans="1:8" x14ac:dyDescent="0.3">
      <c r="A2817">
        <v>112507199</v>
      </c>
      <c r="B2817" s="12">
        <v>44258</v>
      </c>
      <c r="C2817" s="1">
        <v>0.82251157407407405</v>
      </c>
      <c r="D2817">
        <v>15000</v>
      </c>
      <c r="E2817" s="15" t="s">
        <v>458</v>
      </c>
      <c r="F2817" s="15" t="s">
        <v>12</v>
      </c>
      <c r="G2817" s="15" t="s">
        <v>49</v>
      </c>
      <c r="H2817" s="14">
        <v>44258.822511574072</v>
      </c>
    </row>
    <row r="2818" spans="1:8" x14ac:dyDescent="0.3">
      <c r="A2818">
        <v>112507454</v>
      </c>
      <c r="B2818" s="12">
        <v>44258</v>
      </c>
      <c r="C2818" s="1">
        <v>0.82687499999999992</v>
      </c>
      <c r="D2818">
        <v>15676</v>
      </c>
      <c r="E2818" s="15" t="s">
        <v>458</v>
      </c>
      <c r="F2818" s="15" t="s">
        <v>3</v>
      </c>
      <c r="G2818" s="15" t="s">
        <v>49</v>
      </c>
      <c r="H2818" s="14">
        <v>44258.826874999999</v>
      </c>
    </row>
    <row r="2819" spans="1:8" x14ac:dyDescent="0.3">
      <c r="A2819">
        <v>112508442</v>
      </c>
      <c r="B2819" s="12">
        <v>44258</v>
      </c>
      <c r="C2819" s="1">
        <v>0.84365740740740736</v>
      </c>
      <c r="D2819">
        <v>15588</v>
      </c>
      <c r="E2819" s="15" t="s">
        <v>458</v>
      </c>
      <c r="F2819" s="15" t="s">
        <v>3</v>
      </c>
      <c r="G2819" s="15" t="s">
        <v>49</v>
      </c>
      <c r="H2819" s="14">
        <v>44258.843657407408</v>
      </c>
    </row>
    <row r="2820" spans="1:8" x14ac:dyDescent="0.3">
      <c r="A2820">
        <v>112508646</v>
      </c>
      <c r="B2820" s="12">
        <v>44258</v>
      </c>
      <c r="C2820" s="1">
        <v>0.84673611111111102</v>
      </c>
      <c r="D2820">
        <v>15588</v>
      </c>
      <c r="E2820" s="15" t="s">
        <v>458</v>
      </c>
      <c r="F2820" s="15" t="s">
        <v>3</v>
      </c>
      <c r="G2820" s="15" t="s">
        <v>49</v>
      </c>
      <c r="H2820" s="14">
        <v>44258.846736111111</v>
      </c>
    </row>
    <row r="2821" spans="1:8" x14ac:dyDescent="0.3">
      <c r="A2821">
        <v>112499364</v>
      </c>
      <c r="B2821" s="12">
        <v>44258</v>
      </c>
      <c r="C2821" s="1">
        <v>0.73203703703703704</v>
      </c>
      <c r="D2821">
        <v>15509</v>
      </c>
      <c r="E2821" s="15" t="s">
        <v>458</v>
      </c>
      <c r="F2821" s="15" t="s">
        <v>3</v>
      </c>
      <c r="G2821" s="15" t="s">
        <v>49</v>
      </c>
      <c r="H2821" s="14">
        <v>44258.732037037036</v>
      </c>
    </row>
    <row r="2822" spans="1:8" x14ac:dyDescent="0.3">
      <c r="A2822">
        <v>112509650</v>
      </c>
      <c r="B2822" s="12">
        <v>44258</v>
      </c>
      <c r="C2822" s="1">
        <v>0.866724537037037</v>
      </c>
      <c r="D2822">
        <v>15506</v>
      </c>
      <c r="E2822" s="15" t="s">
        <v>458</v>
      </c>
      <c r="F2822" s="15" t="s">
        <v>4</v>
      </c>
      <c r="G2822" s="15" t="s">
        <v>49</v>
      </c>
      <c r="H2822" s="14">
        <v>44258.866724537038</v>
      </c>
    </row>
    <row r="2823" spans="1:8" x14ac:dyDescent="0.3">
      <c r="A2823">
        <v>112510421</v>
      </c>
      <c r="B2823" s="12">
        <v>44258</v>
      </c>
      <c r="C2823" s="1">
        <v>0.88431712962962961</v>
      </c>
      <c r="D2823">
        <v>15000</v>
      </c>
      <c r="E2823" s="15" t="s">
        <v>458</v>
      </c>
      <c r="F2823" s="15" t="s">
        <v>3</v>
      </c>
      <c r="G2823" s="15" t="s">
        <v>49</v>
      </c>
      <c r="H2823" s="14">
        <v>44258.884317129632</v>
      </c>
    </row>
    <row r="2824" spans="1:8" x14ac:dyDescent="0.3">
      <c r="A2824">
        <v>112511754</v>
      </c>
      <c r="B2824" s="12">
        <v>44258</v>
      </c>
      <c r="C2824" s="1">
        <v>0.93125000000000002</v>
      </c>
      <c r="D2824">
        <v>15000</v>
      </c>
      <c r="E2824" s="15" t="s">
        <v>458</v>
      </c>
      <c r="F2824" s="15" t="s">
        <v>11</v>
      </c>
      <c r="G2824" s="15" t="s">
        <v>49</v>
      </c>
      <c r="H2824" s="14">
        <v>44258.931250000001</v>
      </c>
    </row>
    <row r="2825" spans="1:8" x14ac:dyDescent="0.3">
      <c r="A2825">
        <v>112512201</v>
      </c>
      <c r="B2825" s="12">
        <v>44258</v>
      </c>
      <c r="C2825" s="1">
        <v>0.95496527777777773</v>
      </c>
      <c r="D2825">
        <v>15652</v>
      </c>
      <c r="E2825" s="15" t="s">
        <v>458</v>
      </c>
      <c r="F2825" s="15" t="s">
        <v>3</v>
      </c>
      <c r="G2825" s="15" t="s">
        <v>49</v>
      </c>
      <c r="H2825" s="14">
        <v>44258.954965277779</v>
      </c>
    </row>
    <row r="2826" spans="1:8" x14ac:dyDescent="0.3">
      <c r="A2826">
        <v>112512237</v>
      </c>
      <c r="B2826" s="12">
        <v>44258</v>
      </c>
      <c r="C2826" s="1">
        <v>0.95709490740740744</v>
      </c>
      <c r="D2826">
        <v>15000</v>
      </c>
      <c r="E2826" s="15" t="s">
        <v>458</v>
      </c>
      <c r="F2826" s="15" t="s">
        <v>3</v>
      </c>
      <c r="G2826" s="15" t="s">
        <v>49</v>
      </c>
      <c r="H2826" s="14">
        <v>44258.957094907404</v>
      </c>
    </row>
    <row r="2827" spans="1:8" x14ac:dyDescent="0.3">
      <c r="A2827">
        <v>124223645</v>
      </c>
      <c r="B2827" s="12">
        <v>44411</v>
      </c>
      <c r="C2827" s="1">
        <v>1.1215277777777777E-2</v>
      </c>
      <c r="D2827">
        <v>15536</v>
      </c>
      <c r="E2827" s="15" t="s">
        <v>458</v>
      </c>
      <c r="F2827" s="15" t="s">
        <v>3</v>
      </c>
      <c r="G2827" s="15" t="s">
        <v>49</v>
      </c>
      <c r="H2827" s="14">
        <v>44411.01121527778</v>
      </c>
    </row>
    <row r="2828" spans="1:8" x14ac:dyDescent="0.3">
      <c r="A2828">
        <v>124224769</v>
      </c>
      <c r="B2828" s="12">
        <v>44411</v>
      </c>
      <c r="C2828" s="1">
        <v>4.4513888888888888E-2</v>
      </c>
      <c r="D2828">
        <v>15599</v>
      </c>
      <c r="E2828" s="15" t="s">
        <v>458</v>
      </c>
      <c r="F2828" s="15" t="s">
        <v>3</v>
      </c>
      <c r="G2828" s="15" t="s">
        <v>49</v>
      </c>
      <c r="H2828" s="14">
        <v>44411.04451388889</v>
      </c>
    </row>
    <row r="2829" spans="1:8" x14ac:dyDescent="0.3">
      <c r="A2829">
        <v>124217870</v>
      </c>
      <c r="B2829" s="12">
        <v>44410</v>
      </c>
      <c r="C2829" s="1">
        <v>0.91939814814814813</v>
      </c>
      <c r="D2829">
        <v>15000</v>
      </c>
      <c r="E2829" s="15" t="s">
        <v>458</v>
      </c>
      <c r="F2829" s="15" t="s">
        <v>6</v>
      </c>
      <c r="G2829" s="15" t="s">
        <v>49</v>
      </c>
      <c r="H2829" s="14">
        <v>44410.919398148151</v>
      </c>
    </row>
    <row r="2830" spans="1:8" x14ac:dyDescent="0.3">
      <c r="A2830">
        <v>124226385</v>
      </c>
      <c r="B2830" s="12">
        <v>44411</v>
      </c>
      <c r="C2830" s="1">
        <v>0.16425925925925924</v>
      </c>
      <c r="D2830">
        <v>15000</v>
      </c>
      <c r="E2830" s="15" t="s">
        <v>458</v>
      </c>
      <c r="F2830" s="15" t="s">
        <v>3</v>
      </c>
      <c r="G2830" s="15" t="s">
        <v>49</v>
      </c>
      <c r="H2830" s="14">
        <v>44411.164259259262</v>
      </c>
    </row>
    <row r="2831" spans="1:8" x14ac:dyDescent="0.3">
      <c r="A2831">
        <v>124227367</v>
      </c>
      <c r="B2831" s="12">
        <v>44411</v>
      </c>
      <c r="C2831" s="1">
        <v>0.24133101851851854</v>
      </c>
      <c r="D2831">
        <v>15569</v>
      </c>
      <c r="E2831" s="15" t="s">
        <v>458</v>
      </c>
      <c r="F2831" s="15" t="s">
        <v>3</v>
      </c>
      <c r="G2831" s="15" t="s">
        <v>49</v>
      </c>
      <c r="H2831" s="14">
        <v>44411.241331018522</v>
      </c>
    </row>
    <row r="2832" spans="1:8" x14ac:dyDescent="0.3">
      <c r="A2832">
        <v>124227790</v>
      </c>
      <c r="B2832" s="12">
        <v>44411</v>
      </c>
      <c r="C2832" s="1">
        <v>0.25811342592592595</v>
      </c>
      <c r="D2832">
        <v>15584</v>
      </c>
      <c r="E2832" s="15" t="s">
        <v>458</v>
      </c>
      <c r="F2832" s="15" t="s">
        <v>3</v>
      </c>
      <c r="G2832" s="15" t="s">
        <v>49</v>
      </c>
      <c r="H2832" s="14">
        <v>44411.258113425924</v>
      </c>
    </row>
    <row r="2833" spans="1:8" x14ac:dyDescent="0.3">
      <c r="A2833">
        <v>124228280</v>
      </c>
      <c r="B2833" s="12">
        <v>44411</v>
      </c>
      <c r="C2833" s="1">
        <v>0.27079861111111109</v>
      </c>
      <c r="D2833">
        <v>15000</v>
      </c>
      <c r="E2833" s="15" t="s">
        <v>458</v>
      </c>
      <c r="F2833" s="15" t="s">
        <v>3</v>
      </c>
      <c r="G2833" s="15" t="s">
        <v>49</v>
      </c>
      <c r="H2833" s="14">
        <v>44411.270798611113</v>
      </c>
    </row>
    <row r="2834" spans="1:8" x14ac:dyDescent="0.3">
      <c r="A2834">
        <v>124228527</v>
      </c>
      <c r="B2834" s="12">
        <v>44411</v>
      </c>
      <c r="C2834" s="1">
        <v>0.27526620370370369</v>
      </c>
      <c r="D2834">
        <v>15512</v>
      </c>
      <c r="E2834" s="15" t="s">
        <v>458</v>
      </c>
      <c r="F2834" s="15" t="s">
        <v>3</v>
      </c>
      <c r="G2834" s="15" t="s">
        <v>49</v>
      </c>
      <c r="H2834" s="14">
        <v>44411.275266203702</v>
      </c>
    </row>
    <row r="2835" spans="1:8" x14ac:dyDescent="0.3">
      <c r="A2835">
        <v>124229310</v>
      </c>
      <c r="B2835" s="12">
        <v>44411</v>
      </c>
      <c r="C2835" s="1">
        <v>0.28767361111111112</v>
      </c>
      <c r="D2835">
        <v>15000</v>
      </c>
      <c r="E2835" s="15" t="s">
        <v>458</v>
      </c>
      <c r="F2835" s="15" t="s">
        <v>3</v>
      </c>
      <c r="G2835" s="15" t="s">
        <v>49</v>
      </c>
      <c r="H2835" s="14">
        <v>44411.287673611114</v>
      </c>
    </row>
    <row r="2836" spans="1:8" x14ac:dyDescent="0.3">
      <c r="A2836">
        <v>124230389</v>
      </c>
      <c r="B2836" s="12">
        <v>44411</v>
      </c>
      <c r="C2836" s="1">
        <v>0.30325231481481479</v>
      </c>
      <c r="D2836">
        <v>15542</v>
      </c>
      <c r="E2836" s="15" t="s">
        <v>458</v>
      </c>
      <c r="F2836" s="15" t="s">
        <v>6</v>
      </c>
      <c r="G2836" s="15" t="s">
        <v>49</v>
      </c>
      <c r="H2836" s="14">
        <v>44411.303252314814</v>
      </c>
    </row>
    <row r="2837" spans="1:8" x14ac:dyDescent="0.3">
      <c r="A2837">
        <v>124233862</v>
      </c>
      <c r="B2837" s="12">
        <v>44411</v>
      </c>
      <c r="C2837" s="1">
        <v>0.33560185185185182</v>
      </c>
      <c r="D2837">
        <v>15600</v>
      </c>
      <c r="E2837" s="15" t="s">
        <v>458</v>
      </c>
      <c r="F2837" s="15" t="s">
        <v>3</v>
      </c>
      <c r="G2837" s="15" t="s">
        <v>49</v>
      </c>
      <c r="H2837" s="14">
        <v>44411.335601851853</v>
      </c>
    </row>
    <row r="2838" spans="1:8" x14ac:dyDescent="0.3">
      <c r="A2838">
        <v>124235231</v>
      </c>
      <c r="B2838" s="12">
        <v>44411</v>
      </c>
      <c r="C2838" s="1">
        <v>0.34827546296296297</v>
      </c>
      <c r="D2838">
        <v>15589</v>
      </c>
      <c r="E2838" s="15" t="s">
        <v>458</v>
      </c>
      <c r="F2838" s="15" t="s">
        <v>3</v>
      </c>
      <c r="G2838" s="15" t="s">
        <v>49</v>
      </c>
      <c r="H2838" s="14">
        <v>44411.348275462966</v>
      </c>
    </row>
    <row r="2839" spans="1:8" x14ac:dyDescent="0.3">
      <c r="A2839">
        <v>124238572</v>
      </c>
      <c r="B2839" s="12">
        <v>44411</v>
      </c>
      <c r="C2839" s="1">
        <v>0.37589120370370371</v>
      </c>
      <c r="D2839">
        <v>15000</v>
      </c>
      <c r="E2839" s="15" t="s">
        <v>458</v>
      </c>
      <c r="F2839" s="15" t="s">
        <v>3</v>
      </c>
      <c r="G2839" s="15" t="s">
        <v>49</v>
      </c>
      <c r="H2839" s="14">
        <v>44411.375891203701</v>
      </c>
    </row>
    <row r="2840" spans="1:8" x14ac:dyDescent="0.3">
      <c r="A2840">
        <v>124239940</v>
      </c>
      <c r="B2840" s="12">
        <v>44411</v>
      </c>
      <c r="C2840" s="1">
        <v>0.39006944444444441</v>
      </c>
      <c r="D2840">
        <v>15535</v>
      </c>
      <c r="E2840" s="15" t="s">
        <v>458</v>
      </c>
      <c r="F2840" s="15" t="s">
        <v>3</v>
      </c>
      <c r="G2840" s="15" t="s">
        <v>49</v>
      </c>
      <c r="H2840" s="14">
        <v>44411.390069444446</v>
      </c>
    </row>
    <row r="2841" spans="1:8" x14ac:dyDescent="0.3">
      <c r="A2841">
        <v>124240592</v>
      </c>
      <c r="B2841" s="12">
        <v>44411</v>
      </c>
      <c r="C2841" s="1">
        <v>0.39788194444444441</v>
      </c>
      <c r="D2841">
        <v>15686</v>
      </c>
      <c r="E2841" s="15" t="s">
        <v>458</v>
      </c>
      <c r="F2841" s="15" t="s">
        <v>3</v>
      </c>
      <c r="G2841" s="15" t="s">
        <v>49</v>
      </c>
      <c r="H2841" s="14">
        <v>44411.397881944446</v>
      </c>
    </row>
    <row r="2842" spans="1:8" x14ac:dyDescent="0.3">
      <c r="A2842">
        <v>124241942</v>
      </c>
      <c r="B2842" s="12">
        <v>44411</v>
      </c>
      <c r="C2842" s="1">
        <v>0.41221064814814817</v>
      </c>
      <c r="D2842">
        <v>15000</v>
      </c>
      <c r="E2842" s="15" t="s">
        <v>458</v>
      </c>
      <c r="F2842" s="15" t="s">
        <v>3</v>
      </c>
      <c r="G2842" s="15" t="s">
        <v>49</v>
      </c>
      <c r="H2842" s="14">
        <v>44411.412210648145</v>
      </c>
    </row>
    <row r="2843" spans="1:8" x14ac:dyDescent="0.3">
      <c r="A2843">
        <v>124242462</v>
      </c>
      <c r="B2843" s="12">
        <v>44411</v>
      </c>
      <c r="C2843" s="1">
        <v>0.41873842592592592</v>
      </c>
      <c r="D2843">
        <v>15543</v>
      </c>
      <c r="E2843" s="15" t="s">
        <v>458</v>
      </c>
      <c r="F2843" s="15" t="s">
        <v>3</v>
      </c>
      <c r="G2843" s="15" t="s">
        <v>49</v>
      </c>
      <c r="H2843" s="14">
        <v>44411.418738425928</v>
      </c>
    </row>
    <row r="2844" spans="1:8" x14ac:dyDescent="0.3">
      <c r="A2844">
        <v>124243248</v>
      </c>
      <c r="B2844" s="12">
        <v>44411</v>
      </c>
      <c r="C2844" s="1">
        <v>0.42864583333333334</v>
      </c>
      <c r="D2844">
        <v>15000</v>
      </c>
      <c r="E2844" s="15" t="s">
        <v>458</v>
      </c>
      <c r="F2844" s="15" t="s">
        <v>3</v>
      </c>
      <c r="G2844" s="15" t="s">
        <v>49</v>
      </c>
      <c r="H2844" s="14">
        <v>44411.42864583333</v>
      </c>
    </row>
    <row r="2845" spans="1:8" x14ac:dyDescent="0.3">
      <c r="A2845">
        <v>124244434</v>
      </c>
      <c r="B2845" s="12">
        <v>44411</v>
      </c>
      <c r="C2845" s="1">
        <v>0.44365740740740739</v>
      </c>
      <c r="D2845">
        <v>15000</v>
      </c>
      <c r="E2845" s="15" t="s">
        <v>458</v>
      </c>
      <c r="F2845" s="15" t="s">
        <v>3</v>
      </c>
      <c r="G2845" s="15" t="s">
        <v>49</v>
      </c>
      <c r="H2845" s="14">
        <v>44411.443657407406</v>
      </c>
    </row>
    <row r="2846" spans="1:8" x14ac:dyDescent="0.3">
      <c r="A2846">
        <v>124248791</v>
      </c>
      <c r="B2846" s="12">
        <v>44411</v>
      </c>
      <c r="C2846" s="1">
        <v>0.49075231481481479</v>
      </c>
      <c r="D2846">
        <v>15000</v>
      </c>
      <c r="E2846" s="15" t="s">
        <v>458</v>
      </c>
      <c r="F2846" s="15" t="s">
        <v>3</v>
      </c>
      <c r="G2846" s="15" t="s">
        <v>49</v>
      </c>
      <c r="H2846" s="14">
        <v>44411.490752314814</v>
      </c>
    </row>
    <row r="2847" spans="1:8" x14ac:dyDescent="0.3">
      <c r="A2847">
        <v>124247903</v>
      </c>
      <c r="B2847" s="12">
        <v>44411</v>
      </c>
      <c r="C2847" s="1">
        <v>0.48244212962962968</v>
      </c>
      <c r="D2847">
        <v>15523</v>
      </c>
      <c r="E2847" s="15" t="s">
        <v>458</v>
      </c>
      <c r="F2847" s="15" t="s">
        <v>3</v>
      </c>
      <c r="G2847" s="15" t="s">
        <v>49</v>
      </c>
      <c r="H2847" s="14">
        <v>44411.482442129629</v>
      </c>
    </row>
    <row r="2848" spans="1:8" x14ac:dyDescent="0.3">
      <c r="A2848">
        <v>124248745</v>
      </c>
      <c r="B2848" s="12">
        <v>44411</v>
      </c>
      <c r="C2848" s="1">
        <v>0.49042824074074076</v>
      </c>
      <c r="D2848">
        <v>15668</v>
      </c>
      <c r="E2848" s="15" t="s">
        <v>458</v>
      </c>
      <c r="F2848" s="15" t="s">
        <v>3</v>
      </c>
      <c r="G2848" s="15" t="s">
        <v>49</v>
      </c>
      <c r="H2848" s="14">
        <v>44411.490428240744</v>
      </c>
    </row>
    <row r="2849" spans="1:8" x14ac:dyDescent="0.3">
      <c r="A2849">
        <v>124249315</v>
      </c>
      <c r="B2849" s="12">
        <v>44411</v>
      </c>
      <c r="C2849" s="1">
        <v>0.49578703703703703</v>
      </c>
      <c r="D2849">
        <v>15512</v>
      </c>
      <c r="E2849" s="15" t="s">
        <v>458</v>
      </c>
      <c r="F2849" s="15" t="s">
        <v>3</v>
      </c>
      <c r="G2849" s="15" t="s">
        <v>49</v>
      </c>
      <c r="H2849" s="14">
        <v>44411.495787037034</v>
      </c>
    </row>
    <row r="2850" spans="1:8" x14ac:dyDescent="0.3">
      <c r="A2850">
        <v>124252131</v>
      </c>
      <c r="B2850" s="12">
        <v>44411</v>
      </c>
      <c r="C2850" s="1">
        <v>0.52193287037037039</v>
      </c>
      <c r="D2850">
        <v>15569</v>
      </c>
      <c r="E2850" s="15" t="s">
        <v>458</v>
      </c>
      <c r="F2850" s="15" t="s">
        <v>3</v>
      </c>
      <c r="G2850" s="15" t="s">
        <v>49</v>
      </c>
      <c r="H2850" s="14">
        <v>44411.521932870368</v>
      </c>
    </row>
    <row r="2851" spans="1:8" x14ac:dyDescent="0.3">
      <c r="A2851">
        <v>124254309</v>
      </c>
      <c r="B2851" s="12">
        <v>44411</v>
      </c>
      <c r="C2851" s="1">
        <v>0.53988425925925931</v>
      </c>
      <c r="D2851">
        <v>15569</v>
      </c>
      <c r="E2851" s="15" t="s">
        <v>458</v>
      </c>
      <c r="F2851" s="15" t="s">
        <v>6</v>
      </c>
      <c r="G2851" s="15" t="s">
        <v>49</v>
      </c>
      <c r="H2851" s="14">
        <v>44411.539884259262</v>
      </c>
    </row>
    <row r="2852" spans="1:8" x14ac:dyDescent="0.3">
      <c r="A2852">
        <v>124252236</v>
      </c>
      <c r="B2852" s="12">
        <v>44411</v>
      </c>
      <c r="C2852" s="1">
        <v>0.52283564814814809</v>
      </c>
      <c r="D2852">
        <v>15523</v>
      </c>
      <c r="E2852" s="15" t="s">
        <v>458</v>
      </c>
      <c r="F2852" s="15" t="s">
        <v>3</v>
      </c>
      <c r="G2852" s="15" t="s">
        <v>49</v>
      </c>
      <c r="H2852" s="14">
        <v>44411.522835648146</v>
      </c>
    </row>
    <row r="2853" spans="1:8" x14ac:dyDescent="0.3">
      <c r="A2853">
        <v>124252773</v>
      </c>
      <c r="B2853" s="12">
        <v>44411</v>
      </c>
      <c r="C2853" s="1">
        <v>0.52748842592592593</v>
      </c>
      <c r="D2853">
        <v>15665</v>
      </c>
      <c r="E2853" s="15" t="s">
        <v>458</v>
      </c>
      <c r="F2853" s="15" t="s">
        <v>3</v>
      </c>
      <c r="G2853" s="15" t="s">
        <v>49</v>
      </c>
      <c r="H2853" s="14">
        <v>44411.527488425927</v>
      </c>
    </row>
    <row r="2854" spans="1:8" x14ac:dyDescent="0.3">
      <c r="A2854">
        <v>124253762</v>
      </c>
      <c r="B2854" s="12">
        <v>44411</v>
      </c>
      <c r="C2854" s="1">
        <v>0.53539351851851846</v>
      </c>
      <c r="D2854">
        <v>15652</v>
      </c>
      <c r="E2854" s="15" t="s">
        <v>458</v>
      </c>
      <c r="F2854" s="15" t="s">
        <v>3</v>
      </c>
      <c r="G2854" s="15" t="s">
        <v>49</v>
      </c>
      <c r="H2854" s="14">
        <v>44411.535393518519</v>
      </c>
    </row>
    <row r="2855" spans="1:8" x14ac:dyDescent="0.3">
      <c r="A2855">
        <v>124255953</v>
      </c>
      <c r="B2855" s="12">
        <v>44411</v>
      </c>
      <c r="C2855" s="1">
        <v>0.55327546296296293</v>
      </c>
      <c r="D2855">
        <v>15000</v>
      </c>
      <c r="E2855" s="15" t="s">
        <v>458</v>
      </c>
      <c r="F2855" s="15" t="s">
        <v>3</v>
      </c>
      <c r="G2855" s="15" t="s">
        <v>49</v>
      </c>
      <c r="H2855" s="14">
        <v>44411.55327546296</v>
      </c>
    </row>
    <row r="2856" spans="1:8" x14ac:dyDescent="0.3">
      <c r="A2856">
        <v>124255818</v>
      </c>
      <c r="B2856" s="12">
        <v>44411</v>
      </c>
      <c r="C2856" s="1">
        <v>0.55214120370370368</v>
      </c>
      <c r="D2856">
        <v>15000</v>
      </c>
      <c r="E2856" s="15" t="s">
        <v>458</v>
      </c>
      <c r="F2856" s="15" t="s">
        <v>6</v>
      </c>
      <c r="G2856" s="15" t="s">
        <v>49</v>
      </c>
      <c r="H2856" s="14">
        <v>44411.552141203705</v>
      </c>
    </row>
    <row r="2857" spans="1:8" x14ac:dyDescent="0.3">
      <c r="A2857">
        <v>124256232</v>
      </c>
      <c r="B2857" s="12">
        <v>44411</v>
      </c>
      <c r="C2857" s="1">
        <v>0.55581018518518521</v>
      </c>
      <c r="D2857">
        <v>15595</v>
      </c>
      <c r="E2857" s="15" t="s">
        <v>458</v>
      </c>
      <c r="F2857" s="15" t="s">
        <v>3</v>
      </c>
      <c r="G2857" s="15" t="s">
        <v>49</v>
      </c>
      <c r="H2857" s="14">
        <v>44411.555810185186</v>
      </c>
    </row>
    <row r="2858" spans="1:8" x14ac:dyDescent="0.3">
      <c r="A2858">
        <v>124256568</v>
      </c>
      <c r="B2858" s="12">
        <v>44411</v>
      </c>
      <c r="C2858" s="1">
        <v>0.55865740740740744</v>
      </c>
      <c r="D2858">
        <v>15000</v>
      </c>
      <c r="E2858" s="15" t="s">
        <v>458</v>
      </c>
      <c r="F2858" s="15" t="s">
        <v>3</v>
      </c>
      <c r="G2858" s="15" t="s">
        <v>49</v>
      </c>
      <c r="H2858" s="14">
        <v>44411.558657407404</v>
      </c>
    </row>
    <row r="2859" spans="1:8" x14ac:dyDescent="0.3">
      <c r="A2859">
        <v>124256783</v>
      </c>
      <c r="B2859" s="12">
        <v>44411</v>
      </c>
      <c r="C2859" s="1">
        <v>0.56060185185185185</v>
      </c>
      <c r="D2859">
        <v>15000</v>
      </c>
      <c r="E2859" s="15" t="s">
        <v>458</v>
      </c>
      <c r="F2859" s="15" t="s">
        <v>6</v>
      </c>
      <c r="G2859" s="15" t="s">
        <v>49</v>
      </c>
      <c r="H2859" s="14">
        <v>44411.560601851852</v>
      </c>
    </row>
    <row r="2860" spans="1:8" x14ac:dyDescent="0.3">
      <c r="A2860">
        <v>124259724</v>
      </c>
      <c r="B2860" s="12">
        <v>44411</v>
      </c>
      <c r="C2860" s="1">
        <v>0.58336805555555549</v>
      </c>
      <c r="D2860">
        <v>15557</v>
      </c>
      <c r="E2860" s="15" t="s">
        <v>458</v>
      </c>
      <c r="F2860" s="15" t="s">
        <v>3</v>
      </c>
      <c r="G2860" s="15" t="s">
        <v>49</v>
      </c>
      <c r="H2860" s="14">
        <v>44411.583368055559</v>
      </c>
    </row>
    <row r="2861" spans="1:8" x14ac:dyDescent="0.3">
      <c r="A2861">
        <v>124260457</v>
      </c>
      <c r="B2861" s="12">
        <v>44411</v>
      </c>
      <c r="C2861" s="1">
        <v>0.58884259259259253</v>
      </c>
      <c r="D2861">
        <v>15571</v>
      </c>
      <c r="E2861" s="15" t="s">
        <v>458</v>
      </c>
      <c r="F2861" s="15" t="s">
        <v>3</v>
      </c>
      <c r="G2861" s="15" t="s">
        <v>49</v>
      </c>
      <c r="H2861" s="14">
        <v>44411.588842592595</v>
      </c>
    </row>
    <row r="2862" spans="1:8" x14ac:dyDescent="0.3">
      <c r="A2862">
        <v>124261261</v>
      </c>
      <c r="B2862" s="12">
        <v>44411</v>
      </c>
      <c r="C2862" s="1">
        <v>0.59447916666666667</v>
      </c>
      <c r="D2862">
        <v>15527</v>
      </c>
      <c r="E2862" s="15" t="s">
        <v>458</v>
      </c>
      <c r="F2862" s="15" t="s">
        <v>3</v>
      </c>
      <c r="G2862" s="15" t="s">
        <v>49</v>
      </c>
      <c r="H2862" s="14">
        <v>44411.59447916667</v>
      </c>
    </row>
    <row r="2863" spans="1:8" x14ac:dyDescent="0.3">
      <c r="A2863">
        <v>124260646</v>
      </c>
      <c r="B2863" s="12">
        <v>44411</v>
      </c>
      <c r="C2863" s="1">
        <v>0.59017361111111111</v>
      </c>
      <c r="D2863">
        <v>15000</v>
      </c>
      <c r="E2863" s="15" t="s">
        <v>458</v>
      </c>
      <c r="F2863" s="15" t="s">
        <v>3</v>
      </c>
      <c r="G2863" s="15" t="s">
        <v>49</v>
      </c>
      <c r="H2863" s="14">
        <v>44411.590173611112</v>
      </c>
    </row>
    <row r="2864" spans="1:8" x14ac:dyDescent="0.3">
      <c r="A2864">
        <v>124261716</v>
      </c>
      <c r="B2864" s="12">
        <v>44411</v>
      </c>
      <c r="C2864" s="1">
        <v>0.59751157407407407</v>
      </c>
      <c r="D2864">
        <v>15580</v>
      </c>
      <c r="E2864" s="15" t="s">
        <v>458</v>
      </c>
      <c r="F2864" s="15" t="s">
        <v>3</v>
      </c>
      <c r="G2864" s="15" t="s">
        <v>49</v>
      </c>
      <c r="H2864" s="14">
        <v>44411.597511574073</v>
      </c>
    </row>
    <row r="2865" spans="1:8" x14ac:dyDescent="0.3">
      <c r="A2865">
        <v>124262001</v>
      </c>
      <c r="B2865" s="12">
        <v>44411</v>
      </c>
      <c r="C2865" s="1">
        <v>0.5997569444444445</v>
      </c>
      <c r="D2865">
        <v>15000</v>
      </c>
      <c r="E2865" s="15" t="s">
        <v>458</v>
      </c>
      <c r="F2865" s="15" t="s">
        <v>3</v>
      </c>
      <c r="G2865" s="15" t="s">
        <v>49</v>
      </c>
      <c r="H2865" s="14">
        <v>44411.599756944444</v>
      </c>
    </row>
    <row r="2866" spans="1:8" x14ac:dyDescent="0.3">
      <c r="A2866">
        <v>124263488</v>
      </c>
      <c r="B2866" s="12">
        <v>44411</v>
      </c>
      <c r="C2866" s="1">
        <v>0.61104166666666659</v>
      </c>
      <c r="D2866">
        <v>15000</v>
      </c>
      <c r="E2866" s="15" t="s">
        <v>458</v>
      </c>
      <c r="F2866" s="15" t="s">
        <v>3</v>
      </c>
      <c r="G2866" s="15" t="s">
        <v>49</v>
      </c>
      <c r="H2866" s="14">
        <v>44411.611041666663</v>
      </c>
    </row>
    <row r="2867" spans="1:8" x14ac:dyDescent="0.3">
      <c r="A2867">
        <v>124263570</v>
      </c>
      <c r="B2867" s="12">
        <v>44411</v>
      </c>
      <c r="C2867" s="1">
        <v>0.61168981481481477</v>
      </c>
      <c r="D2867">
        <v>15000</v>
      </c>
      <c r="E2867" s="15" t="s">
        <v>458</v>
      </c>
      <c r="F2867" s="15" t="s">
        <v>3</v>
      </c>
      <c r="G2867" s="15" t="s">
        <v>49</v>
      </c>
      <c r="H2867" s="14">
        <v>44411.611689814818</v>
      </c>
    </row>
    <row r="2868" spans="1:8" x14ac:dyDescent="0.3">
      <c r="A2868">
        <v>124265177</v>
      </c>
      <c r="B2868" s="12">
        <v>44411</v>
      </c>
      <c r="C2868" s="1">
        <v>0.62357638888888889</v>
      </c>
      <c r="D2868">
        <v>15560</v>
      </c>
      <c r="E2868" s="15" t="s">
        <v>458</v>
      </c>
      <c r="F2868" s="15" t="s">
        <v>3</v>
      </c>
      <c r="G2868" s="15" t="s">
        <v>49</v>
      </c>
      <c r="H2868" s="14">
        <v>44411.623576388891</v>
      </c>
    </row>
    <row r="2869" spans="1:8" x14ac:dyDescent="0.3">
      <c r="A2869">
        <v>124266067</v>
      </c>
      <c r="B2869" s="12">
        <v>44411</v>
      </c>
      <c r="C2869" s="1">
        <v>0.63009259259259254</v>
      </c>
      <c r="D2869">
        <v>15595</v>
      </c>
      <c r="E2869" s="15" t="s">
        <v>458</v>
      </c>
      <c r="F2869" s="15" t="s">
        <v>3</v>
      </c>
      <c r="G2869" s="15" t="s">
        <v>49</v>
      </c>
      <c r="H2869" s="14">
        <v>44411.63009259259</v>
      </c>
    </row>
    <row r="2870" spans="1:8" x14ac:dyDescent="0.3">
      <c r="A2870">
        <v>124265586</v>
      </c>
      <c r="B2870" s="12">
        <v>44411</v>
      </c>
      <c r="C2870" s="1">
        <v>0.62693287037037038</v>
      </c>
      <c r="D2870">
        <v>15599</v>
      </c>
      <c r="E2870" s="15" t="s">
        <v>458</v>
      </c>
      <c r="F2870" s="15" t="s">
        <v>4</v>
      </c>
      <c r="G2870" s="15" t="s">
        <v>49</v>
      </c>
      <c r="H2870" s="14">
        <v>44411.626932870371</v>
      </c>
    </row>
    <row r="2871" spans="1:8" x14ac:dyDescent="0.3">
      <c r="A2871">
        <v>124266945</v>
      </c>
      <c r="B2871" s="12">
        <v>44411</v>
      </c>
      <c r="C2871" s="1">
        <v>0.63590277777777782</v>
      </c>
      <c r="D2871">
        <v>15527</v>
      </c>
      <c r="E2871" s="15" t="s">
        <v>458</v>
      </c>
      <c r="F2871" s="15" t="s">
        <v>11</v>
      </c>
      <c r="G2871" s="15" t="s">
        <v>49</v>
      </c>
      <c r="H2871" s="14">
        <v>44411.63590277778</v>
      </c>
    </row>
    <row r="2872" spans="1:8" x14ac:dyDescent="0.3">
      <c r="A2872">
        <v>124267031</v>
      </c>
      <c r="B2872" s="12">
        <v>44411</v>
      </c>
      <c r="C2872" s="1">
        <v>0.63651620370370365</v>
      </c>
      <c r="D2872">
        <v>15000</v>
      </c>
      <c r="E2872" s="15" t="s">
        <v>458</v>
      </c>
      <c r="F2872" s="15" t="s">
        <v>3</v>
      </c>
      <c r="G2872" s="15" t="s">
        <v>49</v>
      </c>
      <c r="H2872" s="14">
        <v>44411.636516203704</v>
      </c>
    </row>
    <row r="2873" spans="1:8" x14ac:dyDescent="0.3">
      <c r="A2873">
        <v>124267845</v>
      </c>
      <c r="B2873" s="12">
        <v>44411</v>
      </c>
      <c r="C2873" s="1">
        <v>0.6416087962962963</v>
      </c>
      <c r="D2873">
        <v>15512</v>
      </c>
      <c r="E2873" s="15" t="s">
        <v>458</v>
      </c>
      <c r="F2873" s="15" t="s">
        <v>3</v>
      </c>
      <c r="G2873" s="15" t="s">
        <v>49</v>
      </c>
      <c r="H2873" s="14">
        <v>44411.641608796293</v>
      </c>
    </row>
    <row r="2874" spans="1:8" x14ac:dyDescent="0.3">
      <c r="A2874">
        <v>124268951</v>
      </c>
      <c r="B2874" s="12">
        <v>44411</v>
      </c>
      <c r="C2874" s="1">
        <v>0.64862268518518518</v>
      </c>
      <c r="D2874">
        <v>15533</v>
      </c>
      <c r="E2874" s="15" t="s">
        <v>458</v>
      </c>
      <c r="F2874" s="15" t="s">
        <v>3</v>
      </c>
      <c r="G2874" s="15" t="s">
        <v>49</v>
      </c>
      <c r="H2874" s="14">
        <v>44411.648622685185</v>
      </c>
    </row>
    <row r="2875" spans="1:8" x14ac:dyDescent="0.3">
      <c r="A2875">
        <v>124269547</v>
      </c>
      <c r="B2875" s="12">
        <v>44411</v>
      </c>
      <c r="C2875" s="1">
        <v>0.6521527777777778</v>
      </c>
      <c r="D2875">
        <v>15566</v>
      </c>
      <c r="E2875" s="15" t="s">
        <v>458</v>
      </c>
      <c r="F2875" s="15" t="s">
        <v>3</v>
      </c>
      <c r="G2875" s="15" t="s">
        <v>49</v>
      </c>
      <c r="H2875" s="14">
        <v>44411.65215277778</v>
      </c>
    </row>
    <row r="2876" spans="1:8" x14ac:dyDescent="0.3">
      <c r="A2876">
        <v>124271762</v>
      </c>
      <c r="B2876" s="12">
        <v>44411</v>
      </c>
      <c r="C2876" s="1">
        <v>0.66528935185185178</v>
      </c>
      <c r="D2876">
        <v>15571</v>
      </c>
      <c r="E2876" s="15" t="s">
        <v>458</v>
      </c>
      <c r="F2876" s="15" t="s">
        <v>6</v>
      </c>
      <c r="G2876" s="15" t="s">
        <v>49</v>
      </c>
      <c r="H2876" s="14">
        <v>44411.665289351855</v>
      </c>
    </row>
    <row r="2877" spans="1:8" x14ac:dyDescent="0.3">
      <c r="A2877">
        <v>124271190</v>
      </c>
      <c r="B2877" s="12">
        <v>44411</v>
      </c>
      <c r="C2877" s="1">
        <v>0.66162037037037036</v>
      </c>
      <c r="D2877">
        <v>15570</v>
      </c>
      <c r="E2877" s="15" t="s">
        <v>458</v>
      </c>
      <c r="F2877" s="15" t="s">
        <v>3</v>
      </c>
      <c r="G2877" s="15" t="s">
        <v>49</v>
      </c>
      <c r="H2877" s="14">
        <v>44411.661620370367</v>
      </c>
    </row>
    <row r="2878" spans="1:8" x14ac:dyDescent="0.3">
      <c r="A2878">
        <v>124271260</v>
      </c>
      <c r="B2878" s="12">
        <v>44411</v>
      </c>
      <c r="C2878" s="1">
        <v>0.6620949074074074</v>
      </c>
      <c r="D2878">
        <v>15630</v>
      </c>
      <c r="E2878" s="15" t="s">
        <v>458</v>
      </c>
      <c r="F2878" s="15" t="s">
        <v>3</v>
      </c>
      <c r="G2878" s="15" t="s">
        <v>49</v>
      </c>
      <c r="H2878" s="14">
        <v>44411.662094907406</v>
      </c>
    </row>
    <row r="2879" spans="1:8" x14ac:dyDescent="0.3">
      <c r="A2879">
        <v>124270556</v>
      </c>
      <c r="B2879" s="12">
        <v>44411</v>
      </c>
      <c r="C2879" s="1">
        <v>0.65811342592592592</v>
      </c>
      <c r="D2879">
        <v>15670</v>
      </c>
      <c r="E2879" s="15" t="s">
        <v>458</v>
      </c>
      <c r="F2879" s="15" t="s">
        <v>6</v>
      </c>
      <c r="G2879" s="15" t="s">
        <v>49</v>
      </c>
      <c r="H2879" s="14">
        <v>44411.658113425925</v>
      </c>
    </row>
    <row r="2880" spans="1:8" x14ac:dyDescent="0.3">
      <c r="A2880">
        <v>124270888</v>
      </c>
      <c r="B2880" s="12">
        <v>44411</v>
      </c>
      <c r="C2880" s="1">
        <v>0.65986111111111112</v>
      </c>
      <c r="D2880">
        <v>15653</v>
      </c>
      <c r="E2880" s="15" t="s">
        <v>458</v>
      </c>
      <c r="F2880" s="15" t="s">
        <v>3</v>
      </c>
      <c r="G2880" s="15" t="s">
        <v>49</v>
      </c>
      <c r="H2880" s="14">
        <v>44411.659861111111</v>
      </c>
    </row>
    <row r="2881" spans="1:8" x14ac:dyDescent="0.3">
      <c r="A2881">
        <v>124274791</v>
      </c>
      <c r="B2881" s="12">
        <v>44411</v>
      </c>
      <c r="C2881" s="1">
        <v>0.68023148148148149</v>
      </c>
      <c r="D2881">
        <v>15513</v>
      </c>
      <c r="E2881" s="15" t="s">
        <v>458</v>
      </c>
      <c r="F2881" s="15" t="s">
        <v>3</v>
      </c>
      <c r="G2881" s="15" t="s">
        <v>49</v>
      </c>
      <c r="H2881" s="14">
        <v>44411.680231481485</v>
      </c>
    </row>
    <row r="2882" spans="1:8" x14ac:dyDescent="0.3">
      <c r="A2882">
        <v>124273705</v>
      </c>
      <c r="B2882" s="12">
        <v>44411</v>
      </c>
      <c r="C2882" s="1">
        <v>0.67497685185185186</v>
      </c>
      <c r="D2882">
        <v>15689</v>
      </c>
      <c r="E2882" s="15" t="s">
        <v>458</v>
      </c>
      <c r="F2882" s="15" t="s">
        <v>3</v>
      </c>
      <c r="G2882" s="15" t="s">
        <v>49</v>
      </c>
      <c r="H2882" s="14">
        <v>44411.674976851849</v>
      </c>
    </row>
    <row r="2883" spans="1:8" x14ac:dyDescent="0.3">
      <c r="A2883">
        <v>124277654</v>
      </c>
      <c r="B2883" s="12">
        <v>44411</v>
      </c>
      <c r="C2883" s="1">
        <v>0.69466435185185194</v>
      </c>
      <c r="D2883">
        <v>15605</v>
      </c>
      <c r="E2883" s="15" t="s">
        <v>458</v>
      </c>
      <c r="F2883" s="15" t="s">
        <v>3</v>
      </c>
      <c r="G2883" s="15" t="s">
        <v>49</v>
      </c>
      <c r="H2883" s="14">
        <v>44411.694664351853</v>
      </c>
    </row>
    <row r="2884" spans="1:8" x14ac:dyDescent="0.3">
      <c r="A2884">
        <v>124277468</v>
      </c>
      <c r="B2884" s="12">
        <v>44411</v>
      </c>
      <c r="C2884" s="1">
        <v>0.69371527777777775</v>
      </c>
      <c r="D2884">
        <v>15000</v>
      </c>
      <c r="E2884" s="15" t="s">
        <v>458</v>
      </c>
      <c r="F2884" s="15" t="s">
        <v>3</v>
      </c>
      <c r="G2884" s="15" t="s">
        <v>49</v>
      </c>
      <c r="H2884" s="14">
        <v>44411.693715277775</v>
      </c>
    </row>
    <row r="2885" spans="1:8" x14ac:dyDescent="0.3">
      <c r="A2885">
        <v>124278808</v>
      </c>
      <c r="B2885" s="12">
        <v>44411</v>
      </c>
      <c r="C2885" s="1">
        <v>0.70004629629629633</v>
      </c>
      <c r="D2885">
        <v>15000</v>
      </c>
      <c r="E2885" s="15" t="s">
        <v>458</v>
      </c>
      <c r="F2885" s="15" t="s">
        <v>3</v>
      </c>
      <c r="G2885" s="15" t="s">
        <v>49</v>
      </c>
      <c r="H2885" s="14">
        <v>44411.700046296297</v>
      </c>
    </row>
    <row r="2886" spans="1:8" x14ac:dyDescent="0.3">
      <c r="A2886">
        <v>124278635</v>
      </c>
      <c r="B2886" s="12">
        <v>44411</v>
      </c>
      <c r="C2886" s="1">
        <v>0.69930555555555562</v>
      </c>
      <c r="D2886">
        <v>15000</v>
      </c>
      <c r="E2886" s="15" t="s">
        <v>458</v>
      </c>
      <c r="F2886" s="15" t="s">
        <v>3</v>
      </c>
      <c r="G2886" s="15" t="s">
        <v>49</v>
      </c>
      <c r="H2886" s="14">
        <v>44411.699305555558</v>
      </c>
    </row>
    <row r="2887" spans="1:8" x14ac:dyDescent="0.3">
      <c r="A2887">
        <v>124277073</v>
      </c>
      <c r="B2887" s="12">
        <v>44411</v>
      </c>
      <c r="C2887" s="1">
        <v>0.69192129629629628</v>
      </c>
      <c r="D2887">
        <v>15607</v>
      </c>
      <c r="E2887" s="15" t="s">
        <v>458</v>
      </c>
      <c r="F2887" s="15" t="s">
        <v>3</v>
      </c>
      <c r="G2887" s="15" t="s">
        <v>49</v>
      </c>
      <c r="H2887" s="14">
        <v>44411.691921296297</v>
      </c>
    </row>
    <row r="2888" spans="1:8" x14ac:dyDescent="0.3">
      <c r="A2888">
        <v>124280215</v>
      </c>
      <c r="B2888" s="12">
        <v>44411</v>
      </c>
      <c r="C2888" s="1">
        <v>0.70700231481481479</v>
      </c>
      <c r="D2888">
        <v>15671</v>
      </c>
      <c r="E2888" s="15" t="s">
        <v>458</v>
      </c>
      <c r="F2888" s="15" t="s">
        <v>3</v>
      </c>
      <c r="G2888" s="15" t="s">
        <v>49</v>
      </c>
      <c r="H2888" s="14">
        <v>44411.707002314812</v>
      </c>
    </row>
    <row r="2889" spans="1:8" x14ac:dyDescent="0.3">
      <c r="A2889">
        <v>124280594</v>
      </c>
      <c r="B2889" s="12">
        <v>44411</v>
      </c>
      <c r="C2889" s="1">
        <v>0.70886574074074071</v>
      </c>
      <c r="D2889">
        <v>15576</v>
      </c>
      <c r="E2889" s="15" t="s">
        <v>458</v>
      </c>
      <c r="F2889" s="15" t="s">
        <v>3</v>
      </c>
      <c r="G2889" s="15" t="s">
        <v>49</v>
      </c>
      <c r="H2889" s="14">
        <v>44411.708865740744</v>
      </c>
    </row>
    <row r="2890" spans="1:8" x14ac:dyDescent="0.3">
      <c r="A2890">
        <v>124282041</v>
      </c>
      <c r="B2890" s="12">
        <v>44411</v>
      </c>
      <c r="C2890" s="1">
        <v>0.71509259259259261</v>
      </c>
      <c r="D2890">
        <v>15000</v>
      </c>
      <c r="E2890" s="15" t="s">
        <v>458</v>
      </c>
      <c r="F2890" s="15" t="s">
        <v>3</v>
      </c>
      <c r="G2890" s="15" t="s">
        <v>49</v>
      </c>
      <c r="H2890" s="14">
        <v>44411.715092592596</v>
      </c>
    </row>
    <row r="2891" spans="1:8" x14ac:dyDescent="0.3">
      <c r="A2891">
        <v>124282621</v>
      </c>
      <c r="B2891" s="12">
        <v>44411</v>
      </c>
      <c r="C2891" s="1">
        <v>0.71748842592592599</v>
      </c>
      <c r="D2891">
        <v>15506</v>
      </c>
      <c r="E2891" s="15" t="s">
        <v>458</v>
      </c>
      <c r="F2891" s="15" t="s">
        <v>4</v>
      </c>
      <c r="G2891" s="15" t="s">
        <v>49</v>
      </c>
      <c r="H2891" s="14">
        <v>44411.717488425929</v>
      </c>
    </row>
    <row r="2892" spans="1:8" x14ac:dyDescent="0.3">
      <c r="A2892">
        <v>124277991</v>
      </c>
      <c r="B2892" s="12">
        <v>44411</v>
      </c>
      <c r="C2892" s="1">
        <v>0.69623842592592589</v>
      </c>
      <c r="D2892">
        <v>15631</v>
      </c>
      <c r="E2892" s="15" t="s">
        <v>458</v>
      </c>
      <c r="F2892" s="15" t="s">
        <v>6</v>
      </c>
      <c r="G2892" s="15" t="s">
        <v>49</v>
      </c>
      <c r="H2892" s="14">
        <v>44411.696238425924</v>
      </c>
    </row>
    <row r="2893" spans="1:8" x14ac:dyDescent="0.3">
      <c r="A2893">
        <v>124283844</v>
      </c>
      <c r="B2893" s="12">
        <v>44411</v>
      </c>
      <c r="C2893" s="1">
        <v>0.72267361111111106</v>
      </c>
      <c r="D2893">
        <v>15000</v>
      </c>
      <c r="E2893" s="15" t="s">
        <v>458</v>
      </c>
      <c r="F2893" s="15" t="s">
        <v>3</v>
      </c>
      <c r="G2893" s="15" t="s">
        <v>49</v>
      </c>
      <c r="H2893" s="14">
        <v>44411.722673611112</v>
      </c>
    </row>
    <row r="2894" spans="1:8" x14ac:dyDescent="0.3">
      <c r="A2894">
        <v>124282040</v>
      </c>
      <c r="B2894" s="12">
        <v>44411</v>
      </c>
      <c r="C2894" s="1">
        <v>0.71508101851851846</v>
      </c>
      <c r="D2894">
        <v>15604</v>
      </c>
      <c r="E2894" s="15" t="s">
        <v>458</v>
      </c>
      <c r="F2894" s="15" t="s">
        <v>3</v>
      </c>
      <c r="G2894" s="15" t="s">
        <v>49</v>
      </c>
      <c r="H2894" s="14">
        <v>44411.715081018519</v>
      </c>
    </row>
    <row r="2895" spans="1:8" x14ac:dyDescent="0.3">
      <c r="A2895">
        <v>124285693</v>
      </c>
      <c r="B2895" s="12">
        <v>44411</v>
      </c>
      <c r="C2895" s="1">
        <v>0.73049768518518521</v>
      </c>
      <c r="D2895">
        <v>15587</v>
      </c>
      <c r="E2895" s="15" t="s">
        <v>458</v>
      </c>
      <c r="F2895" s="15" t="s">
        <v>6</v>
      </c>
      <c r="G2895" s="15" t="s">
        <v>49</v>
      </c>
      <c r="H2895" s="14">
        <v>44411.730497685188</v>
      </c>
    </row>
    <row r="2896" spans="1:8" x14ac:dyDescent="0.3">
      <c r="A2896">
        <v>124282937</v>
      </c>
      <c r="B2896" s="12">
        <v>44411</v>
      </c>
      <c r="C2896" s="1">
        <v>0.71878472222222223</v>
      </c>
      <c r="D2896">
        <v>15630</v>
      </c>
      <c r="E2896" s="15" t="s">
        <v>458</v>
      </c>
      <c r="F2896" s="15" t="s">
        <v>3</v>
      </c>
      <c r="G2896" s="15" t="s">
        <v>49</v>
      </c>
      <c r="H2896" s="14">
        <v>44411.718784722223</v>
      </c>
    </row>
    <row r="2897" spans="1:8" x14ac:dyDescent="0.3">
      <c r="A2897">
        <v>124286869</v>
      </c>
      <c r="B2897" s="12">
        <v>44411</v>
      </c>
      <c r="C2897" s="1">
        <v>0.73530092592592589</v>
      </c>
      <c r="D2897">
        <v>15587</v>
      </c>
      <c r="E2897" s="15" t="s">
        <v>458</v>
      </c>
      <c r="F2897" s="15" t="s">
        <v>6</v>
      </c>
      <c r="G2897" s="15" t="s">
        <v>49</v>
      </c>
      <c r="H2897" s="14">
        <v>44411.735300925924</v>
      </c>
    </row>
    <row r="2898" spans="1:8" x14ac:dyDescent="0.3">
      <c r="A2898">
        <v>124286553</v>
      </c>
      <c r="B2898" s="12">
        <v>44411</v>
      </c>
      <c r="C2898" s="1">
        <v>0.73401620370370368</v>
      </c>
      <c r="D2898">
        <v>15627</v>
      </c>
      <c r="E2898" s="15" t="s">
        <v>458</v>
      </c>
      <c r="F2898" s="15" t="s">
        <v>17</v>
      </c>
      <c r="G2898" s="15" t="s">
        <v>49</v>
      </c>
      <c r="H2898" s="14">
        <v>44411.734016203707</v>
      </c>
    </row>
    <row r="2899" spans="1:8" x14ac:dyDescent="0.3">
      <c r="A2899">
        <v>124288700</v>
      </c>
      <c r="B2899" s="12">
        <v>44411</v>
      </c>
      <c r="C2899" s="1">
        <v>0.74277777777777787</v>
      </c>
      <c r="D2899">
        <v>15566</v>
      </c>
      <c r="E2899" s="15" t="s">
        <v>458</v>
      </c>
      <c r="F2899" s="15" t="s">
        <v>3</v>
      </c>
      <c r="G2899" s="15" t="s">
        <v>49</v>
      </c>
      <c r="H2899" s="14">
        <v>44411.742777777778</v>
      </c>
    </row>
    <row r="2900" spans="1:8" x14ac:dyDescent="0.3">
      <c r="A2900">
        <v>124290967</v>
      </c>
      <c r="B2900" s="12">
        <v>44411</v>
      </c>
      <c r="C2900" s="1">
        <v>0.75245370370370368</v>
      </c>
      <c r="D2900">
        <v>15598</v>
      </c>
      <c r="E2900" s="15" t="s">
        <v>458</v>
      </c>
      <c r="F2900" s="15" t="s">
        <v>11</v>
      </c>
      <c r="G2900" s="15" t="s">
        <v>49</v>
      </c>
      <c r="H2900" s="14">
        <v>44411.752453703702</v>
      </c>
    </row>
    <row r="2901" spans="1:8" x14ac:dyDescent="0.3">
      <c r="A2901">
        <v>124286995</v>
      </c>
      <c r="B2901" s="12">
        <v>44411</v>
      </c>
      <c r="C2901" s="1">
        <v>0.73570601851851858</v>
      </c>
      <c r="D2901">
        <v>15552</v>
      </c>
      <c r="E2901" s="15" t="s">
        <v>458</v>
      </c>
      <c r="F2901" s="15" t="s">
        <v>3</v>
      </c>
      <c r="G2901" s="15" t="s">
        <v>49</v>
      </c>
      <c r="H2901" s="14">
        <v>44411.735706018517</v>
      </c>
    </row>
    <row r="2902" spans="1:8" x14ac:dyDescent="0.3">
      <c r="A2902">
        <v>124292594</v>
      </c>
      <c r="B2902" s="12">
        <v>44411</v>
      </c>
      <c r="C2902" s="1">
        <v>0.75901620370370371</v>
      </c>
      <c r="D2902">
        <v>15598</v>
      </c>
      <c r="E2902" s="15" t="s">
        <v>458</v>
      </c>
      <c r="F2902" s="15" t="s">
        <v>3</v>
      </c>
      <c r="G2902" s="15" t="s">
        <v>49</v>
      </c>
      <c r="H2902" s="14">
        <v>44411.759016203701</v>
      </c>
    </row>
    <row r="2903" spans="1:8" x14ac:dyDescent="0.3">
      <c r="A2903">
        <v>124294130</v>
      </c>
      <c r="B2903" s="12">
        <v>44411</v>
      </c>
      <c r="C2903" s="1">
        <v>0.76534722222222218</v>
      </c>
      <c r="D2903">
        <v>15000</v>
      </c>
      <c r="E2903" s="15" t="s">
        <v>458</v>
      </c>
      <c r="F2903" s="15" t="s">
        <v>3</v>
      </c>
      <c r="G2903" s="15" t="s">
        <v>49</v>
      </c>
      <c r="H2903" s="14">
        <v>44411.765347222223</v>
      </c>
    </row>
    <row r="2904" spans="1:8" x14ac:dyDescent="0.3">
      <c r="A2904">
        <v>124296308</v>
      </c>
      <c r="B2904" s="12">
        <v>44411</v>
      </c>
      <c r="C2904" s="1">
        <v>0.77478009259259262</v>
      </c>
      <c r="D2904">
        <v>15536</v>
      </c>
      <c r="E2904" s="15" t="s">
        <v>458</v>
      </c>
      <c r="F2904" s="15" t="s">
        <v>3</v>
      </c>
      <c r="G2904" s="15" t="s">
        <v>49</v>
      </c>
      <c r="H2904" s="14">
        <v>44411.774780092594</v>
      </c>
    </row>
    <row r="2905" spans="1:8" x14ac:dyDescent="0.3">
      <c r="A2905">
        <v>124298383</v>
      </c>
      <c r="B2905" s="12">
        <v>44411</v>
      </c>
      <c r="C2905" s="1">
        <v>0.78381944444444451</v>
      </c>
      <c r="D2905">
        <v>15506</v>
      </c>
      <c r="E2905" s="15" t="s">
        <v>458</v>
      </c>
      <c r="F2905" s="15" t="s">
        <v>4</v>
      </c>
      <c r="G2905" s="15" t="s">
        <v>49</v>
      </c>
      <c r="H2905" s="14">
        <v>44411.783819444441</v>
      </c>
    </row>
    <row r="2906" spans="1:8" x14ac:dyDescent="0.3">
      <c r="A2906">
        <v>124299197</v>
      </c>
      <c r="B2906" s="12">
        <v>44411</v>
      </c>
      <c r="C2906" s="1">
        <v>0.78744212962962967</v>
      </c>
      <c r="D2906">
        <v>15578</v>
      </c>
      <c r="E2906" s="15" t="s">
        <v>458</v>
      </c>
      <c r="F2906" s="15" t="s">
        <v>6</v>
      </c>
      <c r="G2906" s="15" t="s">
        <v>49</v>
      </c>
      <c r="H2906" s="14">
        <v>44411.787442129629</v>
      </c>
    </row>
    <row r="2907" spans="1:8" x14ac:dyDescent="0.3">
      <c r="A2907">
        <v>124299929</v>
      </c>
      <c r="B2907" s="12">
        <v>44411</v>
      </c>
      <c r="C2907" s="1">
        <v>0.79079861111111116</v>
      </c>
      <c r="D2907">
        <v>15505</v>
      </c>
      <c r="E2907" s="15" t="s">
        <v>458</v>
      </c>
      <c r="F2907" s="15" t="s">
        <v>3</v>
      </c>
      <c r="G2907" s="15" t="s">
        <v>49</v>
      </c>
      <c r="H2907" s="14">
        <v>44411.790798611109</v>
      </c>
    </row>
    <row r="2908" spans="1:8" x14ac:dyDescent="0.3">
      <c r="A2908">
        <v>124289634</v>
      </c>
      <c r="B2908" s="12">
        <v>44411</v>
      </c>
      <c r="C2908" s="1">
        <v>0.74706018518518524</v>
      </c>
      <c r="D2908">
        <v>15000</v>
      </c>
      <c r="E2908" s="15" t="s">
        <v>458</v>
      </c>
      <c r="F2908" s="15" t="s">
        <v>3</v>
      </c>
      <c r="G2908" s="15" t="s">
        <v>49</v>
      </c>
      <c r="H2908" s="14">
        <v>44411.747060185182</v>
      </c>
    </row>
    <row r="2909" spans="1:8" x14ac:dyDescent="0.3">
      <c r="A2909">
        <v>124301686</v>
      </c>
      <c r="B2909" s="12">
        <v>44411</v>
      </c>
      <c r="C2909" s="1">
        <v>0.79891203703703706</v>
      </c>
      <c r="D2909">
        <v>15537</v>
      </c>
      <c r="E2909" s="15" t="s">
        <v>458</v>
      </c>
      <c r="F2909" s="15" t="s">
        <v>3</v>
      </c>
      <c r="G2909" s="15" t="s">
        <v>49</v>
      </c>
      <c r="H2909" s="14">
        <v>44411.79891203704</v>
      </c>
    </row>
    <row r="2910" spans="1:8" x14ac:dyDescent="0.3">
      <c r="A2910">
        <v>124305153</v>
      </c>
      <c r="B2910" s="12">
        <v>44411</v>
      </c>
      <c r="C2910" s="1">
        <v>0.81596064814814817</v>
      </c>
      <c r="D2910">
        <v>15550</v>
      </c>
      <c r="E2910" s="15" t="s">
        <v>458</v>
      </c>
      <c r="F2910" s="15" t="s">
        <v>3</v>
      </c>
      <c r="G2910" s="15" t="s">
        <v>49</v>
      </c>
      <c r="H2910" s="14">
        <v>44411.815960648149</v>
      </c>
    </row>
    <row r="2911" spans="1:8" x14ac:dyDescent="0.3">
      <c r="A2911">
        <v>124303418</v>
      </c>
      <c r="B2911" s="12">
        <v>44411</v>
      </c>
      <c r="C2911" s="1">
        <v>0.80697916666666669</v>
      </c>
      <c r="D2911">
        <v>15531</v>
      </c>
      <c r="E2911" s="15" t="s">
        <v>458</v>
      </c>
      <c r="F2911" s="15" t="s">
        <v>3</v>
      </c>
      <c r="G2911" s="15" t="s">
        <v>49</v>
      </c>
      <c r="H2911" s="14">
        <v>44411.806979166664</v>
      </c>
    </row>
    <row r="2912" spans="1:8" x14ac:dyDescent="0.3">
      <c r="A2912">
        <v>124302740</v>
      </c>
      <c r="B2912" s="12">
        <v>44411</v>
      </c>
      <c r="C2912" s="1">
        <v>0.80378472222222219</v>
      </c>
      <c r="D2912">
        <v>15618</v>
      </c>
      <c r="E2912" s="15" t="s">
        <v>458</v>
      </c>
      <c r="F2912" s="15" t="s">
        <v>3</v>
      </c>
      <c r="G2912" s="15" t="s">
        <v>49</v>
      </c>
      <c r="H2912" s="14">
        <v>44411.803784722222</v>
      </c>
    </row>
    <row r="2913" spans="1:8" x14ac:dyDescent="0.3">
      <c r="A2913">
        <v>124306713</v>
      </c>
      <c r="B2913" s="12">
        <v>44411</v>
      </c>
      <c r="C2913" s="1">
        <v>0.82390046296296304</v>
      </c>
      <c r="D2913">
        <v>15639</v>
      </c>
      <c r="E2913" s="15" t="s">
        <v>458</v>
      </c>
      <c r="F2913" s="15" t="s">
        <v>3</v>
      </c>
      <c r="G2913" s="15" t="s">
        <v>49</v>
      </c>
      <c r="H2913" s="14">
        <v>44411.823900462965</v>
      </c>
    </row>
    <row r="2914" spans="1:8" x14ac:dyDescent="0.3">
      <c r="A2914">
        <v>124305559</v>
      </c>
      <c r="B2914" s="12">
        <v>44411</v>
      </c>
      <c r="C2914" s="1">
        <v>0.81821759259259252</v>
      </c>
      <c r="D2914">
        <v>15000</v>
      </c>
      <c r="E2914" s="15" t="s">
        <v>458</v>
      </c>
      <c r="F2914" s="15" t="s">
        <v>3</v>
      </c>
      <c r="G2914" s="15" t="s">
        <v>49</v>
      </c>
      <c r="H2914" s="14">
        <v>44411.81821759259</v>
      </c>
    </row>
    <row r="2915" spans="1:8" x14ac:dyDescent="0.3">
      <c r="A2915">
        <v>124307027</v>
      </c>
      <c r="B2915" s="12">
        <v>44411</v>
      </c>
      <c r="C2915" s="1">
        <v>0.82548611111111114</v>
      </c>
      <c r="D2915">
        <v>15595</v>
      </c>
      <c r="E2915" s="15" t="s">
        <v>458</v>
      </c>
      <c r="F2915" s="15" t="s">
        <v>3</v>
      </c>
      <c r="G2915" s="15" t="s">
        <v>49</v>
      </c>
      <c r="H2915" s="14">
        <v>44411.825486111113</v>
      </c>
    </row>
    <row r="2916" spans="1:8" x14ac:dyDescent="0.3">
      <c r="A2916">
        <v>124306669</v>
      </c>
      <c r="B2916" s="12">
        <v>44411</v>
      </c>
      <c r="C2916" s="1">
        <v>0.82366898148148149</v>
      </c>
      <c r="D2916">
        <v>15583</v>
      </c>
      <c r="E2916" s="15" t="s">
        <v>458</v>
      </c>
      <c r="F2916" s="15" t="s">
        <v>6</v>
      </c>
      <c r="G2916" s="15" t="s">
        <v>49</v>
      </c>
      <c r="H2916" s="14">
        <v>44411.82366898148</v>
      </c>
    </row>
    <row r="2917" spans="1:8" x14ac:dyDescent="0.3">
      <c r="A2917">
        <v>124307068</v>
      </c>
      <c r="B2917" s="12">
        <v>44411</v>
      </c>
      <c r="C2917" s="1">
        <v>0.82568287037037036</v>
      </c>
      <c r="D2917">
        <v>15565</v>
      </c>
      <c r="E2917" s="15" t="s">
        <v>458</v>
      </c>
      <c r="F2917" s="15" t="s">
        <v>3</v>
      </c>
      <c r="G2917" s="15" t="s">
        <v>49</v>
      </c>
      <c r="H2917" s="14">
        <v>44411.825682870367</v>
      </c>
    </row>
    <row r="2918" spans="1:8" x14ac:dyDescent="0.3">
      <c r="A2918">
        <v>124307447</v>
      </c>
      <c r="B2918" s="12">
        <v>44411</v>
      </c>
      <c r="C2918" s="1">
        <v>0.82765046296296296</v>
      </c>
      <c r="D2918">
        <v>15000</v>
      </c>
      <c r="E2918" s="15" t="s">
        <v>458</v>
      </c>
      <c r="F2918" s="15" t="s">
        <v>14</v>
      </c>
      <c r="G2918" s="15" t="s">
        <v>49</v>
      </c>
      <c r="H2918" s="14">
        <v>44411.827650462961</v>
      </c>
    </row>
    <row r="2919" spans="1:8" x14ac:dyDescent="0.3">
      <c r="A2919">
        <v>124308306</v>
      </c>
      <c r="B2919" s="12">
        <v>44411</v>
      </c>
      <c r="C2919" s="1">
        <v>0.83200231481481479</v>
      </c>
      <c r="D2919">
        <v>15000</v>
      </c>
      <c r="E2919" s="15" t="s">
        <v>458</v>
      </c>
      <c r="F2919" s="15" t="s">
        <v>3</v>
      </c>
      <c r="G2919" s="15" t="s">
        <v>49</v>
      </c>
      <c r="H2919" s="14">
        <v>44411.832002314812</v>
      </c>
    </row>
    <row r="2920" spans="1:8" x14ac:dyDescent="0.3">
      <c r="A2920">
        <v>124305937</v>
      </c>
      <c r="B2920" s="12">
        <v>44411</v>
      </c>
      <c r="C2920" s="1">
        <v>0.82</v>
      </c>
      <c r="D2920">
        <v>15587</v>
      </c>
      <c r="E2920" s="15" t="s">
        <v>458</v>
      </c>
      <c r="F2920" s="15" t="s">
        <v>3</v>
      </c>
      <c r="G2920" s="15" t="s">
        <v>49</v>
      </c>
      <c r="H2920" s="14">
        <v>44411.82</v>
      </c>
    </row>
    <row r="2921" spans="1:8" x14ac:dyDescent="0.3">
      <c r="A2921">
        <v>124309222</v>
      </c>
      <c r="B2921" s="12">
        <v>44411</v>
      </c>
      <c r="C2921" s="1">
        <v>0.83724537037037028</v>
      </c>
      <c r="D2921">
        <v>15588</v>
      </c>
      <c r="E2921" s="15" t="s">
        <v>458</v>
      </c>
      <c r="F2921" s="15" t="s">
        <v>6</v>
      </c>
      <c r="G2921" s="15" t="s">
        <v>49</v>
      </c>
      <c r="H2921" s="14">
        <v>44411.837245370371</v>
      </c>
    </row>
    <row r="2922" spans="1:8" x14ac:dyDescent="0.3">
      <c r="A2922">
        <v>124309464</v>
      </c>
      <c r="B2922" s="12">
        <v>44411</v>
      </c>
      <c r="C2922" s="1">
        <v>0.83851851851851855</v>
      </c>
      <c r="D2922">
        <v>15547</v>
      </c>
      <c r="E2922" s="15" t="s">
        <v>458</v>
      </c>
      <c r="F2922" s="15" t="s">
        <v>3</v>
      </c>
      <c r="G2922" s="15" t="s">
        <v>49</v>
      </c>
      <c r="H2922" s="14">
        <v>44411.838518518518</v>
      </c>
    </row>
    <row r="2923" spans="1:8" x14ac:dyDescent="0.3">
      <c r="A2923">
        <v>124311218</v>
      </c>
      <c r="B2923" s="12">
        <v>44411</v>
      </c>
      <c r="C2923" s="1">
        <v>0.84812500000000002</v>
      </c>
      <c r="D2923">
        <v>15531</v>
      </c>
      <c r="E2923" s="15" t="s">
        <v>458</v>
      </c>
      <c r="F2923" s="15" t="s">
        <v>3</v>
      </c>
      <c r="G2923" s="15" t="s">
        <v>49</v>
      </c>
      <c r="H2923" s="14">
        <v>44411.848124999997</v>
      </c>
    </row>
    <row r="2924" spans="1:8" x14ac:dyDescent="0.3">
      <c r="A2924">
        <v>124308923</v>
      </c>
      <c r="B2924" s="12">
        <v>44411</v>
      </c>
      <c r="C2924" s="1">
        <v>0.83568287037037037</v>
      </c>
      <c r="D2924">
        <v>15000</v>
      </c>
      <c r="E2924" s="15" t="s">
        <v>458</v>
      </c>
      <c r="F2924" s="15" t="s">
        <v>3</v>
      </c>
      <c r="G2924" s="15" t="s">
        <v>49</v>
      </c>
      <c r="H2924" s="14">
        <v>44411.835682870369</v>
      </c>
    </row>
    <row r="2925" spans="1:8" x14ac:dyDescent="0.3">
      <c r="A2925">
        <v>124309406</v>
      </c>
      <c r="B2925" s="12">
        <v>44411</v>
      </c>
      <c r="C2925" s="1">
        <v>0.83819444444444446</v>
      </c>
      <c r="D2925">
        <v>15000</v>
      </c>
      <c r="E2925" s="15" t="s">
        <v>458</v>
      </c>
      <c r="F2925" s="15" t="s">
        <v>5</v>
      </c>
      <c r="G2925" s="15" t="s">
        <v>49</v>
      </c>
      <c r="H2925" s="14">
        <v>44411.838194444441</v>
      </c>
    </row>
    <row r="2926" spans="1:8" x14ac:dyDescent="0.3">
      <c r="A2926">
        <v>124312410</v>
      </c>
      <c r="B2926" s="12">
        <v>44411</v>
      </c>
      <c r="C2926" s="1">
        <v>0.85523148148148154</v>
      </c>
      <c r="D2926">
        <v>15000</v>
      </c>
      <c r="E2926" s="15" t="s">
        <v>458</v>
      </c>
      <c r="F2926" s="15" t="s">
        <v>3</v>
      </c>
      <c r="G2926" s="15" t="s">
        <v>49</v>
      </c>
      <c r="H2926" s="14">
        <v>44411.855231481481</v>
      </c>
    </row>
    <row r="2927" spans="1:8" x14ac:dyDescent="0.3">
      <c r="A2927">
        <v>124312132</v>
      </c>
      <c r="B2927" s="12">
        <v>44411</v>
      </c>
      <c r="C2927" s="1">
        <v>0.85349537037037038</v>
      </c>
      <c r="D2927">
        <v>15000</v>
      </c>
      <c r="E2927" s="15" t="s">
        <v>458</v>
      </c>
      <c r="F2927" s="15" t="s">
        <v>3</v>
      </c>
      <c r="G2927" s="15" t="s">
        <v>49</v>
      </c>
      <c r="H2927" s="14">
        <v>44411.853495370371</v>
      </c>
    </row>
    <row r="2928" spans="1:8" x14ac:dyDescent="0.3">
      <c r="A2928">
        <v>124312421</v>
      </c>
      <c r="B2928" s="12">
        <v>44411</v>
      </c>
      <c r="C2928" s="1">
        <v>0.85528935185185195</v>
      </c>
      <c r="D2928">
        <v>15543</v>
      </c>
      <c r="E2928" s="15" t="s">
        <v>458</v>
      </c>
      <c r="F2928" s="15" t="s">
        <v>3</v>
      </c>
      <c r="G2928" s="15" t="s">
        <v>49</v>
      </c>
      <c r="H2928" s="14">
        <v>44411.85528935185</v>
      </c>
    </row>
    <row r="2929" spans="1:8" x14ac:dyDescent="0.3">
      <c r="A2929">
        <v>124313294</v>
      </c>
      <c r="B2929" s="12">
        <v>44411</v>
      </c>
      <c r="C2929" s="1">
        <v>0.86041666666666661</v>
      </c>
      <c r="D2929">
        <v>15000</v>
      </c>
      <c r="E2929" s="15" t="s">
        <v>458</v>
      </c>
      <c r="F2929" s="15" t="s">
        <v>5</v>
      </c>
      <c r="G2929" s="15" t="s">
        <v>49</v>
      </c>
      <c r="H2929" s="14">
        <v>44411.86041666667</v>
      </c>
    </row>
    <row r="2930" spans="1:8" x14ac:dyDescent="0.3">
      <c r="A2930">
        <v>124313266</v>
      </c>
      <c r="B2930" s="12">
        <v>44411</v>
      </c>
      <c r="C2930" s="1">
        <v>0.86031250000000004</v>
      </c>
      <c r="D2930">
        <v>15536</v>
      </c>
      <c r="E2930" s="15" t="s">
        <v>458</v>
      </c>
      <c r="F2930" s="15" t="s">
        <v>6</v>
      </c>
      <c r="G2930" s="15" t="s">
        <v>49</v>
      </c>
      <c r="H2930" s="14">
        <v>44411.860312500001</v>
      </c>
    </row>
    <row r="2931" spans="1:8" x14ac:dyDescent="0.3">
      <c r="A2931">
        <v>124312163</v>
      </c>
      <c r="B2931" s="12">
        <v>44411</v>
      </c>
      <c r="C2931" s="1">
        <v>0.85371527777777778</v>
      </c>
      <c r="D2931">
        <v>15000</v>
      </c>
      <c r="E2931" s="15" t="s">
        <v>458</v>
      </c>
      <c r="F2931" s="15" t="s">
        <v>3</v>
      </c>
      <c r="G2931" s="15" t="s">
        <v>49</v>
      </c>
      <c r="H2931" s="14">
        <v>44411.853715277779</v>
      </c>
    </row>
    <row r="2932" spans="1:8" x14ac:dyDescent="0.3">
      <c r="A2932">
        <v>124313957</v>
      </c>
      <c r="B2932" s="12">
        <v>44411</v>
      </c>
      <c r="C2932" s="1">
        <v>0.86479166666666663</v>
      </c>
      <c r="D2932">
        <v>15602</v>
      </c>
      <c r="E2932" s="15" t="s">
        <v>458</v>
      </c>
      <c r="F2932" s="15" t="s">
        <v>3</v>
      </c>
      <c r="G2932" s="15" t="s">
        <v>49</v>
      </c>
      <c r="H2932" s="14">
        <v>44411.864791666667</v>
      </c>
    </row>
    <row r="2933" spans="1:8" x14ac:dyDescent="0.3">
      <c r="A2933">
        <v>124314964</v>
      </c>
      <c r="B2933" s="12">
        <v>44411</v>
      </c>
      <c r="C2933" s="1">
        <v>0.87140046296296303</v>
      </c>
      <c r="D2933">
        <v>15533</v>
      </c>
      <c r="E2933" s="15" t="s">
        <v>458</v>
      </c>
      <c r="F2933" s="15" t="s">
        <v>3</v>
      </c>
      <c r="G2933" s="15" t="s">
        <v>49</v>
      </c>
      <c r="H2933" s="14">
        <v>44411.871400462966</v>
      </c>
    </row>
    <row r="2934" spans="1:8" x14ac:dyDescent="0.3">
      <c r="A2934">
        <v>124314447</v>
      </c>
      <c r="B2934" s="12">
        <v>44411</v>
      </c>
      <c r="C2934" s="1">
        <v>0.86806712962962962</v>
      </c>
      <c r="D2934">
        <v>15671</v>
      </c>
      <c r="E2934" s="15" t="s">
        <v>458</v>
      </c>
      <c r="F2934" s="15" t="s">
        <v>3</v>
      </c>
      <c r="G2934" s="15" t="s">
        <v>49</v>
      </c>
      <c r="H2934" s="14">
        <v>44411.868067129632</v>
      </c>
    </row>
    <row r="2935" spans="1:8" x14ac:dyDescent="0.3">
      <c r="A2935">
        <v>124315341</v>
      </c>
      <c r="B2935" s="12">
        <v>44411</v>
      </c>
      <c r="C2935" s="1">
        <v>0.87402777777777774</v>
      </c>
      <c r="D2935">
        <v>15569</v>
      </c>
      <c r="E2935" s="15" t="s">
        <v>458</v>
      </c>
      <c r="F2935" s="15" t="s">
        <v>3</v>
      </c>
      <c r="G2935" s="15" t="s">
        <v>49</v>
      </c>
      <c r="H2935" s="14">
        <v>44411.874027777776</v>
      </c>
    </row>
    <row r="2936" spans="1:8" x14ac:dyDescent="0.3">
      <c r="A2936">
        <v>124313310</v>
      </c>
      <c r="B2936" s="12">
        <v>44411</v>
      </c>
      <c r="C2936" s="1">
        <v>0.86049768518518521</v>
      </c>
      <c r="D2936">
        <v>15611</v>
      </c>
      <c r="E2936" s="15" t="s">
        <v>458</v>
      </c>
      <c r="F2936" s="15" t="s">
        <v>3</v>
      </c>
      <c r="G2936" s="15" t="s">
        <v>49</v>
      </c>
      <c r="H2936" s="14">
        <v>44411.860497685186</v>
      </c>
    </row>
    <row r="2937" spans="1:8" x14ac:dyDescent="0.3">
      <c r="A2937">
        <v>124316349</v>
      </c>
      <c r="B2937" s="12">
        <v>44411</v>
      </c>
      <c r="C2937" s="1">
        <v>0.88059027777777776</v>
      </c>
      <c r="D2937">
        <v>15569</v>
      </c>
      <c r="E2937" s="15" t="s">
        <v>458</v>
      </c>
      <c r="F2937" s="15" t="s">
        <v>8</v>
      </c>
      <c r="G2937" s="15" t="s">
        <v>49</v>
      </c>
      <c r="H2937" s="14">
        <v>44411.880590277775</v>
      </c>
    </row>
    <row r="2938" spans="1:8" x14ac:dyDescent="0.3">
      <c r="A2938">
        <v>124318204</v>
      </c>
      <c r="B2938" s="12">
        <v>44411</v>
      </c>
      <c r="C2938" s="1">
        <v>0.89430555555555558</v>
      </c>
      <c r="D2938">
        <v>15543</v>
      </c>
      <c r="E2938" s="15" t="s">
        <v>458</v>
      </c>
      <c r="F2938" s="15" t="s">
        <v>11</v>
      </c>
      <c r="G2938" s="15" t="s">
        <v>49</v>
      </c>
      <c r="H2938" s="14">
        <v>44411.894305555557</v>
      </c>
    </row>
    <row r="2939" spans="1:8" x14ac:dyDescent="0.3">
      <c r="A2939">
        <v>124318612</v>
      </c>
      <c r="B2939" s="12">
        <v>44411</v>
      </c>
      <c r="C2939" s="1">
        <v>0.89758101851851846</v>
      </c>
      <c r="D2939">
        <v>15000</v>
      </c>
      <c r="E2939" s="15" t="s">
        <v>458</v>
      </c>
      <c r="F2939" s="15" t="s">
        <v>3</v>
      </c>
      <c r="G2939" s="15" t="s">
        <v>49</v>
      </c>
      <c r="H2939" s="14">
        <v>44411.897581018522</v>
      </c>
    </row>
    <row r="2940" spans="1:8" x14ac:dyDescent="0.3">
      <c r="A2940">
        <v>124317965</v>
      </c>
      <c r="B2940" s="12">
        <v>44411</v>
      </c>
      <c r="C2940" s="1">
        <v>0.89254629629629623</v>
      </c>
      <c r="D2940">
        <v>15688</v>
      </c>
      <c r="E2940" s="15" t="s">
        <v>458</v>
      </c>
      <c r="F2940" s="15" t="s">
        <v>3</v>
      </c>
      <c r="G2940" s="15" t="s">
        <v>49</v>
      </c>
      <c r="H2940" s="14">
        <v>44411.892546296294</v>
      </c>
    </row>
    <row r="2941" spans="1:8" x14ac:dyDescent="0.3">
      <c r="A2941">
        <v>124317961</v>
      </c>
      <c r="B2941" s="12">
        <v>44411</v>
      </c>
      <c r="C2941" s="1">
        <v>0.89250000000000007</v>
      </c>
      <c r="D2941">
        <v>15578</v>
      </c>
      <c r="E2941" s="15" t="s">
        <v>458</v>
      </c>
      <c r="F2941" s="15" t="s">
        <v>6</v>
      </c>
      <c r="G2941" s="15" t="s">
        <v>49</v>
      </c>
      <c r="H2941" s="14">
        <v>44411.892500000002</v>
      </c>
    </row>
    <row r="2942" spans="1:8" x14ac:dyDescent="0.3">
      <c r="A2942">
        <v>124313610</v>
      </c>
      <c r="B2942" s="12">
        <v>44411</v>
      </c>
      <c r="C2942" s="1">
        <v>0.86230324074074083</v>
      </c>
      <c r="D2942">
        <v>15525</v>
      </c>
      <c r="E2942" s="15" t="s">
        <v>458</v>
      </c>
      <c r="F2942" s="15" t="s">
        <v>3</v>
      </c>
      <c r="G2942" s="15" t="s">
        <v>49</v>
      </c>
      <c r="H2942" s="14">
        <v>44411.862303240741</v>
      </c>
    </row>
    <row r="2943" spans="1:8" x14ac:dyDescent="0.3">
      <c r="A2943">
        <v>124321125</v>
      </c>
      <c r="B2943" s="12">
        <v>44411</v>
      </c>
      <c r="C2943" s="1">
        <v>0.91967592592592595</v>
      </c>
      <c r="D2943">
        <v>15574</v>
      </c>
      <c r="E2943" s="15" t="s">
        <v>458</v>
      </c>
      <c r="F2943" s="15" t="s">
        <v>3</v>
      </c>
      <c r="G2943" s="15" t="s">
        <v>49</v>
      </c>
      <c r="H2943" s="14">
        <v>44411.919675925928</v>
      </c>
    </row>
    <row r="2944" spans="1:8" x14ac:dyDescent="0.3">
      <c r="A2944">
        <v>124318562</v>
      </c>
      <c r="B2944" s="12">
        <v>44411</v>
      </c>
      <c r="C2944" s="1">
        <v>0.89714120370370365</v>
      </c>
      <c r="D2944">
        <v>15000</v>
      </c>
      <c r="E2944" s="15" t="s">
        <v>458</v>
      </c>
      <c r="F2944" s="15" t="s">
        <v>3</v>
      </c>
      <c r="G2944" s="15" t="s">
        <v>49</v>
      </c>
      <c r="H2944" s="14">
        <v>44411.897141203706</v>
      </c>
    </row>
    <row r="2945" spans="1:8" x14ac:dyDescent="0.3">
      <c r="A2945">
        <v>124322385</v>
      </c>
      <c r="B2945" s="12">
        <v>44411</v>
      </c>
      <c r="C2945" s="1">
        <v>0.93128472222222225</v>
      </c>
      <c r="D2945">
        <v>15000</v>
      </c>
      <c r="E2945" s="15" t="s">
        <v>458</v>
      </c>
      <c r="F2945" s="15" t="s">
        <v>3</v>
      </c>
      <c r="G2945" s="15" t="s">
        <v>49</v>
      </c>
      <c r="H2945" s="14">
        <v>44411.931284722225</v>
      </c>
    </row>
    <row r="2946" spans="1:8" x14ac:dyDescent="0.3">
      <c r="A2946">
        <v>124321797</v>
      </c>
      <c r="B2946" s="12">
        <v>44411</v>
      </c>
      <c r="C2946" s="1">
        <v>0.92534722222222221</v>
      </c>
      <c r="D2946">
        <v>15534</v>
      </c>
      <c r="E2946" s="15" t="s">
        <v>458</v>
      </c>
      <c r="F2946" s="15" t="s">
        <v>3</v>
      </c>
      <c r="G2946" s="15" t="s">
        <v>49</v>
      </c>
      <c r="H2946" s="14">
        <v>44411.925347222219</v>
      </c>
    </row>
    <row r="2947" spans="1:8" x14ac:dyDescent="0.3">
      <c r="A2947">
        <v>124321840</v>
      </c>
      <c r="B2947" s="12">
        <v>44411</v>
      </c>
      <c r="C2947" s="1">
        <v>0.92577546296296298</v>
      </c>
      <c r="D2947">
        <v>15553</v>
      </c>
      <c r="E2947" s="15" t="s">
        <v>458</v>
      </c>
      <c r="F2947" s="15" t="s">
        <v>16</v>
      </c>
      <c r="G2947" s="15" t="s">
        <v>49</v>
      </c>
      <c r="H2947" s="14">
        <v>44411.925775462965</v>
      </c>
    </row>
    <row r="2948" spans="1:8" x14ac:dyDescent="0.3">
      <c r="A2948">
        <v>124324047</v>
      </c>
      <c r="B2948" s="12">
        <v>44411</v>
      </c>
      <c r="C2948" s="1">
        <v>0.95056712962962964</v>
      </c>
      <c r="D2948">
        <v>15670</v>
      </c>
      <c r="E2948" s="15" t="s">
        <v>458</v>
      </c>
      <c r="F2948" s="15" t="s">
        <v>3</v>
      </c>
      <c r="G2948" s="15" t="s">
        <v>49</v>
      </c>
      <c r="H2948" s="14">
        <v>44411.950567129628</v>
      </c>
    </row>
    <row r="2949" spans="1:8" x14ac:dyDescent="0.3">
      <c r="A2949">
        <v>124323306</v>
      </c>
      <c r="B2949" s="12">
        <v>44411</v>
      </c>
      <c r="C2949" s="1">
        <v>0.94146990740740744</v>
      </c>
      <c r="D2949">
        <v>15576</v>
      </c>
      <c r="E2949" s="15" t="s">
        <v>458</v>
      </c>
      <c r="F2949" s="15" t="s">
        <v>3</v>
      </c>
      <c r="G2949" s="15" t="s">
        <v>49</v>
      </c>
      <c r="H2949" s="14">
        <v>44411.941469907404</v>
      </c>
    </row>
    <row r="2950" spans="1:8" x14ac:dyDescent="0.3">
      <c r="A2950">
        <v>124325434</v>
      </c>
      <c r="B2950" s="12">
        <v>44411</v>
      </c>
      <c r="C2950" s="1">
        <v>0.97045138888888882</v>
      </c>
      <c r="D2950">
        <v>15571</v>
      </c>
      <c r="E2950" s="15" t="s">
        <v>458</v>
      </c>
      <c r="F2950" s="15" t="s">
        <v>3</v>
      </c>
      <c r="G2950" s="15" t="s">
        <v>49</v>
      </c>
      <c r="H2950" s="14">
        <v>44411.970451388886</v>
      </c>
    </row>
    <row r="2951" spans="1:8" x14ac:dyDescent="0.3">
      <c r="A2951">
        <v>124324980</v>
      </c>
      <c r="B2951" s="12">
        <v>44411</v>
      </c>
      <c r="C2951" s="1">
        <v>0.96398148148148144</v>
      </c>
      <c r="D2951">
        <v>15640</v>
      </c>
      <c r="E2951" s="15" t="s">
        <v>458</v>
      </c>
      <c r="F2951" s="15" t="s">
        <v>8</v>
      </c>
      <c r="G2951" s="15" t="s">
        <v>49</v>
      </c>
      <c r="H2951" s="14">
        <v>44411.96398148148</v>
      </c>
    </row>
    <row r="2952" spans="1:8" x14ac:dyDescent="0.3">
      <c r="A2952">
        <v>124324837</v>
      </c>
      <c r="B2952" s="12">
        <v>44411</v>
      </c>
      <c r="C2952" s="1">
        <v>0.96188657407407396</v>
      </c>
      <c r="D2952">
        <v>15640</v>
      </c>
      <c r="E2952" s="15" t="s">
        <v>458</v>
      </c>
      <c r="F2952" s="15" t="s">
        <v>8</v>
      </c>
      <c r="G2952" s="15" t="s">
        <v>49</v>
      </c>
      <c r="H2952" s="14">
        <v>44411.961886574078</v>
      </c>
    </row>
    <row r="2953" spans="1:8" x14ac:dyDescent="0.3">
      <c r="A2953">
        <v>127015540</v>
      </c>
      <c r="B2953" s="12">
        <v>44440</v>
      </c>
      <c r="C2953" s="1">
        <v>0.93981481481481488</v>
      </c>
      <c r="D2953">
        <v>15000</v>
      </c>
      <c r="E2953" s="15" t="s">
        <v>458</v>
      </c>
      <c r="F2953" s="15" t="s">
        <v>3</v>
      </c>
      <c r="G2953" s="15" t="s">
        <v>49</v>
      </c>
      <c r="H2953" s="14">
        <v>44440.939814814818</v>
      </c>
    </row>
    <row r="2954" spans="1:8" x14ac:dyDescent="0.3">
      <c r="A2954">
        <v>127129842</v>
      </c>
      <c r="B2954" s="12">
        <v>44442</v>
      </c>
      <c r="C2954" s="1">
        <v>0.24349537037037039</v>
      </c>
      <c r="D2954">
        <v>15523</v>
      </c>
      <c r="E2954" s="15" t="s">
        <v>458</v>
      </c>
      <c r="F2954" s="15" t="s">
        <v>3</v>
      </c>
      <c r="G2954" s="15" t="s">
        <v>49</v>
      </c>
      <c r="H2954" s="14">
        <v>44442.243495370371</v>
      </c>
    </row>
    <row r="2955" spans="1:8" x14ac:dyDescent="0.3">
      <c r="A2955">
        <v>127130636</v>
      </c>
      <c r="B2955" s="12">
        <v>44442</v>
      </c>
      <c r="C2955" s="1">
        <v>0.27091435185185186</v>
      </c>
      <c r="D2955">
        <v>15527</v>
      </c>
      <c r="E2955" s="15" t="s">
        <v>458</v>
      </c>
      <c r="F2955" s="15" t="s">
        <v>3</v>
      </c>
      <c r="G2955" s="15" t="s">
        <v>49</v>
      </c>
      <c r="H2955" s="14">
        <v>44442.270914351851</v>
      </c>
    </row>
    <row r="2956" spans="1:8" x14ac:dyDescent="0.3">
      <c r="A2956">
        <v>127130823</v>
      </c>
      <c r="B2956" s="12">
        <v>44442</v>
      </c>
      <c r="C2956" s="1">
        <v>0.27546296296296297</v>
      </c>
      <c r="D2956">
        <v>15576</v>
      </c>
      <c r="E2956" s="15" t="s">
        <v>458</v>
      </c>
      <c r="F2956" s="15" t="s">
        <v>3</v>
      </c>
      <c r="G2956" s="15" t="s">
        <v>49</v>
      </c>
      <c r="H2956" s="14">
        <v>44442.275462962964</v>
      </c>
    </row>
    <row r="2957" spans="1:8" x14ac:dyDescent="0.3">
      <c r="A2957">
        <v>127133604</v>
      </c>
      <c r="B2957" s="12">
        <v>44442</v>
      </c>
      <c r="C2957" s="1">
        <v>0.31444444444444447</v>
      </c>
      <c r="D2957">
        <v>15566</v>
      </c>
      <c r="E2957" s="15" t="s">
        <v>458</v>
      </c>
      <c r="F2957" s="15" t="s">
        <v>6</v>
      </c>
      <c r="G2957" s="15" t="s">
        <v>49</v>
      </c>
      <c r="H2957" s="14">
        <v>44442.314444444448</v>
      </c>
    </row>
    <row r="2958" spans="1:8" x14ac:dyDescent="0.3">
      <c r="A2958">
        <v>127136439</v>
      </c>
      <c r="B2958" s="12">
        <v>44442</v>
      </c>
      <c r="C2958" s="1">
        <v>0.33719907407407407</v>
      </c>
      <c r="D2958">
        <v>15600</v>
      </c>
      <c r="E2958" s="15" t="s">
        <v>458</v>
      </c>
      <c r="F2958" s="15" t="s">
        <v>3</v>
      </c>
      <c r="G2958" s="15" t="s">
        <v>49</v>
      </c>
      <c r="H2958" s="14">
        <v>44442.337199074071</v>
      </c>
    </row>
    <row r="2959" spans="1:8" x14ac:dyDescent="0.3">
      <c r="A2959">
        <v>127141633</v>
      </c>
      <c r="B2959" s="12">
        <v>44442</v>
      </c>
      <c r="C2959" s="1">
        <v>0.38312499999999999</v>
      </c>
      <c r="D2959">
        <v>15569</v>
      </c>
      <c r="E2959" s="15" t="s">
        <v>458</v>
      </c>
      <c r="F2959" s="15" t="s">
        <v>3</v>
      </c>
      <c r="G2959" s="15" t="s">
        <v>49</v>
      </c>
      <c r="H2959" s="14">
        <v>44442.383125</v>
      </c>
    </row>
    <row r="2960" spans="1:8" x14ac:dyDescent="0.3">
      <c r="A2960">
        <v>127141051</v>
      </c>
      <c r="B2960" s="12">
        <v>44442</v>
      </c>
      <c r="C2960" s="1">
        <v>0.37711805555555555</v>
      </c>
      <c r="D2960">
        <v>15512</v>
      </c>
      <c r="E2960" s="15" t="s">
        <v>458</v>
      </c>
      <c r="F2960" s="15" t="s">
        <v>6</v>
      </c>
      <c r="G2960" s="15" t="s">
        <v>49</v>
      </c>
      <c r="H2960" s="14">
        <v>44442.377118055556</v>
      </c>
    </row>
    <row r="2961" spans="1:8" x14ac:dyDescent="0.3">
      <c r="A2961">
        <v>127142597</v>
      </c>
      <c r="B2961" s="12">
        <v>44442</v>
      </c>
      <c r="C2961" s="1">
        <v>0.39383101851851854</v>
      </c>
      <c r="D2961">
        <v>15000</v>
      </c>
      <c r="E2961" s="15" t="s">
        <v>458</v>
      </c>
      <c r="F2961" s="15" t="s">
        <v>3</v>
      </c>
      <c r="G2961" s="15" t="s">
        <v>49</v>
      </c>
      <c r="H2961" s="14">
        <v>44442.393831018519</v>
      </c>
    </row>
    <row r="2962" spans="1:8" x14ac:dyDescent="0.3">
      <c r="A2962">
        <v>127141729</v>
      </c>
      <c r="B2962" s="12">
        <v>44442</v>
      </c>
      <c r="C2962" s="1">
        <v>0.38428240740740738</v>
      </c>
      <c r="D2962">
        <v>15577</v>
      </c>
      <c r="E2962" s="15" t="s">
        <v>458</v>
      </c>
      <c r="F2962" s="15" t="s">
        <v>3</v>
      </c>
      <c r="G2962" s="15" t="s">
        <v>49</v>
      </c>
      <c r="H2962" s="14">
        <v>44442.384282407409</v>
      </c>
    </row>
    <row r="2963" spans="1:8" x14ac:dyDescent="0.3">
      <c r="A2963">
        <v>127144466</v>
      </c>
      <c r="B2963" s="12">
        <v>44442</v>
      </c>
      <c r="C2963" s="1">
        <v>0.41310185185185189</v>
      </c>
      <c r="D2963">
        <v>15000</v>
      </c>
      <c r="E2963" s="15" t="s">
        <v>458</v>
      </c>
      <c r="F2963" s="15" t="s">
        <v>3</v>
      </c>
      <c r="G2963" s="15" t="s">
        <v>49</v>
      </c>
      <c r="H2963" s="14">
        <v>44442.413101851853</v>
      </c>
    </row>
    <row r="2964" spans="1:8" x14ac:dyDescent="0.3">
      <c r="A2964">
        <v>127146385</v>
      </c>
      <c r="B2964" s="12">
        <v>44442</v>
      </c>
      <c r="C2964" s="1">
        <v>0.43564814814814817</v>
      </c>
      <c r="D2964">
        <v>15652</v>
      </c>
      <c r="E2964" s="15" t="s">
        <v>458</v>
      </c>
      <c r="F2964" s="15" t="s">
        <v>3</v>
      </c>
      <c r="G2964" s="15" t="s">
        <v>49</v>
      </c>
      <c r="H2964" s="14">
        <v>44442.435648148145</v>
      </c>
    </row>
    <row r="2965" spans="1:8" x14ac:dyDescent="0.3">
      <c r="A2965">
        <v>127148433</v>
      </c>
      <c r="B2965" s="12">
        <v>44442</v>
      </c>
      <c r="C2965" s="1">
        <v>0.45672453703703703</v>
      </c>
      <c r="D2965">
        <v>15571</v>
      </c>
      <c r="E2965" s="15" t="s">
        <v>458</v>
      </c>
      <c r="F2965" s="15" t="s">
        <v>3</v>
      </c>
      <c r="G2965" s="15" t="s">
        <v>49</v>
      </c>
      <c r="H2965" s="14">
        <v>44442.456724537034</v>
      </c>
    </row>
    <row r="2966" spans="1:8" x14ac:dyDescent="0.3">
      <c r="A2966">
        <v>127148559</v>
      </c>
      <c r="B2966" s="12">
        <v>44442</v>
      </c>
      <c r="C2966" s="1">
        <v>0.4581365740740741</v>
      </c>
      <c r="D2966">
        <v>15000</v>
      </c>
      <c r="E2966" s="15" t="s">
        <v>458</v>
      </c>
      <c r="F2966" s="15" t="s">
        <v>3</v>
      </c>
      <c r="G2966" s="15" t="s">
        <v>49</v>
      </c>
      <c r="H2966" s="14">
        <v>44442.458136574074</v>
      </c>
    </row>
    <row r="2967" spans="1:8" x14ac:dyDescent="0.3">
      <c r="A2967">
        <v>127148063</v>
      </c>
      <c r="B2967" s="12">
        <v>44442</v>
      </c>
      <c r="C2967" s="1">
        <v>0.45266203703703706</v>
      </c>
      <c r="D2967">
        <v>15628</v>
      </c>
      <c r="E2967" s="15" t="s">
        <v>458</v>
      </c>
      <c r="F2967" s="15" t="s">
        <v>3</v>
      </c>
      <c r="G2967" s="15" t="s">
        <v>49</v>
      </c>
      <c r="H2967" s="14">
        <v>44442.452662037038</v>
      </c>
    </row>
    <row r="2968" spans="1:8" x14ac:dyDescent="0.3">
      <c r="A2968">
        <v>127149104</v>
      </c>
      <c r="B2968" s="12">
        <v>44442</v>
      </c>
      <c r="C2968" s="1">
        <v>0.46377314814814818</v>
      </c>
      <c r="D2968">
        <v>15564</v>
      </c>
      <c r="E2968" s="15" t="s">
        <v>458</v>
      </c>
      <c r="F2968" s="15" t="s">
        <v>4</v>
      </c>
      <c r="G2968" s="15" t="s">
        <v>49</v>
      </c>
      <c r="H2968" s="14">
        <v>44442.463773148149</v>
      </c>
    </row>
    <row r="2969" spans="1:8" x14ac:dyDescent="0.3">
      <c r="A2969">
        <v>127148657</v>
      </c>
      <c r="B2969" s="12">
        <v>44442</v>
      </c>
      <c r="C2969" s="1">
        <v>0.45915509259259263</v>
      </c>
      <c r="D2969">
        <v>15567</v>
      </c>
      <c r="E2969" s="15" t="s">
        <v>458</v>
      </c>
      <c r="F2969" s="15" t="s">
        <v>3</v>
      </c>
      <c r="G2969" s="15" t="s">
        <v>49</v>
      </c>
      <c r="H2969" s="14">
        <v>44442.459155092591</v>
      </c>
    </row>
    <row r="2970" spans="1:8" x14ac:dyDescent="0.3">
      <c r="A2970">
        <v>127149365</v>
      </c>
      <c r="B2970" s="12">
        <v>44442</v>
      </c>
      <c r="C2970" s="1">
        <v>0.46660879629629631</v>
      </c>
      <c r="D2970">
        <v>15596</v>
      </c>
      <c r="E2970" s="15" t="s">
        <v>458</v>
      </c>
      <c r="F2970" s="15" t="s">
        <v>3</v>
      </c>
      <c r="G2970" s="15" t="s">
        <v>49</v>
      </c>
      <c r="H2970" s="14">
        <v>44442.466608796298</v>
      </c>
    </row>
    <row r="2971" spans="1:8" x14ac:dyDescent="0.3">
      <c r="A2971">
        <v>127150939</v>
      </c>
      <c r="B2971" s="12">
        <v>44442</v>
      </c>
      <c r="C2971" s="1">
        <v>0.48185185185185181</v>
      </c>
      <c r="D2971">
        <v>15527</v>
      </c>
      <c r="E2971" s="15" t="s">
        <v>458</v>
      </c>
      <c r="F2971" s="15" t="s">
        <v>11</v>
      </c>
      <c r="G2971" s="15" t="s">
        <v>49</v>
      </c>
      <c r="H2971" s="14">
        <v>44442.481851851851</v>
      </c>
    </row>
    <row r="2972" spans="1:8" x14ac:dyDescent="0.3">
      <c r="A2972">
        <v>127150973</v>
      </c>
      <c r="B2972" s="12">
        <v>44442</v>
      </c>
      <c r="C2972" s="1">
        <v>0.48219907407407409</v>
      </c>
      <c r="D2972">
        <v>15578</v>
      </c>
      <c r="E2972" s="15" t="s">
        <v>458</v>
      </c>
      <c r="F2972" s="15" t="s">
        <v>3</v>
      </c>
      <c r="G2972" s="15" t="s">
        <v>49</v>
      </c>
      <c r="H2972" s="14">
        <v>44442.482199074075</v>
      </c>
    </row>
    <row r="2973" spans="1:8" x14ac:dyDescent="0.3">
      <c r="A2973">
        <v>127151525</v>
      </c>
      <c r="B2973" s="12">
        <v>44442</v>
      </c>
      <c r="C2973" s="1">
        <v>0.48699074074074072</v>
      </c>
      <c r="D2973">
        <v>15536</v>
      </c>
      <c r="E2973" s="15" t="s">
        <v>458</v>
      </c>
      <c r="F2973" s="15" t="s">
        <v>3</v>
      </c>
      <c r="G2973" s="15" t="s">
        <v>49</v>
      </c>
      <c r="H2973" s="14">
        <v>44442.486990740741</v>
      </c>
    </row>
    <row r="2974" spans="1:8" x14ac:dyDescent="0.3">
      <c r="A2974">
        <v>127150692</v>
      </c>
      <c r="B2974" s="12">
        <v>44442</v>
      </c>
      <c r="C2974" s="1">
        <v>0.47960648148148149</v>
      </c>
      <c r="D2974">
        <v>15587</v>
      </c>
      <c r="E2974" s="15" t="s">
        <v>458</v>
      </c>
      <c r="F2974" s="15" t="s">
        <v>3</v>
      </c>
      <c r="G2974" s="15" t="s">
        <v>49</v>
      </c>
      <c r="H2974" s="14">
        <v>44442.47960648148</v>
      </c>
    </row>
    <row r="2975" spans="1:8" x14ac:dyDescent="0.3">
      <c r="A2975">
        <v>127148642</v>
      </c>
      <c r="B2975" s="12">
        <v>44442</v>
      </c>
      <c r="C2975" s="1">
        <v>0.45893518518518522</v>
      </c>
      <c r="D2975">
        <v>15000</v>
      </c>
      <c r="E2975" s="15" t="s">
        <v>458</v>
      </c>
      <c r="F2975" s="15" t="s">
        <v>3</v>
      </c>
      <c r="G2975" s="15" t="s">
        <v>49</v>
      </c>
      <c r="H2975" s="14">
        <v>44442.458935185183</v>
      </c>
    </row>
    <row r="2976" spans="1:8" x14ac:dyDescent="0.3">
      <c r="A2976">
        <v>127152439</v>
      </c>
      <c r="B2976" s="12">
        <v>44442</v>
      </c>
      <c r="C2976" s="1">
        <v>0.49473379629629632</v>
      </c>
      <c r="D2976">
        <v>15549</v>
      </c>
      <c r="E2976" s="15" t="s">
        <v>458</v>
      </c>
      <c r="F2976" s="15" t="s">
        <v>3</v>
      </c>
      <c r="G2976" s="15" t="s">
        <v>49</v>
      </c>
      <c r="H2976" s="14">
        <v>44442.494733796295</v>
      </c>
    </row>
    <row r="2977" spans="1:8" x14ac:dyDescent="0.3">
      <c r="A2977">
        <v>127152451</v>
      </c>
      <c r="B2977" s="12">
        <v>44442</v>
      </c>
      <c r="C2977" s="1">
        <v>0.49479166666666669</v>
      </c>
      <c r="D2977">
        <v>15613</v>
      </c>
      <c r="E2977" s="15" t="s">
        <v>458</v>
      </c>
      <c r="F2977" s="15" t="s">
        <v>3</v>
      </c>
      <c r="G2977" s="15" t="s">
        <v>49</v>
      </c>
      <c r="H2977" s="14">
        <v>44442.494791666664</v>
      </c>
    </row>
    <row r="2978" spans="1:8" x14ac:dyDescent="0.3">
      <c r="A2978">
        <v>127153448</v>
      </c>
      <c r="B2978" s="12">
        <v>44442</v>
      </c>
      <c r="C2978" s="1">
        <v>0.50261574074074067</v>
      </c>
      <c r="D2978">
        <v>15600</v>
      </c>
      <c r="E2978" s="15" t="s">
        <v>458</v>
      </c>
      <c r="F2978" s="15" t="s">
        <v>3</v>
      </c>
      <c r="G2978" s="15" t="s">
        <v>49</v>
      </c>
      <c r="H2978" s="14">
        <v>44442.502615740741</v>
      </c>
    </row>
    <row r="2979" spans="1:8" x14ac:dyDescent="0.3">
      <c r="A2979">
        <v>127127472</v>
      </c>
      <c r="B2979" s="12">
        <v>44442</v>
      </c>
      <c r="C2979" s="1">
        <v>7.076388888888889E-2</v>
      </c>
      <c r="D2979">
        <v>15525</v>
      </c>
      <c r="E2979" s="15" t="s">
        <v>458</v>
      </c>
      <c r="F2979" s="15" t="s">
        <v>3</v>
      </c>
      <c r="G2979" s="15" t="s">
        <v>49</v>
      </c>
      <c r="H2979" s="14">
        <v>44442.070763888885</v>
      </c>
    </row>
    <row r="2980" spans="1:8" x14ac:dyDescent="0.3">
      <c r="A2980">
        <v>127153777</v>
      </c>
      <c r="B2980" s="12">
        <v>44442</v>
      </c>
      <c r="C2980" s="1">
        <v>0.50545138888888885</v>
      </c>
      <c r="D2980">
        <v>15000</v>
      </c>
      <c r="E2980" s="15" t="s">
        <v>458</v>
      </c>
      <c r="F2980" s="15" t="s">
        <v>3</v>
      </c>
      <c r="G2980" s="15" t="s">
        <v>49</v>
      </c>
      <c r="H2980" s="14">
        <v>44442.50545138889</v>
      </c>
    </row>
    <row r="2981" spans="1:8" x14ac:dyDescent="0.3">
      <c r="A2981">
        <v>127158281</v>
      </c>
      <c r="B2981" s="12">
        <v>44442</v>
      </c>
      <c r="C2981" s="1">
        <v>0.53795138888888883</v>
      </c>
      <c r="D2981">
        <v>15578</v>
      </c>
      <c r="E2981" s="15" t="s">
        <v>458</v>
      </c>
      <c r="F2981" s="15" t="s">
        <v>3</v>
      </c>
      <c r="G2981" s="15" t="s">
        <v>49</v>
      </c>
      <c r="H2981" s="14">
        <v>44442.537951388891</v>
      </c>
    </row>
    <row r="2982" spans="1:8" x14ac:dyDescent="0.3">
      <c r="A2982">
        <v>127158658</v>
      </c>
      <c r="B2982" s="12">
        <v>44442</v>
      </c>
      <c r="C2982" s="1">
        <v>0.5403472222222222</v>
      </c>
      <c r="D2982">
        <v>15576</v>
      </c>
      <c r="E2982" s="15" t="s">
        <v>458</v>
      </c>
      <c r="F2982" s="15" t="s">
        <v>3</v>
      </c>
      <c r="G2982" s="15" t="s">
        <v>49</v>
      </c>
      <c r="H2982" s="14">
        <v>44442.540347222224</v>
      </c>
    </row>
    <row r="2983" spans="1:8" x14ac:dyDescent="0.3">
      <c r="A2983">
        <v>127165427</v>
      </c>
      <c r="B2983" s="12">
        <v>44442</v>
      </c>
      <c r="C2983" s="1">
        <v>0.58474537037037033</v>
      </c>
      <c r="D2983">
        <v>15601</v>
      </c>
      <c r="E2983" s="15" t="s">
        <v>458</v>
      </c>
      <c r="F2983" s="15" t="s">
        <v>3</v>
      </c>
      <c r="G2983" s="15" t="s">
        <v>49</v>
      </c>
      <c r="H2983" s="14">
        <v>44442.584745370368</v>
      </c>
    </row>
    <row r="2984" spans="1:8" x14ac:dyDescent="0.3">
      <c r="A2984">
        <v>127168555</v>
      </c>
      <c r="B2984" s="12">
        <v>44442</v>
      </c>
      <c r="C2984" s="1">
        <v>0.60278935185185178</v>
      </c>
      <c r="D2984">
        <v>15548</v>
      </c>
      <c r="E2984" s="15" t="s">
        <v>458</v>
      </c>
      <c r="F2984" s="15" t="s">
        <v>3</v>
      </c>
      <c r="G2984" s="15" t="s">
        <v>49</v>
      </c>
      <c r="H2984" s="14">
        <v>44442.602789351855</v>
      </c>
    </row>
    <row r="2985" spans="1:8" x14ac:dyDescent="0.3">
      <c r="A2985">
        <v>127166814</v>
      </c>
      <c r="B2985" s="12">
        <v>44442</v>
      </c>
      <c r="C2985" s="1">
        <v>0.59284722222222219</v>
      </c>
      <c r="D2985">
        <v>15616</v>
      </c>
      <c r="E2985" s="15" t="s">
        <v>458</v>
      </c>
      <c r="F2985" s="15" t="s">
        <v>3</v>
      </c>
      <c r="G2985" s="15" t="s">
        <v>49</v>
      </c>
      <c r="H2985" s="14">
        <v>44442.592847222222</v>
      </c>
    </row>
    <row r="2986" spans="1:8" x14ac:dyDescent="0.3">
      <c r="A2986">
        <v>127171010</v>
      </c>
      <c r="B2986" s="12">
        <v>44442</v>
      </c>
      <c r="C2986" s="1">
        <v>0.6178703703703704</v>
      </c>
      <c r="D2986">
        <v>15574</v>
      </c>
      <c r="E2986" s="15" t="s">
        <v>458</v>
      </c>
      <c r="F2986" s="15" t="s">
        <v>6</v>
      </c>
      <c r="G2986" s="15" t="s">
        <v>49</v>
      </c>
      <c r="H2986" s="14">
        <v>44442.61787037037</v>
      </c>
    </row>
    <row r="2987" spans="1:8" x14ac:dyDescent="0.3">
      <c r="A2987">
        <v>127171599</v>
      </c>
      <c r="B2987" s="12">
        <v>44442</v>
      </c>
      <c r="C2987" s="1">
        <v>0.6212037037037037</v>
      </c>
      <c r="D2987">
        <v>15600</v>
      </c>
      <c r="E2987" s="15" t="s">
        <v>458</v>
      </c>
      <c r="F2987" s="15" t="s">
        <v>3</v>
      </c>
      <c r="G2987" s="15" t="s">
        <v>49</v>
      </c>
      <c r="H2987" s="14">
        <v>44442.621203703704</v>
      </c>
    </row>
    <row r="2988" spans="1:8" x14ac:dyDescent="0.3">
      <c r="A2988">
        <v>127172480</v>
      </c>
      <c r="B2988" s="12">
        <v>44442</v>
      </c>
      <c r="C2988" s="1">
        <v>0.62579861111111112</v>
      </c>
      <c r="D2988">
        <v>15569</v>
      </c>
      <c r="E2988" s="15" t="s">
        <v>458</v>
      </c>
      <c r="F2988" s="15" t="s">
        <v>3</v>
      </c>
      <c r="G2988" s="15" t="s">
        <v>49</v>
      </c>
      <c r="H2988" s="14">
        <v>44442.625798611109</v>
      </c>
    </row>
    <row r="2989" spans="1:8" x14ac:dyDescent="0.3">
      <c r="A2989">
        <v>127173527</v>
      </c>
      <c r="B2989" s="12">
        <v>44442</v>
      </c>
      <c r="C2989" s="1">
        <v>0.6310069444444445</v>
      </c>
      <c r="D2989">
        <v>15595</v>
      </c>
      <c r="E2989" s="15" t="s">
        <v>458</v>
      </c>
      <c r="F2989" s="15" t="s">
        <v>3</v>
      </c>
      <c r="G2989" s="15" t="s">
        <v>49</v>
      </c>
      <c r="H2989" s="14">
        <v>44442.631006944444</v>
      </c>
    </row>
    <row r="2990" spans="1:8" x14ac:dyDescent="0.3">
      <c r="A2990">
        <v>127176358</v>
      </c>
      <c r="B2990" s="12">
        <v>44442</v>
      </c>
      <c r="C2990" s="1">
        <v>0.64549768518518513</v>
      </c>
      <c r="D2990">
        <v>15625</v>
      </c>
      <c r="E2990" s="15" t="s">
        <v>458</v>
      </c>
      <c r="F2990" s="15" t="s">
        <v>3</v>
      </c>
      <c r="G2990" s="15" t="s">
        <v>49</v>
      </c>
      <c r="H2990" s="14">
        <v>44442.645497685182</v>
      </c>
    </row>
    <row r="2991" spans="1:8" x14ac:dyDescent="0.3">
      <c r="A2991">
        <v>127176902</v>
      </c>
      <c r="B2991" s="12">
        <v>44442</v>
      </c>
      <c r="C2991" s="1">
        <v>0.64835648148148151</v>
      </c>
      <c r="D2991">
        <v>15533</v>
      </c>
      <c r="E2991" s="15" t="s">
        <v>458</v>
      </c>
      <c r="F2991" s="15" t="s">
        <v>6</v>
      </c>
      <c r="G2991" s="15" t="s">
        <v>49</v>
      </c>
      <c r="H2991" s="14">
        <v>44442.648356481484</v>
      </c>
    </row>
    <row r="2992" spans="1:8" x14ac:dyDescent="0.3">
      <c r="A2992">
        <v>127177721</v>
      </c>
      <c r="B2992" s="12">
        <v>44442</v>
      </c>
      <c r="C2992" s="1">
        <v>0.65228009259259256</v>
      </c>
      <c r="D2992">
        <v>15000</v>
      </c>
      <c r="E2992" s="15" t="s">
        <v>458</v>
      </c>
      <c r="F2992" s="15" t="s">
        <v>3</v>
      </c>
      <c r="G2992" s="15" t="s">
        <v>49</v>
      </c>
      <c r="H2992" s="14">
        <v>44442.652280092596</v>
      </c>
    </row>
    <row r="2993" spans="1:8" x14ac:dyDescent="0.3">
      <c r="A2993">
        <v>127182866</v>
      </c>
      <c r="B2993" s="12">
        <v>44442</v>
      </c>
      <c r="C2993" s="1">
        <v>0.67752314814814818</v>
      </c>
      <c r="D2993">
        <v>15564</v>
      </c>
      <c r="E2993" s="15" t="s">
        <v>458</v>
      </c>
      <c r="F2993" s="15" t="s">
        <v>3</v>
      </c>
      <c r="G2993" s="15" t="s">
        <v>49</v>
      </c>
      <c r="H2993" s="14">
        <v>44442.677523148152</v>
      </c>
    </row>
    <row r="2994" spans="1:8" x14ac:dyDescent="0.3">
      <c r="A2994">
        <v>127183585</v>
      </c>
      <c r="B2994" s="12">
        <v>44442</v>
      </c>
      <c r="C2994" s="1">
        <v>0.68085648148148159</v>
      </c>
      <c r="D2994">
        <v>15595</v>
      </c>
      <c r="E2994" s="15" t="s">
        <v>458</v>
      </c>
      <c r="F2994" s="15" t="s">
        <v>3</v>
      </c>
      <c r="G2994" s="15" t="s">
        <v>49</v>
      </c>
      <c r="H2994" s="14">
        <v>44442.680856481478</v>
      </c>
    </row>
    <row r="2995" spans="1:8" x14ac:dyDescent="0.3">
      <c r="A2995">
        <v>127184956</v>
      </c>
      <c r="B2995" s="12">
        <v>44442</v>
      </c>
      <c r="C2995" s="1">
        <v>0.68743055555555566</v>
      </c>
      <c r="D2995">
        <v>15000</v>
      </c>
      <c r="E2995" s="15" t="s">
        <v>458</v>
      </c>
      <c r="F2995" s="15" t="s">
        <v>3</v>
      </c>
      <c r="G2995" s="15" t="s">
        <v>49</v>
      </c>
      <c r="H2995" s="14">
        <v>44442.687430555554</v>
      </c>
    </row>
    <row r="2996" spans="1:8" x14ac:dyDescent="0.3">
      <c r="A2996">
        <v>127185792</v>
      </c>
      <c r="B2996" s="12">
        <v>44442</v>
      </c>
      <c r="C2996" s="1">
        <v>0.69107638888888889</v>
      </c>
      <c r="D2996">
        <v>15570</v>
      </c>
      <c r="E2996" s="15" t="s">
        <v>458</v>
      </c>
      <c r="F2996" s="15" t="s">
        <v>3</v>
      </c>
      <c r="G2996" s="15" t="s">
        <v>49</v>
      </c>
      <c r="H2996" s="14">
        <v>44442.691076388888</v>
      </c>
    </row>
    <row r="2997" spans="1:8" x14ac:dyDescent="0.3">
      <c r="A2997">
        <v>127184110</v>
      </c>
      <c r="B2997" s="12">
        <v>44442</v>
      </c>
      <c r="C2997" s="1">
        <v>0.68333333333333324</v>
      </c>
      <c r="D2997">
        <v>15630</v>
      </c>
      <c r="E2997" s="15" t="s">
        <v>458</v>
      </c>
      <c r="F2997" s="15" t="s">
        <v>3</v>
      </c>
      <c r="G2997" s="15" t="s">
        <v>49</v>
      </c>
      <c r="H2997" s="14">
        <v>44442.683333333334</v>
      </c>
    </row>
    <row r="2998" spans="1:8" x14ac:dyDescent="0.3">
      <c r="A2998">
        <v>127184528</v>
      </c>
      <c r="B2998" s="12">
        <v>44442</v>
      </c>
      <c r="C2998" s="1">
        <v>0.68535879629629637</v>
      </c>
      <c r="D2998">
        <v>15633</v>
      </c>
      <c r="E2998" s="15" t="s">
        <v>458</v>
      </c>
      <c r="F2998" s="15" t="s">
        <v>3</v>
      </c>
      <c r="G2998" s="15" t="s">
        <v>49</v>
      </c>
      <c r="H2998" s="14">
        <v>44442.685358796298</v>
      </c>
    </row>
    <row r="2999" spans="1:8" x14ac:dyDescent="0.3">
      <c r="A2999">
        <v>127184938</v>
      </c>
      <c r="B2999" s="12">
        <v>44442</v>
      </c>
      <c r="C2999" s="1">
        <v>0.68734953703703694</v>
      </c>
      <c r="D2999">
        <v>15569</v>
      </c>
      <c r="E2999" s="15" t="s">
        <v>458</v>
      </c>
      <c r="F2999" s="15" t="s">
        <v>3</v>
      </c>
      <c r="G2999" s="15" t="s">
        <v>49</v>
      </c>
      <c r="H2999" s="14">
        <v>44442.687349537038</v>
      </c>
    </row>
    <row r="3000" spans="1:8" x14ac:dyDescent="0.3">
      <c r="A3000">
        <v>127185691</v>
      </c>
      <c r="B3000" s="12">
        <v>44442</v>
      </c>
      <c r="C3000" s="1">
        <v>0.69065972222222216</v>
      </c>
      <c r="D3000">
        <v>15597</v>
      </c>
      <c r="E3000" s="15" t="s">
        <v>458</v>
      </c>
      <c r="F3000" s="15" t="s">
        <v>3</v>
      </c>
      <c r="G3000" s="15" t="s">
        <v>49</v>
      </c>
      <c r="H3000" s="14">
        <v>44442.690659722219</v>
      </c>
    </row>
    <row r="3001" spans="1:8" x14ac:dyDescent="0.3">
      <c r="A3001">
        <v>127186528</v>
      </c>
      <c r="B3001" s="12">
        <v>44442</v>
      </c>
      <c r="C3001" s="1">
        <v>0.69469907407407405</v>
      </c>
      <c r="D3001">
        <v>15554</v>
      </c>
      <c r="E3001" s="15" t="s">
        <v>458</v>
      </c>
      <c r="F3001" s="15" t="s">
        <v>6</v>
      </c>
      <c r="G3001" s="15" t="s">
        <v>49</v>
      </c>
      <c r="H3001" s="14">
        <v>44442.694699074076</v>
      </c>
    </row>
    <row r="3002" spans="1:8" x14ac:dyDescent="0.3">
      <c r="A3002">
        <v>127184733</v>
      </c>
      <c r="B3002" s="12">
        <v>44442</v>
      </c>
      <c r="C3002" s="1">
        <v>0.68630787037037033</v>
      </c>
      <c r="D3002">
        <v>15534</v>
      </c>
      <c r="E3002" s="15" t="s">
        <v>458</v>
      </c>
      <c r="F3002" s="15" t="s">
        <v>3</v>
      </c>
      <c r="G3002" s="15" t="s">
        <v>49</v>
      </c>
      <c r="H3002" s="14">
        <v>44442.686307870368</v>
      </c>
    </row>
    <row r="3003" spans="1:8" x14ac:dyDescent="0.3">
      <c r="A3003">
        <v>127186262</v>
      </c>
      <c r="B3003" s="12">
        <v>44442</v>
      </c>
      <c r="C3003" s="1">
        <v>0.69334490740740751</v>
      </c>
      <c r="D3003">
        <v>15670</v>
      </c>
      <c r="E3003" s="15" t="s">
        <v>458</v>
      </c>
      <c r="F3003" s="15" t="s">
        <v>6</v>
      </c>
      <c r="G3003" s="15" t="s">
        <v>49</v>
      </c>
      <c r="H3003" s="14">
        <v>44442.693344907406</v>
      </c>
    </row>
    <row r="3004" spans="1:8" x14ac:dyDescent="0.3">
      <c r="A3004">
        <v>127188727</v>
      </c>
      <c r="B3004" s="12">
        <v>44442</v>
      </c>
      <c r="C3004" s="1">
        <v>0.70467592592592598</v>
      </c>
      <c r="D3004">
        <v>15579</v>
      </c>
      <c r="E3004" s="15" t="s">
        <v>458</v>
      </c>
      <c r="F3004" s="15" t="s">
        <v>3</v>
      </c>
      <c r="G3004" s="15" t="s">
        <v>49</v>
      </c>
      <c r="H3004" s="14">
        <v>44442.704675925925</v>
      </c>
    </row>
    <row r="3005" spans="1:8" x14ac:dyDescent="0.3">
      <c r="A3005">
        <v>127185231</v>
      </c>
      <c r="B3005" s="12">
        <v>44442</v>
      </c>
      <c r="C3005" s="1">
        <v>0.68865740740740744</v>
      </c>
      <c r="D3005">
        <v>15533</v>
      </c>
      <c r="E3005" s="15" t="s">
        <v>458</v>
      </c>
      <c r="F3005" s="15" t="s">
        <v>3</v>
      </c>
      <c r="G3005" s="15" t="s">
        <v>49</v>
      </c>
      <c r="H3005" s="14">
        <v>44442.688657407409</v>
      </c>
    </row>
    <row r="3006" spans="1:8" x14ac:dyDescent="0.3">
      <c r="A3006">
        <v>127190947</v>
      </c>
      <c r="B3006" s="12">
        <v>44442</v>
      </c>
      <c r="C3006" s="1">
        <v>0.71468750000000003</v>
      </c>
      <c r="D3006">
        <v>15000</v>
      </c>
      <c r="E3006" s="15" t="s">
        <v>458</v>
      </c>
      <c r="F3006" s="15" t="s">
        <v>3</v>
      </c>
      <c r="G3006" s="15" t="s">
        <v>49</v>
      </c>
      <c r="H3006" s="14">
        <v>44442.714687500003</v>
      </c>
    </row>
    <row r="3007" spans="1:8" x14ac:dyDescent="0.3">
      <c r="A3007">
        <v>127186141</v>
      </c>
      <c r="B3007" s="12">
        <v>44442</v>
      </c>
      <c r="C3007" s="1">
        <v>0.69269675925925922</v>
      </c>
      <c r="D3007">
        <v>15601</v>
      </c>
      <c r="E3007" s="15" t="s">
        <v>458</v>
      </c>
      <c r="F3007" s="15" t="s">
        <v>3</v>
      </c>
      <c r="G3007" s="15" t="s">
        <v>49</v>
      </c>
      <c r="H3007" s="14">
        <v>44442.692696759259</v>
      </c>
    </row>
    <row r="3008" spans="1:8" x14ac:dyDescent="0.3">
      <c r="A3008">
        <v>127191954</v>
      </c>
      <c r="B3008" s="12">
        <v>44442</v>
      </c>
      <c r="C3008" s="1">
        <v>0.71901620370370367</v>
      </c>
      <c r="D3008">
        <v>15000</v>
      </c>
      <c r="E3008" s="15" t="s">
        <v>458</v>
      </c>
      <c r="F3008" s="15" t="s">
        <v>3</v>
      </c>
      <c r="G3008" s="15" t="s">
        <v>49</v>
      </c>
      <c r="H3008" s="14">
        <v>44442.7190162037</v>
      </c>
    </row>
    <row r="3009" spans="1:8" x14ac:dyDescent="0.3">
      <c r="A3009">
        <v>127197412</v>
      </c>
      <c r="B3009" s="12">
        <v>44442</v>
      </c>
      <c r="C3009" s="1">
        <v>0.74319444444444438</v>
      </c>
      <c r="D3009">
        <v>15513</v>
      </c>
      <c r="E3009" s="15" t="s">
        <v>458</v>
      </c>
      <c r="F3009" s="15" t="s">
        <v>6</v>
      </c>
      <c r="G3009" s="15" t="s">
        <v>49</v>
      </c>
      <c r="H3009" s="14">
        <v>44442.743194444447</v>
      </c>
    </row>
    <row r="3010" spans="1:8" x14ac:dyDescent="0.3">
      <c r="A3010">
        <v>127195733</v>
      </c>
      <c r="B3010" s="12">
        <v>44442</v>
      </c>
      <c r="C3010" s="1">
        <v>0.73585648148148142</v>
      </c>
      <c r="D3010">
        <v>15000</v>
      </c>
      <c r="E3010" s="15" t="s">
        <v>458</v>
      </c>
      <c r="F3010" s="15" t="s">
        <v>3</v>
      </c>
      <c r="G3010" s="15" t="s">
        <v>49</v>
      </c>
      <c r="H3010" s="14">
        <v>44442.735856481479</v>
      </c>
    </row>
    <row r="3011" spans="1:8" x14ac:dyDescent="0.3">
      <c r="A3011">
        <v>127199690</v>
      </c>
      <c r="B3011" s="12">
        <v>44442</v>
      </c>
      <c r="C3011" s="1">
        <v>0.75346064814814817</v>
      </c>
      <c r="D3011">
        <v>15000</v>
      </c>
      <c r="E3011" s="15" t="s">
        <v>458</v>
      </c>
      <c r="F3011" s="15" t="s">
        <v>6</v>
      </c>
      <c r="G3011" s="15" t="s">
        <v>49</v>
      </c>
      <c r="H3011" s="14">
        <v>44442.753460648149</v>
      </c>
    </row>
    <row r="3012" spans="1:8" x14ac:dyDescent="0.3">
      <c r="A3012">
        <v>127198336</v>
      </c>
      <c r="B3012" s="12">
        <v>44442</v>
      </c>
      <c r="C3012" s="1">
        <v>0.7472685185185185</v>
      </c>
      <c r="D3012">
        <v>15595</v>
      </c>
      <c r="E3012" s="15" t="s">
        <v>458</v>
      </c>
      <c r="F3012" s="15" t="s">
        <v>3</v>
      </c>
      <c r="G3012" s="15" t="s">
        <v>49</v>
      </c>
      <c r="H3012" s="14">
        <v>44442.74726851852</v>
      </c>
    </row>
    <row r="3013" spans="1:8" x14ac:dyDescent="0.3">
      <c r="A3013">
        <v>127198178</v>
      </c>
      <c r="B3013" s="12">
        <v>44442</v>
      </c>
      <c r="C3013" s="1">
        <v>0.7465856481481481</v>
      </c>
      <c r="D3013">
        <v>15669</v>
      </c>
      <c r="E3013" s="15" t="s">
        <v>458</v>
      </c>
      <c r="F3013" s="15" t="s">
        <v>3</v>
      </c>
      <c r="G3013" s="15" t="s">
        <v>49</v>
      </c>
      <c r="H3013" s="14">
        <v>44442.74658564815</v>
      </c>
    </row>
    <row r="3014" spans="1:8" x14ac:dyDescent="0.3">
      <c r="A3014">
        <v>127200654</v>
      </c>
      <c r="B3014" s="12">
        <v>44442</v>
      </c>
      <c r="C3014" s="1">
        <v>0.75756944444444452</v>
      </c>
      <c r="D3014">
        <v>15543</v>
      </c>
      <c r="E3014" s="15" t="s">
        <v>458</v>
      </c>
      <c r="F3014" s="15" t="s">
        <v>6</v>
      </c>
      <c r="G3014" s="15" t="s">
        <v>49</v>
      </c>
      <c r="H3014" s="14">
        <v>44442.757569444446</v>
      </c>
    </row>
    <row r="3015" spans="1:8" x14ac:dyDescent="0.3">
      <c r="A3015">
        <v>127200163</v>
      </c>
      <c r="B3015" s="12">
        <v>44442</v>
      </c>
      <c r="C3015" s="1">
        <v>0.75547453703703704</v>
      </c>
      <c r="D3015">
        <v>15586</v>
      </c>
      <c r="E3015" s="15" t="s">
        <v>458</v>
      </c>
      <c r="F3015" s="15" t="s">
        <v>3</v>
      </c>
      <c r="G3015" s="15" t="s">
        <v>49</v>
      </c>
      <c r="H3015" s="14">
        <v>44442.755474537036</v>
      </c>
    </row>
    <row r="3016" spans="1:8" x14ac:dyDescent="0.3">
      <c r="A3016">
        <v>127201577</v>
      </c>
      <c r="B3016" s="12">
        <v>44442</v>
      </c>
      <c r="C3016" s="1">
        <v>0.76155092592592588</v>
      </c>
      <c r="D3016">
        <v>15687</v>
      </c>
      <c r="E3016" s="15" t="s">
        <v>458</v>
      </c>
      <c r="F3016" s="15" t="s">
        <v>3</v>
      </c>
      <c r="G3016" s="15" t="s">
        <v>49</v>
      </c>
      <c r="H3016" s="14">
        <v>44442.761550925927</v>
      </c>
    </row>
    <row r="3017" spans="1:8" x14ac:dyDescent="0.3">
      <c r="A3017">
        <v>127204509</v>
      </c>
      <c r="B3017" s="12">
        <v>44442</v>
      </c>
      <c r="C3017" s="1">
        <v>0.77416666666666656</v>
      </c>
      <c r="D3017">
        <v>15513</v>
      </c>
      <c r="E3017" s="15" t="s">
        <v>458</v>
      </c>
      <c r="F3017" s="15" t="s">
        <v>3</v>
      </c>
      <c r="G3017" s="15" t="s">
        <v>49</v>
      </c>
      <c r="H3017" s="14">
        <v>44442.77416666667</v>
      </c>
    </row>
    <row r="3018" spans="1:8" x14ac:dyDescent="0.3">
      <c r="A3018">
        <v>127203791</v>
      </c>
      <c r="B3018" s="12">
        <v>44442</v>
      </c>
      <c r="C3018" s="1">
        <v>0.77107638888888896</v>
      </c>
      <c r="D3018">
        <v>15616</v>
      </c>
      <c r="E3018" s="15" t="s">
        <v>458</v>
      </c>
      <c r="F3018" s="15" t="s">
        <v>3</v>
      </c>
      <c r="G3018" s="15" t="s">
        <v>49</v>
      </c>
      <c r="H3018" s="14">
        <v>44442.77107638889</v>
      </c>
    </row>
    <row r="3019" spans="1:8" x14ac:dyDescent="0.3">
      <c r="A3019">
        <v>127207546</v>
      </c>
      <c r="B3019" s="12">
        <v>44442</v>
      </c>
      <c r="C3019" s="1">
        <v>0.7871527777777777</v>
      </c>
      <c r="D3019">
        <v>15566</v>
      </c>
      <c r="E3019" s="15" t="s">
        <v>458</v>
      </c>
      <c r="F3019" s="15" t="s">
        <v>3</v>
      </c>
      <c r="G3019" s="15" t="s">
        <v>49</v>
      </c>
      <c r="H3019" s="14">
        <v>44442.787152777775</v>
      </c>
    </row>
    <row r="3020" spans="1:8" x14ac:dyDescent="0.3">
      <c r="A3020">
        <v>127205229</v>
      </c>
      <c r="B3020" s="12">
        <v>44442</v>
      </c>
      <c r="C3020" s="1">
        <v>0.77737268518518521</v>
      </c>
      <c r="D3020">
        <v>15542</v>
      </c>
      <c r="E3020" s="15" t="s">
        <v>458</v>
      </c>
      <c r="F3020" s="15" t="s">
        <v>3</v>
      </c>
      <c r="G3020" s="15" t="s">
        <v>49</v>
      </c>
      <c r="H3020" s="14">
        <v>44442.777372685188</v>
      </c>
    </row>
    <row r="3021" spans="1:8" x14ac:dyDescent="0.3">
      <c r="A3021">
        <v>127201898</v>
      </c>
      <c r="B3021" s="12">
        <v>44442</v>
      </c>
      <c r="C3021" s="1">
        <v>0.76295138888888892</v>
      </c>
      <c r="D3021">
        <v>15000</v>
      </c>
      <c r="E3021" s="15" t="s">
        <v>458</v>
      </c>
      <c r="F3021" s="15" t="s">
        <v>4</v>
      </c>
      <c r="G3021" s="15" t="s">
        <v>49</v>
      </c>
      <c r="H3021" s="14">
        <v>44442.76295138889</v>
      </c>
    </row>
    <row r="3022" spans="1:8" x14ac:dyDescent="0.3">
      <c r="A3022">
        <v>127207259</v>
      </c>
      <c r="B3022" s="12">
        <v>44442</v>
      </c>
      <c r="C3022" s="1">
        <v>0.78584490740740742</v>
      </c>
      <c r="D3022">
        <v>15671</v>
      </c>
      <c r="E3022" s="15" t="s">
        <v>458</v>
      </c>
      <c r="F3022" s="15" t="s">
        <v>3</v>
      </c>
      <c r="G3022" s="15" t="s">
        <v>49</v>
      </c>
      <c r="H3022" s="14">
        <v>44442.785844907405</v>
      </c>
    </row>
    <row r="3023" spans="1:8" x14ac:dyDescent="0.3">
      <c r="A3023">
        <v>127208421</v>
      </c>
      <c r="B3023" s="12">
        <v>44442</v>
      </c>
      <c r="C3023" s="1">
        <v>0.79105324074074079</v>
      </c>
      <c r="D3023">
        <v>15548</v>
      </c>
      <c r="E3023" s="15" t="s">
        <v>458</v>
      </c>
      <c r="F3023" s="15" t="s">
        <v>3</v>
      </c>
      <c r="G3023" s="15" t="s">
        <v>49</v>
      </c>
      <c r="H3023" s="14">
        <v>44442.79105324074</v>
      </c>
    </row>
    <row r="3024" spans="1:8" x14ac:dyDescent="0.3">
      <c r="A3024">
        <v>127212175</v>
      </c>
      <c r="B3024" s="12">
        <v>44442</v>
      </c>
      <c r="C3024" s="1">
        <v>0.80943287037037026</v>
      </c>
      <c r="D3024">
        <v>15677</v>
      </c>
      <c r="E3024" s="15" t="s">
        <v>458</v>
      </c>
      <c r="F3024" s="15" t="s">
        <v>3</v>
      </c>
      <c r="G3024" s="15" t="s">
        <v>49</v>
      </c>
      <c r="H3024" s="14">
        <v>44442.809432870374</v>
      </c>
    </row>
    <row r="3025" spans="1:8" x14ac:dyDescent="0.3">
      <c r="A3025">
        <v>127215725</v>
      </c>
      <c r="B3025" s="12">
        <v>44442</v>
      </c>
      <c r="C3025" s="1">
        <v>0.82825231481481476</v>
      </c>
      <c r="D3025">
        <v>15000</v>
      </c>
      <c r="E3025" s="15" t="s">
        <v>458</v>
      </c>
      <c r="F3025" s="15" t="s">
        <v>3</v>
      </c>
      <c r="G3025" s="15" t="s">
        <v>49</v>
      </c>
      <c r="H3025" s="14">
        <v>44442.828252314815</v>
      </c>
    </row>
    <row r="3026" spans="1:8" x14ac:dyDescent="0.3">
      <c r="A3026">
        <v>127215626</v>
      </c>
      <c r="B3026" s="12">
        <v>44442</v>
      </c>
      <c r="C3026" s="1">
        <v>0.82773148148148146</v>
      </c>
      <c r="D3026">
        <v>15569</v>
      </c>
      <c r="E3026" s="15" t="s">
        <v>458</v>
      </c>
      <c r="F3026" s="15" t="s">
        <v>3</v>
      </c>
      <c r="G3026" s="15" t="s">
        <v>49</v>
      </c>
      <c r="H3026" s="14">
        <v>44442.827731481484</v>
      </c>
    </row>
    <row r="3027" spans="1:8" x14ac:dyDescent="0.3">
      <c r="A3027">
        <v>127216663</v>
      </c>
      <c r="B3027" s="12">
        <v>44442</v>
      </c>
      <c r="C3027" s="1">
        <v>0.83329861111111114</v>
      </c>
      <c r="D3027">
        <v>15000</v>
      </c>
      <c r="E3027" s="15" t="s">
        <v>458</v>
      </c>
      <c r="F3027" s="15" t="s">
        <v>8</v>
      </c>
      <c r="G3027" s="15" t="s">
        <v>49</v>
      </c>
      <c r="H3027" s="14">
        <v>44442.833298611113</v>
      </c>
    </row>
    <row r="3028" spans="1:8" x14ac:dyDescent="0.3">
      <c r="A3028">
        <v>127216467</v>
      </c>
      <c r="B3028" s="12">
        <v>44442</v>
      </c>
      <c r="C3028" s="1">
        <v>0.83223379629629635</v>
      </c>
      <c r="D3028">
        <v>15512</v>
      </c>
      <c r="E3028" s="15" t="s">
        <v>458</v>
      </c>
      <c r="F3028" s="15" t="s">
        <v>3</v>
      </c>
      <c r="G3028" s="15" t="s">
        <v>49</v>
      </c>
      <c r="H3028" s="14">
        <v>44442.832233796296</v>
      </c>
    </row>
    <row r="3029" spans="1:8" x14ac:dyDescent="0.3">
      <c r="A3029">
        <v>127217438</v>
      </c>
      <c r="B3029" s="12">
        <v>44442</v>
      </c>
      <c r="C3029" s="1">
        <v>0.83744212962962961</v>
      </c>
      <c r="D3029">
        <v>15505</v>
      </c>
      <c r="E3029" s="15" t="s">
        <v>458</v>
      </c>
      <c r="F3029" s="15" t="s">
        <v>3</v>
      </c>
      <c r="G3029" s="15" t="s">
        <v>49</v>
      </c>
      <c r="H3029" s="14">
        <v>44442.837442129632</v>
      </c>
    </row>
    <row r="3030" spans="1:8" x14ac:dyDescent="0.3">
      <c r="A3030">
        <v>127219038</v>
      </c>
      <c r="B3030" s="12">
        <v>44442</v>
      </c>
      <c r="C3030" s="1">
        <v>0.8469444444444445</v>
      </c>
      <c r="D3030">
        <v>15565</v>
      </c>
      <c r="E3030" s="15" t="s">
        <v>458</v>
      </c>
      <c r="F3030" s="15" t="s">
        <v>3</v>
      </c>
      <c r="G3030" s="15" t="s">
        <v>49</v>
      </c>
      <c r="H3030" s="14">
        <v>44442.846944444442</v>
      </c>
    </row>
    <row r="3031" spans="1:8" x14ac:dyDescent="0.3">
      <c r="A3031">
        <v>127214061</v>
      </c>
      <c r="B3031" s="12">
        <v>44442</v>
      </c>
      <c r="C3031" s="1">
        <v>0.81952546296296302</v>
      </c>
      <c r="D3031">
        <v>15673</v>
      </c>
      <c r="E3031" s="15" t="s">
        <v>458</v>
      </c>
      <c r="F3031" s="15" t="s">
        <v>3</v>
      </c>
      <c r="G3031" s="15" t="s">
        <v>49</v>
      </c>
      <c r="H3031" s="14">
        <v>44442.819525462961</v>
      </c>
    </row>
    <row r="3032" spans="1:8" x14ac:dyDescent="0.3">
      <c r="A3032">
        <v>127219378</v>
      </c>
      <c r="B3032" s="12">
        <v>44442</v>
      </c>
      <c r="C3032" s="1">
        <v>0.8488310185185185</v>
      </c>
      <c r="D3032">
        <v>15537</v>
      </c>
      <c r="E3032" s="15" t="s">
        <v>458</v>
      </c>
      <c r="F3032" s="15" t="s">
        <v>6</v>
      </c>
      <c r="G3032" s="15" t="s">
        <v>49</v>
      </c>
      <c r="H3032" s="14">
        <v>44442.84883101852</v>
      </c>
    </row>
    <row r="3033" spans="1:8" x14ac:dyDescent="0.3">
      <c r="A3033">
        <v>127218699</v>
      </c>
      <c r="B3033" s="12">
        <v>44442</v>
      </c>
      <c r="C3033" s="1">
        <v>0.84494212962962967</v>
      </c>
      <c r="D3033">
        <v>15640</v>
      </c>
      <c r="E3033" s="15" t="s">
        <v>458</v>
      </c>
      <c r="F3033" s="15" t="s">
        <v>3</v>
      </c>
      <c r="G3033" s="15" t="s">
        <v>49</v>
      </c>
      <c r="H3033" s="14">
        <v>44442.844942129632</v>
      </c>
    </row>
    <row r="3034" spans="1:8" x14ac:dyDescent="0.3">
      <c r="A3034">
        <v>127222232</v>
      </c>
      <c r="B3034" s="12">
        <v>44442</v>
      </c>
      <c r="C3034" s="1">
        <v>0.86815972222222226</v>
      </c>
      <c r="D3034">
        <v>15616</v>
      </c>
      <c r="E3034" s="15" t="s">
        <v>458</v>
      </c>
      <c r="F3034" s="15" t="s">
        <v>3</v>
      </c>
      <c r="G3034" s="15" t="s">
        <v>49</v>
      </c>
      <c r="H3034" s="14">
        <v>44442.868159722224</v>
      </c>
    </row>
    <row r="3035" spans="1:8" x14ac:dyDescent="0.3">
      <c r="A3035">
        <v>127223346</v>
      </c>
      <c r="B3035" s="12">
        <v>44442</v>
      </c>
      <c r="C3035" s="1">
        <v>0.87645833333333334</v>
      </c>
      <c r="D3035">
        <v>15566</v>
      </c>
      <c r="E3035" s="15" t="s">
        <v>458</v>
      </c>
      <c r="F3035" s="15" t="s">
        <v>3</v>
      </c>
      <c r="G3035" s="15" t="s">
        <v>49</v>
      </c>
      <c r="H3035" s="14">
        <v>44442.876458333332</v>
      </c>
    </row>
    <row r="3036" spans="1:8" x14ac:dyDescent="0.3">
      <c r="A3036">
        <v>127229049</v>
      </c>
      <c r="B3036" s="12">
        <v>44442</v>
      </c>
      <c r="C3036" s="1">
        <v>0.92445601851851855</v>
      </c>
      <c r="D3036">
        <v>15629</v>
      </c>
      <c r="E3036" s="15" t="s">
        <v>458</v>
      </c>
      <c r="F3036" s="15" t="s">
        <v>4</v>
      </c>
      <c r="G3036" s="15" t="s">
        <v>49</v>
      </c>
      <c r="H3036" s="14">
        <v>44442.924456018518</v>
      </c>
    </row>
    <row r="3037" spans="1:8" x14ac:dyDescent="0.3">
      <c r="A3037">
        <v>127230333</v>
      </c>
      <c r="B3037" s="12">
        <v>44442</v>
      </c>
      <c r="C3037" s="1">
        <v>0.93659722222222219</v>
      </c>
      <c r="D3037">
        <v>15554</v>
      </c>
      <c r="E3037" s="15" t="s">
        <v>458</v>
      </c>
      <c r="F3037" s="15" t="s">
        <v>3</v>
      </c>
      <c r="G3037" s="15" t="s">
        <v>49</v>
      </c>
      <c r="H3037" s="14">
        <v>44442.936597222222</v>
      </c>
    </row>
    <row r="3038" spans="1:8" x14ac:dyDescent="0.3">
      <c r="A3038">
        <v>127230229</v>
      </c>
      <c r="B3038" s="12">
        <v>44442</v>
      </c>
      <c r="C3038" s="1">
        <v>0.93557870370370377</v>
      </c>
      <c r="D3038">
        <v>15596</v>
      </c>
      <c r="E3038" s="15" t="s">
        <v>458</v>
      </c>
      <c r="F3038" s="15" t="s">
        <v>3</v>
      </c>
      <c r="G3038" s="15" t="s">
        <v>49</v>
      </c>
      <c r="H3038" s="14">
        <v>44442.935578703706</v>
      </c>
    </row>
    <row r="3039" spans="1:8" x14ac:dyDescent="0.3">
      <c r="A3039">
        <v>127231066</v>
      </c>
      <c r="B3039" s="12">
        <v>44442</v>
      </c>
      <c r="C3039" s="1">
        <v>0.9445486111111111</v>
      </c>
      <c r="D3039">
        <v>15000</v>
      </c>
      <c r="E3039" s="15" t="s">
        <v>458</v>
      </c>
      <c r="F3039" s="15" t="s">
        <v>3</v>
      </c>
      <c r="G3039" s="15" t="s">
        <v>49</v>
      </c>
      <c r="H3039" s="14">
        <v>44442.944548611114</v>
      </c>
    </row>
    <row r="3040" spans="1:8" x14ac:dyDescent="0.3">
      <c r="A3040">
        <v>127231601</v>
      </c>
      <c r="B3040" s="12">
        <v>44442</v>
      </c>
      <c r="C3040" s="1">
        <v>0.95106481481481486</v>
      </c>
      <c r="D3040">
        <v>15000</v>
      </c>
      <c r="E3040" s="15" t="s">
        <v>458</v>
      </c>
      <c r="F3040" s="15" t="s">
        <v>3</v>
      </c>
      <c r="G3040" s="15" t="s">
        <v>49</v>
      </c>
      <c r="H3040" s="14">
        <v>44442.951064814813</v>
      </c>
    </row>
    <row r="3041" spans="1:8" x14ac:dyDescent="0.3">
      <c r="A3041">
        <v>127233688</v>
      </c>
      <c r="B3041" s="12">
        <v>44442</v>
      </c>
      <c r="C3041" s="1">
        <v>0.9755787037037037</v>
      </c>
      <c r="D3041">
        <v>15652</v>
      </c>
      <c r="E3041" s="15" t="s">
        <v>458</v>
      </c>
      <c r="F3041" s="15" t="s">
        <v>3</v>
      </c>
      <c r="G3041" s="15" t="s">
        <v>49</v>
      </c>
      <c r="H3041" s="14">
        <v>44442.975578703707</v>
      </c>
    </row>
    <row r="3042" spans="1:8" x14ac:dyDescent="0.3">
      <c r="A3042">
        <v>127234201</v>
      </c>
      <c r="B3042" s="12">
        <v>44442</v>
      </c>
      <c r="C3042" s="1">
        <v>0.98107638888888893</v>
      </c>
      <c r="D3042">
        <v>15000</v>
      </c>
      <c r="E3042" s="15" t="s">
        <v>458</v>
      </c>
      <c r="F3042" s="15" t="s">
        <v>3</v>
      </c>
      <c r="G3042" s="15" t="s">
        <v>49</v>
      </c>
      <c r="H3042" s="14">
        <v>44442.981076388889</v>
      </c>
    </row>
    <row r="3043" spans="1:8" x14ac:dyDescent="0.3">
      <c r="A3043">
        <v>127234407</v>
      </c>
      <c r="B3043" s="12">
        <v>44442</v>
      </c>
      <c r="C3043" s="1">
        <v>0.98372685185185194</v>
      </c>
      <c r="D3043">
        <v>15512</v>
      </c>
      <c r="E3043" s="15" t="s">
        <v>458</v>
      </c>
      <c r="F3043" s="15" t="s">
        <v>6</v>
      </c>
      <c r="G3043" s="15" t="s">
        <v>49</v>
      </c>
      <c r="H3043" s="14">
        <v>44442.983726851853</v>
      </c>
    </row>
    <row r="3044" spans="1:8" x14ac:dyDescent="0.3">
      <c r="A3044">
        <v>127234849</v>
      </c>
      <c r="B3044" s="12">
        <v>44442</v>
      </c>
      <c r="C3044" s="1">
        <v>0.98971064814814813</v>
      </c>
      <c r="D3044">
        <v>15588</v>
      </c>
      <c r="E3044" s="15" t="s">
        <v>458</v>
      </c>
      <c r="F3044" s="15" t="s">
        <v>6</v>
      </c>
      <c r="G3044" s="15" t="s">
        <v>49</v>
      </c>
      <c r="H3044" s="14">
        <v>44442.989710648151</v>
      </c>
    </row>
    <row r="3045" spans="1:8" x14ac:dyDescent="0.3">
      <c r="A3045">
        <v>127234577</v>
      </c>
      <c r="B3045" s="12">
        <v>44442</v>
      </c>
      <c r="C3045" s="1">
        <v>0.98612268518518509</v>
      </c>
      <c r="D3045">
        <v>15688</v>
      </c>
      <c r="E3045" s="15" t="s">
        <v>458</v>
      </c>
      <c r="F3045" s="15" t="s">
        <v>3</v>
      </c>
      <c r="G3045" s="15" t="s">
        <v>49</v>
      </c>
      <c r="H3045" s="14">
        <v>44442.986122685186</v>
      </c>
    </row>
    <row r="3046" spans="1:8" x14ac:dyDescent="0.3">
      <c r="A3046">
        <v>127235591</v>
      </c>
      <c r="B3046" s="12">
        <v>44442</v>
      </c>
      <c r="C3046" s="1">
        <v>0.99958333333333327</v>
      </c>
      <c r="D3046">
        <v>15543</v>
      </c>
      <c r="E3046" s="15" t="s">
        <v>458</v>
      </c>
      <c r="F3046" s="15" t="s">
        <v>3</v>
      </c>
      <c r="G3046" s="15" t="s">
        <v>49</v>
      </c>
      <c r="H3046" s="14">
        <v>44442.999583333331</v>
      </c>
    </row>
    <row r="3047" spans="1:8" x14ac:dyDescent="0.3">
      <c r="A3047">
        <v>127237097</v>
      </c>
      <c r="B3047" s="12">
        <v>44443</v>
      </c>
      <c r="C3047" s="1">
        <v>1.8298611111111113E-2</v>
      </c>
      <c r="D3047">
        <v>15554</v>
      </c>
      <c r="E3047" s="15" t="s">
        <v>458</v>
      </c>
      <c r="F3047" s="15" t="s">
        <v>3</v>
      </c>
      <c r="G3047" s="15" t="s">
        <v>49</v>
      </c>
      <c r="H3047" s="14">
        <v>44443.01829861111</v>
      </c>
    </row>
    <row r="3048" spans="1:8" x14ac:dyDescent="0.3">
      <c r="A3048">
        <v>127239504</v>
      </c>
      <c r="B3048" s="12">
        <v>44443</v>
      </c>
      <c r="C3048" s="1">
        <v>5.4386574074074073E-2</v>
      </c>
      <c r="D3048">
        <v>15568</v>
      </c>
      <c r="E3048" s="15" t="s">
        <v>458</v>
      </c>
      <c r="F3048" s="15" t="s">
        <v>3</v>
      </c>
      <c r="G3048" s="15" t="s">
        <v>49</v>
      </c>
      <c r="H3048" s="14">
        <v>44443.054386574076</v>
      </c>
    </row>
    <row r="3049" spans="1:8" x14ac:dyDescent="0.3">
      <c r="A3049">
        <v>127242391</v>
      </c>
      <c r="B3049" s="12">
        <v>44443</v>
      </c>
      <c r="C3049" s="1">
        <v>0.11945601851851852</v>
      </c>
      <c r="D3049">
        <v>15000</v>
      </c>
      <c r="E3049" s="15" t="s">
        <v>458</v>
      </c>
      <c r="F3049" s="15" t="s">
        <v>3</v>
      </c>
      <c r="G3049" s="15" t="s">
        <v>49</v>
      </c>
      <c r="H3049" s="14">
        <v>44443.119456018518</v>
      </c>
    </row>
    <row r="3050" spans="1:8" x14ac:dyDescent="0.3">
      <c r="A3050">
        <v>127242581</v>
      </c>
      <c r="B3050" s="12">
        <v>44443</v>
      </c>
      <c r="C3050" s="1">
        <v>0.12628472222222223</v>
      </c>
      <c r="D3050">
        <v>15560</v>
      </c>
      <c r="E3050" s="15" t="s">
        <v>458</v>
      </c>
      <c r="F3050" s="15" t="s">
        <v>3</v>
      </c>
      <c r="G3050" s="15" t="s">
        <v>49</v>
      </c>
      <c r="H3050" s="14">
        <v>44443.126284722224</v>
      </c>
    </row>
    <row r="3051" spans="1:8" x14ac:dyDescent="0.3">
      <c r="A3051">
        <v>127244372</v>
      </c>
      <c r="B3051" s="12">
        <v>44443</v>
      </c>
      <c r="C3051" s="1">
        <v>0.19755787037037034</v>
      </c>
      <c r="D3051">
        <v>15567</v>
      </c>
      <c r="E3051" s="15" t="s">
        <v>458</v>
      </c>
      <c r="F3051" s="15" t="s">
        <v>3</v>
      </c>
      <c r="G3051" s="15" t="s">
        <v>49</v>
      </c>
      <c r="H3051" s="14">
        <v>44443.197557870371</v>
      </c>
    </row>
    <row r="3052" spans="1:8" x14ac:dyDescent="0.3">
      <c r="A3052">
        <v>127088281</v>
      </c>
      <c r="B3052" s="12">
        <v>44441</v>
      </c>
      <c r="C3052" s="1">
        <v>0.74293981481481486</v>
      </c>
      <c r="D3052">
        <v>15569</v>
      </c>
      <c r="E3052" s="15" t="s">
        <v>458</v>
      </c>
      <c r="F3052" s="15" t="s">
        <v>4</v>
      </c>
      <c r="G3052" s="15" t="s">
        <v>49</v>
      </c>
      <c r="H3052" s="14">
        <v>44441.742939814816</v>
      </c>
    </row>
    <row r="3053" spans="1:8" x14ac:dyDescent="0.3">
      <c r="A3053">
        <v>127248068</v>
      </c>
      <c r="B3053" s="12">
        <v>44443</v>
      </c>
      <c r="C3053" s="1">
        <v>0.35321759259259261</v>
      </c>
      <c r="D3053">
        <v>15000</v>
      </c>
      <c r="E3053" s="15" t="s">
        <v>458</v>
      </c>
      <c r="F3053" s="15" t="s">
        <v>6</v>
      </c>
      <c r="G3053" s="15" t="s">
        <v>49</v>
      </c>
      <c r="H3053" s="14">
        <v>44443.353217592594</v>
      </c>
    </row>
    <row r="3054" spans="1:8" x14ac:dyDescent="0.3">
      <c r="A3054">
        <v>127248524</v>
      </c>
      <c r="B3054" s="12">
        <v>44443</v>
      </c>
      <c r="C3054" s="1">
        <v>0.36237268518518517</v>
      </c>
      <c r="D3054">
        <v>15577</v>
      </c>
      <c r="E3054" s="15" t="s">
        <v>458</v>
      </c>
      <c r="F3054" s="15" t="s">
        <v>3</v>
      </c>
      <c r="G3054" s="15" t="s">
        <v>49</v>
      </c>
      <c r="H3054" s="14">
        <v>44443.362372685187</v>
      </c>
    </row>
    <row r="3055" spans="1:8" x14ac:dyDescent="0.3">
      <c r="A3055">
        <v>127250757</v>
      </c>
      <c r="B3055" s="12">
        <v>44443</v>
      </c>
      <c r="C3055" s="1">
        <v>0.40009259259259261</v>
      </c>
      <c r="D3055">
        <v>15000</v>
      </c>
      <c r="E3055" s="15" t="s">
        <v>458</v>
      </c>
      <c r="F3055" s="15" t="s">
        <v>3</v>
      </c>
      <c r="G3055" s="15" t="s">
        <v>49</v>
      </c>
      <c r="H3055" s="14">
        <v>44443.400092592594</v>
      </c>
    </row>
    <row r="3056" spans="1:8" x14ac:dyDescent="0.3">
      <c r="A3056">
        <v>127250309</v>
      </c>
      <c r="B3056" s="12">
        <v>44443</v>
      </c>
      <c r="C3056" s="1">
        <v>0.39420138888888889</v>
      </c>
      <c r="D3056">
        <v>15571</v>
      </c>
      <c r="E3056" s="15" t="s">
        <v>458</v>
      </c>
      <c r="F3056" s="15" t="s">
        <v>3</v>
      </c>
      <c r="G3056" s="15" t="s">
        <v>49</v>
      </c>
      <c r="H3056" s="14">
        <v>44443.394201388888</v>
      </c>
    </row>
    <row r="3057" spans="1:8" x14ac:dyDescent="0.3">
      <c r="A3057">
        <v>127079371</v>
      </c>
      <c r="B3057" s="12">
        <v>44441</v>
      </c>
      <c r="C3057" s="1">
        <v>0.70731481481481484</v>
      </c>
      <c r="D3057">
        <v>15000</v>
      </c>
      <c r="E3057" s="15" t="s">
        <v>458</v>
      </c>
      <c r="F3057" s="15" t="s">
        <v>6</v>
      </c>
      <c r="G3057" s="15" t="s">
        <v>49</v>
      </c>
      <c r="H3057" s="14">
        <v>44441.707314814812</v>
      </c>
    </row>
    <row r="3058" spans="1:8" x14ac:dyDescent="0.3">
      <c r="A3058">
        <v>127254309</v>
      </c>
      <c r="B3058" s="12">
        <v>44443</v>
      </c>
      <c r="C3058" s="1">
        <v>0.44104166666666672</v>
      </c>
      <c r="D3058">
        <v>15000</v>
      </c>
      <c r="E3058" s="15" t="s">
        <v>458</v>
      </c>
      <c r="F3058" s="15" t="s">
        <v>3</v>
      </c>
      <c r="G3058" s="15" t="s">
        <v>49</v>
      </c>
      <c r="H3058" s="14">
        <v>44443.441041666665</v>
      </c>
    </row>
    <row r="3059" spans="1:8" x14ac:dyDescent="0.3">
      <c r="A3059">
        <v>127254308</v>
      </c>
      <c r="B3059" s="12">
        <v>44443</v>
      </c>
      <c r="C3059" s="1">
        <v>0.44104166666666672</v>
      </c>
      <c r="D3059">
        <v>15000</v>
      </c>
      <c r="E3059" s="15" t="s">
        <v>458</v>
      </c>
      <c r="F3059" s="15" t="s">
        <v>3</v>
      </c>
      <c r="G3059" s="15" t="s">
        <v>49</v>
      </c>
      <c r="H3059" s="14">
        <v>44443.441041666665</v>
      </c>
    </row>
    <row r="3060" spans="1:8" x14ac:dyDescent="0.3">
      <c r="A3060">
        <v>127256152</v>
      </c>
      <c r="B3060" s="12">
        <v>44443</v>
      </c>
      <c r="C3060" s="1">
        <v>0.45796296296296296</v>
      </c>
      <c r="D3060">
        <v>15576</v>
      </c>
      <c r="E3060" s="15" t="s">
        <v>458</v>
      </c>
      <c r="F3060" s="15" t="s">
        <v>3</v>
      </c>
      <c r="G3060" s="15" t="s">
        <v>49</v>
      </c>
      <c r="H3060" s="14">
        <v>44443.457962962966</v>
      </c>
    </row>
    <row r="3061" spans="1:8" x14ac:dyDescent="0.3">
      <c r="A3061">
        <v>127257565</v>
      </c>
      <c r="B3061" s="12">
        <v>44443</v>
      </c>
      <c r="C3061" s="1">
        <v>0.4699652777777778</v>
      </c>
      <c r="D3061">
        <v>15000</v>
      </c>
      <c r="E3061" s="15" t="s">
        <v>458</v>
      </c>
      <c r="F3061" s="15" t="s">
        <v>3</v>
      </c>
      <c r="G3061" s="15" t="s">
        <v>49</v>
      </c>
      <c r="H3061" s="14">
        <v>44443.469965277778</v>
      </c>
    </row>
    <row r="3062" spans="1:8" x14ac:dyDescent="0.3">
      <c r="A3062">
        <v>127250356</v>
      </c>
      <c r="B3062" s="12">
        <v>44443</v>
      </c>
      <c r="C3062" s="1">
        <v>0.39490740740740743</v>
      </c>
      <c r="D3062">
        <v>15000</v>
      </c>
      <c r="E3062" s="15" t="s">
        <v>458</v>
      </c>
      <c r="F3062" s="15" t="s">
        <v>3</v>
      </c>
      <c r="G3062" s="15" t="s">
        <v>49</v>
      </c>
      <c r="H3062" s="14">
        <v>44443.394907407404</v>
      </c>
    </row>
    <row r="3063" spans="1:8" x14ac:dyDescent="0.3">
      <c r="A3063">
        <v>127259122</v>
      </c>
      <c r="B3063" s="12">
        <v>44443</v>
      </c>
      <c r="C3063" s="1">
        <v>0.48273148148148143</v>
      </c>
      <c r="D3063">
        <v>15510</v>
      </c>
      <c r="E3063" s="15" t="s">
        <v>458</v>
      </c>
      <c r="F3063" s="15" t="s">
        <v>4</v>
      </c>
      <c r="G3063" s="15" t="s">
        <v>49</v>
      </c>
      <c r="H3063" s="14">
        <v>44443.482731481483</v>
      </c>
    </row>
    <row r="3064" spans="1:8" x14ac:dyDescent="0.3">
      <c r="A3064">
        <v>127260708</v>
      </c>
      <c r="B3064" s="12">
        <v>44443</v>
      </c>
      <c r="C3064" s="1">
        <v>0.49464120370370374</v>
      </c>
      <c r="D3064">
        <v>15561</v>
      </c>
      <c r="E3064" s="15" t="s">
        <v>458</v>
      </c>
      <c r="F3064" s="15" t="s">
        <v>17</v>
      </c>
      <c r="G3064" s="15" t="s">
        <v>49</v>
      </c>
      <c r="H3064" s="14">
        <v>44443.494641203702</v>
      </c>
    </row>
    <row r="3065" spans="1:8" x14ac:dyDescent="0.3">
      <c r="A3065">
        <v>127261459</v>
      </c>
      <c r="B3065" s="12">
        <v>44443</v>
      </c>
      <c r="C3065" s="1">
        <v>0.50037037037037035</v>
      </c>
      <c r="D3065">
        <v>15537</v>
      </c>
      <c r="E3065" s="15" t="s">
        <v>458</v>
      </c>
      <c r="F3065" s="15" t="s">
        <v>3</v>
      </c>
      <c r="G3065" s="15" t="s">
        <v>49</v>
      </c>
      <c r="H3065" s="14">
        <v>44443.50037037037</v>
      </c>
    </row>
    <row r="3066" spans="1:8" x14ac:dyDescent="0.3">
      <c r="A3066">
        <v>127258753</v>
      </c>
      <c r="B3066" s="12">
        <v>44443</v>
      </c>
      <c r="C3066" s="1">
        <v>0.47975694444444444</v>
      </c>
      <c r="D3066">
        <v>15598</v>
      </c>
      <c r="E3066" s="15" t="s">
        <v>458</v>
      </c>
      <c r="F3066" s="15" t="s">
        <v>6</v>
      </c>
      <c r="G3066" s="15" t="s">
        <v>49</v>
      </c>
      <c r="H3066" s="14">
        <v>44443.479756944442</v>
      </c>
    </row>
    <row r="3067" spans="1:8" x14ac:dyDescent="0.3">
      <c r="A3067">
        <v>127262678</v>
      </c>
      <c r="B3067" s="12">
        <v>44443</v>
      </c>
      <c r="C3067" s="1">
        <v>0.50930555555555557</v>
      </c>
      <c r="D3067">
        <v>15566</v>
      </c>
      <c r="E3067" s="15" t="s">
        <v>458</v>
      </c>
      <c r="F3067" s="15" t="s">
        <v>3</v>
      </c>
      <c r="G3067" s="15" t="s">
        <v>49</v>
      </c>
      <c r="H3067" s="14">
        <v>44443.509305555555</v>
      </c>
    </row>
    <row r="3068" spans="1:8" x14ac:dyDescent="0.3">
      <c r="A3068">
        <v>127263627</v>
      </c>
      <c r="B3068" s="12">
        <v>44443</v>
      </c>
      <c r="C3068" s="1">
        <v>0.51606481481481481</v>
      </c>
      <c r="D3068">
        <v>15536</v>
      </c>
      <c r="E3068" s="15" t="s">
        <v>458</v>
      </c>
      <c r="F3068" s="15" t="s">
        <v>17</v>
      </c>
      <c r="G3068" s="15" t="s">
        <v>49</v>
      </c>
      <c r="H3068" s="14">
        <v>44443.516064814816</v>
      </c>
    </row>
    <row r="3069" spans="1:8" x14ac:dyDescent="0.3">
      <c r="A3069">
        <v>127264864</v>
      </c>
      <c r="B3069" s="12">
        <v>44443</v>
      </c>
      <c r="C3069" s="1">
        <v>0.52431712962962962</v>
      </c>
      <c r="D3069">
        <v>15520</v>
      </c>
      <c r="E3069" s="15" t="s">
        <v>458</v>
      </c>
      <c r="F3069" s="15" t="s">
        <v>17</v>
      </c>
      <c r="G3069" s="15" t="s">
        <v>49</v>
      </c>
      <c r="H3069" s="14">
        <v>44443.524317129632</v>
      </c>
    </row>
    <row r="3070" spans="1:8" x14ac:dyDescent="0.3">
      <c r="A3070">
        <v>127263913</v>
      </c>
      <c r="B3070" s="12">
        <v>44443</v>
      </c>
      <c r="C3070" s="1">
        <v>0.51812500000000006</v>
      </c>
      <c r="D3070">
        <v>15513</v>
      </c>
      <c r="E3070" s="15" t="s">
        <v>458</v>
      </c>
      <c r="F3070" s="15" t="s">
        <v>3</v>
      </c>
      <c r="G3070" s="15" t="s">
        <v>49</v>
      </c>
      <c r="H3070" s="14">
        <v>44443.518125000002</v>
      </c>
    </row>
    <row r="3071" spans="1:8" x14ac:dyDescent="0.3">
      <c r="A3071">
        <v>127266319</v>
      </c>
      <c r="B3071" s="12">
        <v>44443</v>
      </c>
      <c r="C3071" s="1">
        <v>0.53378472222222217</v>
      </c>
      <c r="D3071">
        <v>15548</v>
      </c>
      <c r="E3071" s="15" t="s">
        <v>458</v>
      </c>
      <c r="F3071" s="15" t="s">
        <v>17</v>
      </c>
      <c r="G3071" s="15" t="s">
        <v>49</v>
      </c>
      <c r="H3071" s="14">
        <v>44443.533784722225</v>
      </c>
    </row>
    <row r="3072" spans="1:8" x14ac:dyDescent="0.3">
      <c r="A3072">
        <v>127258526</v>
      </c>
      <c r="B3072" s="12">
        <v>44443</v>
      </c>
      <c r="C3072" s="1">
        <v>0.47773148148148148</v>
      </c>
      <c r="D3072">
        <v>15597</v>
      </c>
      <c r="E3072" s="15" t="s">
        <v>458</v>
      </c>
      <c r="F3072" s="15" t="s">
        <v>3</v>
      </c>
      <c r="G3072" s="15" t="s">
        <v>49</v>
      </c>
      <c r="H3072" s="14">
        <v>44443.477731481478</v>
      </c>
    </row>
    <row r="3073" spans="1:8" x14ac:dyDescent="0.3">
      <c r="A3073">
        <v>127267234</v>
      </c>
      <c r="B3073" s="12">
        <v>44443</v>
      </c>
      <c r="C3073" s="1">
        <v>0.53939814814814813</v>
      </c>
      <c r="D3073">
        <v>15000</v>
      </c>
      <c r="E3073" s="15" t="s">
        <v>458</v>
      </c>
      <c r="F3073" s="15" t="s">
        <v>3</v>
      </c>
      <c r="G3073" s="15" t="s">
        <v>49</v>
      </c>
      <c r="H3073" s="14">
        <v>44443.539398148147</v>
      </c>
    </row>
    <row r="3074" spans="1:8" x14ac:dyDescent="0.3">
      <c r="A3074">
        <v>127269961</v>
      </c>
      <c r="B3074" s="12">
        <v>44443</v>
      </c>
      <c r="C3074" s="1">
        <v>0.55648148148148147</v>
      </c>
      <c r="D3074">
        <v>15542</v>
      </c>
      <c r="E3074" s="15" t="s">
        <v>458</v>
      </c>
      <c r="F3074" s="15" t="s">
        <v>17</v>
      </c>
      <c r="G3074" s="15" t="s">
        <v>49</v>
      </c>
      <c r="H3074" s="14">
        <v>44443.556481481479</v>
      </c>
    </row>
    <row r="3075" spans="1:8" x14ac:dyDescent="0.3">
      <c r="A3075">
        <v>127270171</v>
      </c>
      <c r="B3075" s="12">
        <v>44443</v>
      </c>
      <c r="C3075" s="1">
        <v>0.55773148148148144</v>
      </c>
      <c r="D3075">
        <v>15669</v>
      </c>
      <c r="E3075" s="15" t="s">
        <v>458</v>
      </c>
      <c r="F3075" s="15" t="s">
        <v>3</v>
      </c>
      <c r="G3075" s="15" t="s">
        <v>49</v>
      </c>
      <c r="H3075" s="14">
        <v>44443.55773148148</v>
      </c>
    </row>
    <row r="3076" spans="1:8" x14ac:dyDescent="0.3">
      <c r="A3076">
        <v>127270010</v>
      </c>
      <c r="B3076" s="12">
        <v>44443</v>
      </c>
      <c r="C3076" s="1">
        <v>0.55677083333333333</v>
      </c>
      <c r="D3076">
        <v>15642</v>
      </c>
      <c r="E3076" s="15" t="s">
        <v>458</v>
      </c>
      <c r="F3076" s="15" t="s">
        <v>3</v>
      </c>
      <c r="G3076" s="15" t="s">
        <v>49</v>
      </c>
      <c r="H3076" s="14">
        <v>44443.556770833333</v>
      </c>
    </row>
    <row r="3077" spans="1:8" x14ac:dyDescent="0.3">
      <c r="A3077">
        <v>127270501</v>
      </c>
      <c r="B3077" s="12">
        <v>44443</v>
      </c>
      <c r="C3077" s="1">
        <v>0.55966435185185182</v>
      </c>
      <c r="D3077">
        <v>15627</v>
      </c>
      <c r="E3077" s="15" t="s">
        <v>458</v>
      </c>
      <c r="F3077" s="15" t="s">
        <v>3</v>
      </c>
      <c r="G3077" s="15" t="s">
        <v>49</v>
      </c>
      <c r="H3077" s="14">
        <v>44443.559664351851</v>
      </c>
    </row>
    <row r="3078" spans="1:8" x14ac:dyDescent="0.3">
      <c r="A3078">
        <v>127271671</v>
      </c>
      <c r="B3078" s="12">
        <v>44443</v>
      </c>
      <c r="C3078" s="1">
        <v>0.5666782407407408</v>
      </c>
      <c r="D3078">
        <v>15583</v>
      </c>
      <c r="E3078" s="15" t="s">
        <v>458</v>
      </c>
      <c r="F3078" s="15" t="s">
        <v>6</v>
      </c>
      <c r="G3078" s="15" t="s">
        <v>49</v>
      </c>
      <c r="H3078" s="14">
        <v>44443.566678240742</v>
      </c>
    </row>
    <row r="3079" spans="1:8" x14ac:dyDescent="0.3">
      <c r="A3079">
        <v>127272498</v>
      </c>
      <c r="B3079" s="12">
        <v>44443</v>
      </c>
      <c r="C3079" s="1">
        <v>0.57149305555555563</v>
      </c>
      <c r="D3079">
        <v>15542</v>
      </c>
      <c r="E3079" s="15" t="s">
        <v>458</v>
      </c>
      <c r="F3079" s="15" t="s">
        <v>17</v>
      </c>
      <c r="G3079" s="15" t="s">
        <v>49</v>
      </c>
      <c r="H3079" s="14">
        <v>44443.571493055555</v>
      </c>
    </row>
    <row r="3080" spans="1:8" x14ac:dyDescent="0.3">
      <c r="A3080">
        <v>127270301</v>
      </c>
      <c r="B3080" s="12">
        <v>44443</v>
      </c>
      <c r="C3080" s="1">
        <v>0.55866898148148147</v>
      </c>
      <c r="D3080">
        <v>15557</v>
      </c>
      <c r="E3080" s="15" t="s">
        <v>458</v>
      </c>
      <c r="F3080" s="15" t="s">
        <v>3</v>
      </c>
      <c r="G3080" s="15" t="s">
        <v>49</v>
      </c>
      <c r="H3080" s="14">
        <v>44443.558668981481</v>
      </c>
    </row>
    <row r="3081" spans="1:8" x14ac:dyDescent="0.3">
      <c r="A3081">
        <v>127273239</v>
      </c>
      <c r="B3081" s="12">
        <v>44443</v>
      </c>
      <c r="C3081" s="1">
        <v>0.57567129629629632</v>
      </c>
      <c r="D3081">
        <v>15611</v>
      </c>
      <c r="E3081" s="15" t="s">
        <v>458</v>
      </c>
      <c r="F3081" s="15" t="s">
        <v>3</v>
      </c>
      <c r="G3081" s="15" t="s">
        <v>49</v>
      </c>
      <c r="H3081" s="14">
        <v>44443.575671296298</v>
      </c>
    </row>
    <row r="3082" spans="1:8" x14ac:dyDescent="0.3">
      <c r="A3082">
        <v>127275428</v>
      </c>
      <c r="B3082" s="12">
        <v>44443</v>
      </c>
      <c r="C3082" s="1">
        <v>0.58843750000000006</v>
      </c>
      <c r="D3082">
        <v>15520</v>
      </c>
      <c r="E3082" s="15" t="s">
        <v>458</v>
      </c>
      <c r="F3082" s="15" t="s">
        <v>17</v>
      </c>
      <c r="G3082" s="15" t="s">
        <v>49</v>
      </c>
      <c r="H3082" s="14">
        <v>44443.588437500002</v>
      </c>
    </row>
    <row r="3083" spans="1:8" x14ac:dyDescent="0.3">
      <c r="A3083">
        <v>127273684</v>
      </c>
      <c r="B3083" s="12">
        <v>44443</v>
      </c>
      <c r="C3083" s="1">
        <v>0.57822916666666668</v>
      </c>
      <c r="D3083">
        <v>15000</v>
      </c>
      <c r="E3083" s="15" t="s">
        <v>458</v>
      </c>
      <c r="F3083" s="15" t="s">
        <v>3</v>
      </c>
      <c r="G3083" s="15" t="s">
        <v>49</v>
      </c>
      <c r="H3083" s="14">
        <v>44443.578229166669</v>
      </c>
    </row>
    <row r="3084" spans="1:8" x14ac:dyDescent="0.3">
      <c r="A3084">
        <v>127273761</v>
      </c>
      <c r="B3084" s="12">
        <v>44443</v>
      </c>
      <c r="C3084" s="1">
        <v>0.57853009259259258</v>
      </c>
      <c r="D3084">
        <v>15000</v>
      </c>
      <c r="E3084" s="15" t="s">
        <v>458</v>
      </c>
      <c r="F3084" s="15" t="s">
        <v>3</v>
      </c>
      <c r="G3084" s="15" t="s">
        <v>49</v>
      </c>
      <c r="H3084" s="14">
        <v>44443.578530092593</v>
      </c>
    </row>
    <row r="3085" spans="1:8" x14ac:dyDescent="0.3">
      <c r="A3085">
        <v>127275067</v>
      </c>
      <c r="B3085" s="12">
        <v>44443</v>
      </c>
      <c r="C3085" s="1">
        <v>0.58637731481481481</v>
      </c>
      <c r="D3085">
        <v>15000</v>
      </c>
      <c r="E3085" s="15" t="s">
        <v>458</v>
      </c>
      <c r="F3085" s="15" t="s">
        <v>11</v>
      </c>
      <c r="G3085" s="15" t="s">
        <v>49</v>
      </c>
      <c r="H3085" s="14">
        <v>44443.586377314816</v>
      </c>
    </row>
    <row r="3086" spans="1:8" x14ac:dyDescent="0.3">
      <c r="A3086">
        <v>127270844</v>
      </c>
      <c r="B3086" s="12">
        <v>44443</v>
      </c>
      <c r="C3086" s="1">
        <v>0.56190972222222224</v>
      </c>
      <c r="D3086">
        <v>15000</v>
      </c>
      <c r="E3086" s="15" t="s">
        <v>458</v>
      </c>
      <c r="F3086" s="15" t="s">
        <v>3</v>
      </c>
      <c r="G3086" s="15" t="s">
        <v>49</v>
      </c>
      <c r="H3086" s="14">
        <v>44443.561909722222</v>
      </c>
    </row>
    <row r="3087" spans="1:8" x14ac:dyDescent="0.3">
      <c r="A3087">
        <v>127274253</v>
      </c>
      <c r="B3087" s="12">
        <v>44443</v>
      </c>
      <c r="C3087" s="1">
        <v>0.58151620370370372</v>
      </c>
      <c r="D3087">
        <v>15565</v>
      </c>
      <c r="E3087" s="15" t="s">
        <v>458</v>
      </c>
      <c r="F3087" s="15" t="s">
        <v>3</v>
      </c>
      <c r="G3087" s="15" t="s">
        <v>49</v>
      </c>
      <c r="H3087" s="14">
        <v>44443.581516203703</v>
      </c>
    </row>
    <row r="3088" spans="1:8" x14ac:dyDescent="0.3">
      <c r="A3088">
        <v>127277397</v>
      </c>
      <c r="B3088" s="12">
        <v>44443</v>
      </c>
      <c r="C3088" s="1">
        <v>0.59996527777777775</v>
      </c>
      <c r="D3088">
        <v>15548</v>
      </c>
      <c r="E3088" s="15" t="s">
        <v>458</v>
      </c>
      <c r="F3088" s="15" t="s">
        <v>17</v>
      </c>
      <c r="G3088" s="15" t="s">
        <v>49</v>
      </c>
      <c r="H3088" s="14">
        <v>44443.599965277775</v>
      </c>
    </row>
    <row r="3089" spans="1:8" x14ac:dyDescent="0.3">
      <c r="A3089">
        <v>127279183</v>
      </c>
      <c r="B3089" s="12">
        <v>44443</v>
      </c>
      <c r="C3089" s="1">
        <v>0.61024305555555558</v>
      </c>
      <c r="D3089">
        <v>15543</v>
      </c>
      <c r="E3089" s="15" t="s">
        <v>458</v>
      </c>
      <c r="F3089" s="15" t="s">
        <v>11</v>
      </c>
      <c r="G3089" s="15" t="s">
        <v>49</v>
      </c>
      <c r="H3089" s="14">
        <v>44443.610243055555</v>
      </c>
    </row>
    <row r="3090" spans="1:8" x14ac:dyDescent="0.3">
      <c r="A3090">
        <v>127280059</v>
      </c>
      <c r="B3090" s="12">
        <v>44443</v>
      </c>
      <c r="C3090" s="1">
        <v>0.61519675925925921</v>
      </c>
      <c r="D3090">
        <v>15567</v>
      </c>
      <c r="E3090" s="15" t="s">
        <v>458</v>
      </c>
      <c r="F3090" s="15" t="s">
        <v>3</v>
      </c>
      <c r="G3090" s="15" t="s">
        <v>49</v>
      </c>
      <c r="H3090" s="14">
        <v>44443.61519675926</v>
      </c>
    </row>
    <row r="3091" spans="1:8" x14ac:dyDescent="0.3">
      <c r="A3091">
        <v>127276790</v>
      </c>
      <c r="B3091" s="12">
        <v>44443</v>
      </c>
      <c r="C3091" s="1">
        <v>0.59649305555555554</v>
      </c>
      <c r="D3091">
        <v>15587</v>
      </c>
      <c r="E3091" s="15" t="s">
        <v>458</v>
      </c>
      <c r="F3091" s="15" t="s">
        <v>3</v>
      </c>
      <c r="G3091" s="15" t="s">
        <v>49</v>
      </c>
      <c r="H3091" s="14">
        <v>44443.596493055556</v>
      </c>
    </row>
    <row r="3092" spans="1:8" x14ac:dyDescent="0.3">
      <c r="A3092">
        <v>127288184</v>
      </c>
      <c r="B3092" s="12">
        <v>44443</v>
      </c>
      <c r="C3092" s="1">
        <v>0.66068287037037032</v>
      </c>
      <c r="D3092">
        <v>15632</v>
      </c>
      <c r="E3092" s="15" t="s">
        <v>458</v>
      </c>
      <c r="F3092" s="15" t="s">
        <v>3</v>
      </c>
      <c r="G3092" s="15" t="s">
        <v>49</v>
      </c>
      <c r="H3092" s="14">
        <v>44443.660682870373</v>
      </c>
    </row>
    <row r="3093" spans="1:8" x14ac:dyDescent="0.3">
      <c r="A3093">
        <v>127286001</v>
      </c>
      <c r="B3093" s="12">
        <v>44443</v>
      </c>
      <c r="C3093" s="1">
        <v>0.64902777777777776</v>
      </c>
      <c r="D3093">
        <v>15543</v>
      </c>
      <c r="E3093" s="15" t="s">
        <v>458</v>
      </c>
      <c r="F3093" s="15" t="s">
        <v>3</v>
      </c>
      <c r="G3093" s="15" t="s">
        <v>49</v>
      </c>
      <c r="H3093" s="14">
        <v>44443.649027777778</v>
      </c>
    </row>
    <row r="3094" spans="1:8" x14ac:dyDescent="0.3">
      <c r="A3094">
        <v>127289386</v>
      </c>
      <c r="B3094" s="12">
        <v>44443</v>
      </c>
      <c r="C3094" s="1">
        <v>0.66763888888888889</v>
      </c>
      <c r="D3094">
        <v>15542</v>
      </c>
      <c r="E3094" s="15" t="s">
        <v>458</v>
      </c>
      <c r="F3094" s="15" t="s">
        <v>3</v>
      </c>
      <c r="G3094" s="15" t="s">
        <v>49</v>
      </c>
      <c r="H3094" s="14">
        <v>44443.667638888888</v>
      </c>
    </row>
    <row r="3095" spans="1:8" x14ac:dyDescent="0.3">
      <c r="A3095">
        <v>127290079</v>
      </c>
      <c r="B3095" s="12">
        <v>44443</v>
      </c>
      <c r="C3095" s="1">
        <v>0.67138888888888892</v>
      </c>
      <c r="D3095">
        <v>15595</v>
      </c>
      <c r="E3095" s="15" t="s">
        <v>458</v>
      </c>
      <c r="F3095" s="15" t="s">
        <v>8</v>
      </c>
      <c r="G3095" s="15" t="s">
        <v>49</v>
      </c>
      <c r="H3095" s="14">
        <v>44443.671388888892</v>
      </c>
    </row>
    <row r="3096" spans="1:8" x14ac:dyDescent="0.3">
      <c r="A3096">
        <v>127290082</v>
      </c>
      <c r="B3096" s="12">
        <v>44443</v>
      </c>
      <c r="C3096" s="1">
        <v>0.67140046296296296</v>
      </c>
      <c r="D3096">
        <v>15595</v>
      </c>
      <c r="E3096" s="15" t="s">
        <v>458</v>
      </c>
      <c r="F3096" s="15" t="s">
        <v>6</v>
      </c>
      <c r="G3096" s="15" t="s">
        <v>49</v>
      </c>
      <c r="H3096" s="14">
        <v>44443.671400462961</v>
      </c>
    </row>
    <row r="3097" spans="1:8" x14ac:dyDescent="0.3">
      <c r="A3097">
        <v>127291428</v>
      </c>
      <c r="B3097" s="12">
        <v>44443</v>
      </c>
      <c r="C3097" s="1">
        <v>0.67884259259259261</v>
      </c>
      <c r="D3097">
        <v>15643</v>
      </c>
      <c r="E3097" s="15" t="s">
        <v>458</v>
      </c>
      <c r="F3097" s="15" t="s">
        <v>3</v>
      </c>
      <c r="G3097" s="15" t="s">
        <v>49</v>
      </c>
      <c r="H3097" s="14">
        <v>44443.678842592592</v>
      </c>
    </row>
    <row r="3098" spans="1:8" x14ac:dyDescent="0.3">
      <c r="A3098">
        <v>127294525</v>
      </c>
      <c r="B3098" s="12">
        <v>44443</v>
      </c>
      <c r="C3098" s="1">
        <v>0.69606481481481486</v>
      </c>
      <c r="D3098">
        <v>15000</v>
      </c>
      <c r="E3098" s="15" t="s">
        <v>458</v>
      </c>
      <c r="F3098" s="15" t="s">
        <v>4</v>
      </c>
      <c r="G3098" s="15" t="s">
        <v>49</v>
      </c>
      <c r="H3098" s="14">
        <v>44443.696064814816</v>
      </c>
    </row>
    <row r="3099" spans="1:8" x14ac:dyDescent="0.3">
      <c r="A3099">
        <v>127290306</v>
      </c>
      <c r="B3099" s="12">
        <v>44443</v>
      </c>
      <c r="C3099" s="1">
        <v>0.67260416666666656</v>
      </c>
      <c r="D3099">
        <v>15571</v>
      </c>
      <c r="E3099" s="15" t="s">
        <v>458</v>
      </c>
      <c r="F3099" s="15" t="s">
        <v>3</v>
      </c>
      <c r="G3099" s="15" t="s">
        <v>49</v>
      </c>
      <c r="H3099" s="14">
        <v>44443.67260416667</v>
      </c>
    </row>
    <row r="3100" spans="1:8" x14ac:dyDescent="0.3">
      <c r="A3100">
        <v>127290316</v>
      </c>
      <c r="B3100" s="12">
        <v>44443</v>
      </c>
      <c r="C3100" s="1">
        <v>0.67266203703703698</v>
      </c>
      <c r="D3100">
        <v>15000</v>
      </c>
      <c r="E3100" s="15" t="s">
        <v>458</v>
      </c>
      <c r="F3100" s="15" t="s">
        <v>3</v>
      </c>
      <c r="G3100" s="15" t="s">
        <v>49</v>
      </c>
      <c r="H3100" s="14">
        <v>44443.672662037039</v>
      </c>
    </row>
    <row r="3101" spans="1:8" x14ac:dyDescent="0.3">
      <c r="A3101">
        <v>127290442</v>
      </c>
      <c r="B3101" s="12">
        <v>44443</v>
      </c>
      <c r="C3101" s="1">
        <v>0.67335648148148142</v>
      </c>
      <c r="D3101">
        <v>15000</v>
      </c>
      <c r="E3101" s="15" t="s">
        <v>458</v>
      </c>
      <c r="F3101" s="15" t="s">
        <v>3</v>
      </c>
      <c r="G3101" s="15" t="s">
        <v>49</v>
      </c>
      <c r="H3101" s="14">
        <v>44443.673356481479</v>
      </c>
    </row>
    <row r="3102" spans="1:8" x14ac:dyDescent="0.3">
      <c r="A3102">
        <v>127291521</v>
      </c>
      <c r="B3102" s="12">
        <v>44443</v>
      </c>
      <c r="C3102" s="1">
        <v>0.67937499999999995</v>
      </c>
      <c r="D3102">
        <v>15000</v>
      </c>
      <c r="E3102" s="15" t="s">
        <v>458</v>
      </c>
      <c r="F3102" s="15" t="s">
        <v>3</v>
      </c>
      <c r="G3102" s="15" t="s">
        <v>49</v>
      </c>
      <c r="H3102" s="14">
        <v>44443.679375</v>
      </c>
    </row>
    <row r="3103" spans="1:8" x14ac:dyDescent="0.3">
      <c r="A3103">
        <v>127297077</v>
      </c>
      <c r="B3103" s="12">
        <v>44443</v>
      </c>
      <c r="C3103" s="1">
        <v>0.7091319444444445</v>
      </c>
      <c r="D3103">
        <v>15000</v>
      </c>
      <c r="E3103" s="15" t="s">
        <v>458</v>
      </c>
      <c r="F3103" s="15" t="s">
        <v>3</v>
      </c>
      <c r="G3103" s="15" t="s">
        <v>49</v>
      </c>
      <c r="H3103" s="14">
        <v>44443.709131944444</v>
      </c>
    </row>
    <row r="3104" spans="1:8" x14ac:dyDescent="0.3">
      <c r="A3104">
        <v>127282432</v>
      </c>
      <c r="B3104" s="12">
        <v>44443</v>
      </c>
      <c r="C3104" s="1">
        <v>0.62850694444444444</v>
      </c>
      <c r="D3104">
        <v>15000</v>
      </c>
      <c r="E3104" s="15" t="s">
        <v>458</v>
      </c>
      <c r="F3104" s="15" t="s">
        <v>3</v>
      </c>
      <c r="G3104" s="15" t="s">
        <v>49</v>
      </c>
      <c r="H3104" s="14">
        <v>44443.628506944442</v>
      </c>
    </row>
    <row r="3105" spans="1:8" x14ac:dyDescent="0.3">
      <c r="A3105">
        <v>127292283</v>
      </c>
      <c r="B3105" s="12">
        <v>44443</v>
      </c>
      <c r="C3105" s="1">
        <v>0.68349537037037045</v>
      </c>
      <c r="D3105">
        <v>15000</v>
      </c>
      <c r="E3105" s="15" t="s">
        <v>458</v>
      </c>
      <c r="F3105" s="15" t="s">
        <v>3</v>
      </c>
      <c r="G3105" s="15" t="s">
        <v>49</v>
      </c>
      <c r="H3105" s="14">
        <v>44443.683495370373</v>
      </c>
    </row>
    <row r="3106" spans="1:8" x14ac:dyDescent="0.3">
      <c r="A3106">
        <v>127300530</v>
      </c>
      <c r="B3106" s="12">
        <v>44443</v>
      </c>
      <c r="C3106" s="1">
        <v>0.72739583333333335</v>
      </c>
      <c r="D3106">
        <v>15568</v>
      </c>
      <c r="E3106" s="15" t="s">
        <v>458</v>
      </c>
      <c r="F3106" s="15" t="s">
        <v>3</v>
      </c>
      <c r="G3106" s="15" t="s">
        <v>49</v>
      </c>
      <c r="H3106" s="14">
        <v>44443.727395833332</v>
      </c>
    </row>
    <row r="3107" spans="1:8" x14ac:dyDescent="0.3">
      <c r="A3107">
        <v>127302372</v>
      </c>
      <c r="B3107" s="12">
        <v>44443</v>
      </c>
      <c r="C3107" s="1">
        <v>0.73687499999999995</v>
      </c>
      <c r="D3107">
        <v>15610</v>
      </c>
      <c r="E3107" s="15" t="s">
        <v>458</v>
      </c>
      <c r="F3107" s="15" t="s">
        <v>6</v>
      </c>
      <c r="G3107" s="15" t="s">
        <v>49</v>
      </c>
      <c r="H3107" s="14">
        <v>44443.736875000002</v>
      </c>
    </row>
    <row r="3108" spans="1:8" x14ac:dyDescent="0.3">
      <c r="A3108">
        <v>127301655</v>
      </c>
      <c r="B3108" s="12">
        <v>44443</v>
      </c>
      <c r="C3108" s="1">
        <v>0.73349537037037038</v>
      </c>
      <c r="D3108">
        <v>15532</v>
      </c>
      <c r="E3108" s="15" t="s">
        <v>458</v>
      </c>
      <c r="F3108" s="15" t="s">
        <v>3</v>
      </c>
      <c r="G3108" s="15" t="s">
        <v>49</v>
      </c>
      <c r="H3108" s="14">
        <v>44443.733495370368</v>
      </c>
    </row>
    <row r="3109" spans="1:8" x14ac:dyDescent="0.3">
      <c r="A3109">
        <v>127296810</v>
      </c>
      <c r="B3109" s="12">
        <v>44443</v>
      </c>
      <c r="C3109" s="1">
        <v>0.70758101851851851</v>
      </c>
      <c r="D3109">
        <v>15000</v>
      </c>
      <c r="E3109" s="15" t="s">
        <v>458</v>
      </c>
      <c r="F3109" s="15" t="s">
        <v>3</v>
      </c>
      <c r="G3109" s="15" t="s">
        <v>49</v>
      </c>
      <c r="H3109" s="14">
        <v>44443.70758101852</v>
      </c>
    </row>
    <row r="3110" spans="1:8" x14ac:dyDescent="0.3">
      <c r="A3110">
        <v>127302582</v>
      </c>
      <c r="B3110" s="12">
        <v>44443</v>
      </c>
      <c r="C3110" s="1">
        <v>0.73796296296296304</v>
      </c>
      <c r="D3110">
        <v>15512</v>
      </c>
      <c r="E3110" s="15" t="s">
        <v>458</v>
      </c>
      <c r="F3110" s="15" t="s">
        <v>3</v>
      </c>
      <c r="G3110" s="15" t="s">
        <v>49</v>
      </c>
      <c r="H3110" s="14">
        <v>44443.737962962965</v>
      </c>
    </row>
    <row r="3111" spans="1:8" x14ac:dyDescent="0.3">
      <c r="A3111">
        <v>127304963</v>
      </c>
      <c r="B3111" s="12">
        <v>44443</v>
      </c>
      <c r="C3111" s="1">
        <v>0.7502199074074074</v>
      </c>
      <c r="D3111">
        <v>15000</v>
      </c>
      <c r="E3111" s="15" t="s">
        <v>458</v>
      </c>
      <c r="F3111" s="15" t="s">
        <v>3</v>
      </c>
      <c r="G3111" s="15" t="s">
        <v>49</v>
      </c>
      <c r="H3111" s="14">
        <v>44443.750219907408</v>
      </c>
    </row>
    <row r="3112" spans="1:8" x14ac:dyDescent="0.3">
      <c r="A3112">
        <v>127305693</v>
      </c>
      <c r="B3112" s="12">
        <v>44443</v>
      </c>
      <c r="C3112" s="1">
        <v>0.75403935185185178</v>
      </c>
      <c r="D3112">
        <v>15557</v>
      </c>
      <c r="E3112" s="15" t="s">
        <v>458</v>
      </c>
      <c r="F3112" s="15" t="s">
        <v>3</v>
      </c>
      <c r="G3112" s="15" t="s">
        <v>49</v>
      </c>
      <c r="H3112" s="14">
        <v>44443.75403935185</v>
      </c>
    </row>
    <row r="3113" spans="1:8" x14ac:dyDescent="0.3">
      <c r="A3113">
        <v>127306317</v>
      </c>
      <c r="B3113" s="12">
        <v>44443</v>
      </c>
      <c r="C3113" s="1">
        <v>0.75689814814814815</v>
      </c>
      <c r="D3113">
        <v>15587</v>
      </c>
      <c r="E3113" s="15" t="s">
        <v>458</v>
      </c>
      <c r="F3113" s="15" t="s">
        <v>3</v>
      </c>
      <c r="G3113" s="15" t="s">
        <v>49</v>
      </c>
      <c r="H3113" s="14">
        <v>44443.756898148145</v>
      </c>
    </row>
    <row r="3114" spans="1:8" x14ac:dyDescent="0.3">
      <c r="A3114">
        <v>127303084</v>
      </c>
      <c r="B3114" s="12">
        <v>44443</v>
      </c>
      <c r="C3114" s="1">
        <v>0.74053240740740733</v>
      </c>
      <c r="D3114">
        <v>15605</v>
      </c>
      <c r="E3114" s="15" t="s">
        <v>458</v>
      </c>
      <c r="F3114" s="15" t="s">
        <v>6</v>
      </c>
      <c r="G3114" s="15" t="s">
        <v>49</v>
      </c>
      <c r="H3114" s="14">
        <v>44443.740532407406</v>
      </c>
    </row>
    <row r="3115" spans="1:8" x14ac:dyDescent="0.3">
      <c r="A3115">
        <v>127304666</v>
      </c>
      <c r="B3115" s="12">
        <v>44443</v>
      </c>
      <c r="C3115" s="1">
        <v>0.74883101851851863</v>
      </c>
      <c r="D3115">
        <v>15507</v>
      </c>
      <c r="E3115" s="15" t="s">
        <v>458</v>
      </c>
      <c r="F3115" s="15" t="s">
        <v>6</v>
      </c>
      <c r="G3115" s="15" t="s">
        <v>49</v>
      </c>
      <c r="H3115" s="14">
        <v>44443.748831018522</v>
      </c>
    </row>
    <row r="3116" spans="1:8" x14ac:dyDescent="0.3">
      <c r="A3116">
        <v>127292452</v>
      </c>
      <c r="B3116" s="12">
        <v>44443</v>
      </c>
      <c r="C3116" s="1">
        <v>0.68435185185185177</v>
      </c>
      <c r="D3116">
        <v>15650</v>
      </c>
      <c r="E3116" s="15" t="s">
        <v>458</v>
      </c>
      <c r="F3116" s="15" t="s">
        <v>3</v>
      </c>
      <c r="G3116" s="15" t="s">
        <v>49</v>
      </c>
      <c r="H3116" s="14">
        <v>44443.684351851851</v>
      </c>
    </row>
    <row r="3117" spans="1:8" x14ac:dyDescent="0.3">
      <c r="A3117">
        <v>127296630</v>
      </c>
      <c r="B3117" s="12">
        <v>44443</v>
      </c>
      <c r="C3117" s="1">
        <v>0.70679398148148154</v>
      </c>
      <c r="D3117">
        <v>15000</v>
      </c>
      <c r="E3117" s="15" t="s">
        <v>458</v>
      </c>
      <c r="F3117" s="15" t="s">
        <v>3</v>
      </c>
      <c r="G3117" s="15" t="s">
        <v>49</v>
      </c>
      <c r="H3117" s="14">
        <v>44443.706793981481</v>
      </c>
    </row>
    <row r="3118" spans="1:8" x14ac:dyDescent="0.3">
      <c r="A3118">
        <v>127307688</v>
      </c>
      <c r="B3118" s="12">
        <v>44443</v>
      </c>
      <c r="C3118" s="1">
        <v>0.7640162037037036</v>
      </c>
      <c r="D3118">
        <v>15000</v>
      </c>
      <c r="E3118" s="15" t="s">
        <v>458</v>
      </c>
      <c r="F3118" s="15" t="s">
        <v>6</v>
      </c>
      <c r="G3118" s="15" t="s">
        <v>49</v>
      </c>
      <c r="H3118" s="14">
        <v>44443.764016203706</v>
      </c>
    </row>
    <row r="3119" spans="1:8" x14ac:dyDescent="0.3">
      <c r="A3119">
        <v>127312093</v>
      </c>
      <c r="B3119" s="12">
        <v>44443</v>
      </c>
      <c r="C3119" s="1">
        <v>0.78686342592592595</v>
      </c>
      <c r="D3119">
        <v>15000</v>
      </c>
      <c r="E3119" s="15" t="s">
        <v>458</v>
      </c>
      <c r="F3119" s="15" t="s">
        <v>4</v>
      </c>
      <c r="G3119" s="15" t="s">
        <v>49</v>
      </c>
      <c r="H3119" s="14">
        <v>44443.786863425928</v>
      </c>
    </row>
    <row r="3120" spans="1:8" x14ac:dyDescent="0.3">
      <c r="A3120">
        <v>127313583</v>
      </c>
      <c r="B3120" s="12">
        <v>44443</v>
      </c>
      <c r="C3120" s="1">
        <v>0.79428240740740741</v>
      </c>
      <c r="D3120">
        <v>15000</v>
      </c>
      <c r="E3120" s="15" t="s">
        <v>458</v>
      </c>
      <c r="F3120" s="15" t="s">
        <v>3</v>
      </c>
      <c r="G3120" s="15" t="s">
        <v>49</v>
      </c>
      <c r="H3120" s="14">
        <v>44443.794282407405</v>
      </c>
    </row>
    <row r="3121" spans="1:8" x14ac:dyDescent="0.3">
      <c r="A3121">
        <v>127313634</v>
      </c>
      <c r="B3121" s="12">
        <v>44443</v>
      </c>
      <c r="C3121" s="1">
        <v>0.79457175925925927</v>
      </c>
      <c r="D3121">
        <v>15000</v>
      </c>
      <c r="E3121" s="15" t="s">
        <v>458</v>
      </c>
      <c r="F3121" s="15" t="s">
        <v>3</v>
      </c>
      <c r="G3121" s="15" t="s">
        <v>49</v>
      </c>
      <c r="H3121" s="14">
        <v>44443.794571759259</v>
      </c>
    </row>
    <row r="3122" spans="1:8" x14ac:dyDescent="0.3">
      <c r="A3122">
        <v>127311502</v>
      </c>
      <c r="B3122" s="12">
        <v>44443</v>
      </c>
      <c r="C3122" s="1">
        <v>0.78415509259259253</v>
      </c>
      <c r="D3122">
        <v>15601</v>
      </c>
      <c r="E3122" s="15" t="s">
        <v>458</v>
      </c>
      <c r="F3122" s="15" t="s">
        <v>3</v>
      </c>
      <c r="G3122" s="15" t="s">
        <v>49</v>
      </c>
      <c r="H3122" s="14">
        <v>44443.784155092595</v>
      </c>
    </row>
    <row r="3123" spans="1:8" x14ac:dyDescent="0.3">
      <c r="A3123">
        <v>127314726</v>
      </c>
      <c r="B3123" s="12">
        <v>44443</v>
      </c>
      <c r="C3123" s="1">
        <v>0.8002893518518519</v>
      </c>
      <c r="D3123">
        <v>15544</v>
      </c>
      <c r="E3123" s="15" t="s">
        <v>458</v>
      </c>
      <c r="F3123" s="15" t="s">
        <v>3</v>
      </c>
      <c r="G3123" s="15" t="s">
        <v>49</v>
      </c>
      <c r="H3123" s="14">
        <v>44443.80028935185</v>
      </c>
    </row>
    <row r="3124" spans="1:8" x14ac:dyDescent="0.3">
      <c r="A3124">
        <v>127314533</v>
      </c>
      <c r="B3124" s="12">
        <v>44443</v>
      </c>
      <c r="C3124" s="1">
        <v>0.79937499999999995</v>
      </c>
      <c r="D3124">
        <v>15521</v>
      </c>
      <c r="E3124" s="15" t="s">
        <v>458</v>
      </c>
      <c r="F3124" s="15" t="s">
        <v>3</v>
      </c>
      <c r="G3124" s="15" t="s">
        <v>49</v>
      </c>
      <c r="H3124" s="14">
        <v>44443.799375000002</v>
      </c>
    </row>
    <row r="3125" spans="1:8" x14ac:dyDescent="0.3">
      <c r="A3125">
        <v>127308390</v>
      </c>
      <c r="B3125" s="12">
        <v>44443</v>
      </c>
      <c r="C3125" s="1">
        <v>0.76776620370370363</v>
      </c>
      <c r="D3125">
        <v>15000</v>
      </c>
      <c r="E3125" s="15" t="s">
        <v>458</v>
      </c>
      <c r="F3125" s="15" t="s">
        <v>3</v>
      </c>
      <c r="G3125" s="15" t="s">
        <v>49</v>
      </c>
      <c r="H3125" s="14">
        <v>44443.767766203702</v>
      </c>
    </row>
    <row r="3126" spans="1:8" x14ac:dyDescent="0.3">
      <c r="A3126">
        <v>127308469</v>
      </c>
      <c r="B3126" s="12">
        <v>44443</v>
      </c>
      <c r="C3126" s="1">
        <v>0.76824074074074078</v>
      </c>
      <c r="D3126">
        <v>15667</v>
      </c>
      <c r="E3126" s="15" t="s">
        <v>458</v>
      </c>
      <c r="F3126" s="15" t="s">
        <v>3</v>
      </c>
      <c r="G3126" s="15" t="s">
        <v>49</v>
      </c>
      <c r="H3126" s="14">
        <v>44443.768240740741</v>
      </c>
    </row>
    <row r="3127" spans="1:8" x14ac:dyDescent="0.3">
      <c r="A3127">
        <v>127316267</v>
      </c>
      <c r="B3127" s="12">
        <v>44443</v>
      </c>
      <c r="C3127" s="1">
        <v>0.80843750000000003</v>
      </c>
      <c r="D3127">
        <v>15566</v>
      </c>
      <c r="E3127" s="15" t="s">
        <v>458</v>
      </c>
      <c r="F3127" s="15" t="s">
        <v>3</v>
      </c>
      <c r="G3127" s="15" t="s">
        <v>49</v>
      </c>
      <c r="H3127" s="14">
        <v>44443.808437500003</v>
      </c>
    </row>
    <row r="3128" spans="1:8" x14ac:dyDescent="0.3">
      <c r="A3128">
        <v>127296658</v>
      </c>
      <c r="B3128" s="12">
        <v>44443</v>
      </c>
      <c r="C3128" s="1">
        <v>0.70688657407407407</v>
      </c>
      <c r="D3128">
        <v>15522</v>
      </c>
      <c r="E3128" s="15" t="s">
        <v>458</v>
      </c>
      <c r="F3128" s="15" t="s">
        <v>3</v>
      </c>
      <c r="G3128" s="15" t="s">
        <v>49</v>
      </c>
      <c r="H3128" s="14">
        <v>44443.706886574073</v>
      </c>
    </row>
    <row r="3129" spans="1:8" x14ac:dyDescent="0.3">
      <c r="A3129">
        <v>127306421</v>
      </c>
      <c r="B3129" s="12">
        <v>44443</v>
      </c>
      <c r="C3129" s="1">
        <v>0.75743055555555561</v>
      </c>
      <c r="D3129">
        <v>15000</v>
      </c>
      <c r="E3129" s="15" t="s">
        <v>458</v>
      </c>
      <c r="F3129" s="15" t="s">
        <v>3</v>
      </c>
      <c r="G3129" s="15" t="s">
        <v>49</v>
      </c>
      <c r="H3129" s="14">
        <v>44443.757430555554</v>
      </c>
    </row>
    <row r="3130" spans="1:8" x14ac:dyDescent="0.3">
      <c r="A3130">
        <v>127316100</v>
      </c>
      <c r="B3130" s="12">
        <v>44443</v>
      </c>
      <c r="C3130" s="1">
        <v>0.80752314814814818</v>
      </c>
      <c r="D3130">
        <v>15000</v>
      </c>
      <c r="E3130" s="15" t="s">
        <v>458</v>
      </c>
      <c r="F3130" s="15" t="s">
        <v>3</v>
      </c>
      <c r="G3130" s="15" t="s">
        <v>49</v>
      </c>
      <c r="H3130" s="14">
        <v>44443.807523148149</v>
      </c>
    </row>
    <row r="3131" spans="1:8" x14ac:dyDescent="0.3">
      <c r="A3131">
        <v>127318942</v>
      </c>
      <c r="B3131" s="12">
        <v>44443</v>
      </c>
      <c r="C3131" s="1">
        <v>0.82387731481481474</v>
      </c>
      <c r="D3131">
        <v>15570</v>
      </c>
      <c r="E3131" s="15" t="s">
        <v>458</v>
      </c>
      <c r="F3131" s="15" t="s">
        <v>6</v>
      </c>
      <c r="G3131" s="15" t="s">
        <v>49</v>
      </c>
      <c r="H3131" s="14">
        <v>44443.823877314811</v>
      </c>
    </row>
    <row r="3132" spans="1:8" x14ac:dyDescent="0.3">
      <c r="A3132">
        <v>127321742</v>
      </c>
      <c r="B3132" s="12">
        <v>44443</v>
      </c>
      <c r="C3132" s="1">
        <v>0.84097222222222223</v>
      </c>
      <c r="D3132">
        <v>15567</v>
      </c>
      <c r="E3132" s="15" t="s">
        <v>458</v>
      </c>
      <c r="F3132" s="15" t="s">
        <v>3</v>
      </c>
      <c r="G3132" s="15" t="s">
        <v>49</v>
      </c>
      <c r="H3132" s="14">
        <v>44443.84097222222</v>
      </c>
    </row>
    <row r="3133" spans="1:8" x14ac:dyDescent="0.3">
      <c r="A3133">
        <v>127323388</v>
      </c>
      <c r="B3133" s="12">
        <v>44443</v>
      </c>
      <c r="C3133" s="1">
        <v>0.85196759259259258</v>
      </c>
      <c r="D3133">
        <v>15000</v>
      </c>
      <c r="E3133" s="15" t="s">
        <v>458</v>
      </c>
      <c r="F3133" s="15" t="s">
        <v>5</v>
      </c>
      <c r="G3133" s="15" t="s">
        <v>49</v>
      </c>
      <c r="H3133" s="14">
        <v>44443.851967592593</v>
      </c>
    </row>
    <row r="3134" spans="1:8" x14ac:dyDescent="0.3">
      <c r="A3134">
        <v>127322735</v>
      </c>
      <c r="B3134" s="12">
        <v>44443</v>
      </c>
      <c r="C3134" s="1">
        <v>0.84767361111111106</v>
      </c>
      <c r="D3134">
        <v>15671</v>
      </c>
      <c r="E3134" s="15" t="s">
        <v>458</v>
      </c>
      <c r="F3134" s="15" t="s">
        <v>3</v>
      </c>
      <c r="G3134" s="15" t="s">
        <v>49</v>
      </c>
      <c r="H3134" s="14">
        <v>44443.847673611112</v>
      </c>
    </row>
    <row r="3135" spans="1:8" x14ac:dyDescent="0.3">
      <c r="A3135">
        <v>127322610</v>
      </c>
      <c r="B3135" s="12">
        <v>44443</v>
      </c>
      <c r="C3135" s="1">
        <v>0.84686342592592589</v>
      </c>
      <c r="D3135">
        <v>15671</v>
      </c>
      <c r="E3135" s="15" t="s">
        <v>458</v>
      </c>
      <c r="F3135" s="15" t="s">
        <v>3</v>
      </c>
      <c r="G3135" s="15" t="s">
        <v>49</v>
      </c>
      <c r="H3135" s="14">
        <v>44443.846863425926</v>
      </c>
    </row>
    <row r="3136" spans="1:8" x14ac:dyDescent="0.3">
      <c r="A3136">
        <v>127323227</v>
      </c>
      <c r="B3136" s="12">
        <v>44443</v>
      </c>
      <c r="C3136" s="1">
        <v>0.85092592592592586</v>
      </c>
      <c r="D3136">
        <v>15000</v>
      </c>
      <c r="E3136" s="15" t="s">
        <v>458</v>
      </c>
      <c r="F3136" s="15" t="s">
        <v>3</v>
      </c>
      <c r="G3136" s="15" t="s">
        <v>49</v>
      </c>
      <c r="H3136" s="14">
        <v>44443.850925925923</v>
      </c>
    </row>
    <row r="3137" spans="1:8" x14ac:dyDescent="0.3">
      <c r="A3137">
        <v>127323506</v>
      </c>
      <c r="B3137" s="12">
        <v>44443</v>
      </c>
      <c r="C3137" s="1">
        <v>0.85290509259259262</v>
      </c>
      <c r="D3137">
        <v>15574</v>
      </c>
      <c r="E3137" s="15" t="s">
        <v>458</v>
      </c>
      <c r="F3137" s="15" t="s">
        <v>6</v>
      </c>
      <c r="G3137" s="15" t="s">
        <v>49</v>
      </c>
      <c r="H3137" s="14">
        <v>44443.852905092594</v>
      </c>
    </row>
    <row r="3138" spans="1:8" x14ac:dyDescent="0.3">
      <c r="A3138">
        <v>127326564</v>
      </c>
      <c r="B3138" s="12">
        <v>44443</v>
      </c>
      <c r="C3138" s="1">
        <v>0.87655092592592598</v>
      </c>
      <c r="D3138">
        <v>15000</v>
      </c>
      <c r="E3138" s="15" t="s">
        <v>458</v>
      </c>
      <c r="F3138" s="15" t="s">
        <v>5</v>
      </c>
      <c r="G3138" s="15" t="s">
        <v>49</v>
      </c>
      <c r="H3138" s="14">
        <v>44443.876550925925</v>
      </c>
    </row>
    <row r="3139" spans="1:8" x14ac:dyDescent="0.3">
      <c r="A3139">
        <v>127326284</v>
      </c>
      <c r="B3139" s="12">
        <v>44443</v>
      </c>
      <c r="C3139" s="1">
        <v>0.8740162037037037</v>
      </c>
      <c r="D3139">
        <v>15671</v>
      </c>
      <c r="E3139" s="15" t="s">
        <v>458</v>
      </c>
      <c r="F3139" s="15" t="s">
        <v>3</v>
      </c>
      <c r="G3139" s="15" t="s">
        <v>49</v>
      </c>
      <c r="H3139" s="14">
        <v>44443.874016203707</v>
      </c>
    </row>
    <row r="3140" spans="1:8" x14ac:dyDescent="0.3">
      <c r="A3140">
        <v>127326296</v>
      </c>
      <c r="B3140" s="12">
        <v>44443</v>
      </c>
      <c r="C3140" s="1">
        <v>0.87416666666666665</v>
      </c>
      <c r="D3140">
        <v>15670</v>
      </c>
      <c r="E3140" s="15" t="s">
        <v>458</v>
      </c>
      <c r="F3140" s="15" t="s">
        <v>6</v>
      </c>
      <c r="G3140" s="15" t="s">
        <v>49</v>
      </c>
      <c r="H3140" s="14">
        <v>44443.874166666668</v>
      </c>
    </row>
    <row r="3141" spans="1:8" x14ac:dyDescent="0.3">
      <c r="A3141">
        <v>127329569</v>
      </c>
      <c r="B3141" s="12">
        <v>44443</v>
      </c>
      <c r="C3141" s="1">
        <v>0.9021527777777778</v>
      </c>
      <c r="D3141">
        <v>15565</v>
      </c>
      <c r="E3141" s="15" t="s">
        <v>458</v>
      </c>
      <c r="F3141" s="15" t="s">
        <v>6</v>
      </c>
      <c r="G3141" s="15" t="s">
        <v>49</v>
      </c>
      <c r="H3141" s="14">
        <v>44443.90215277778</v>
      </c>
    </row>
    <row r="3142" spans="1:8" x14ac:dyDescent="0.3">
      <c r="A3142">
        <v>127331622</v>
      </c>
      <c r="B3142" s="12">
        <v>44443</v>
      </c>
      <c r="C3142" s="1">
        <v>0.92366898148148147</v>
      </c>
      <c r="D3142">
        <v>15560</v>
      </c>
      <c r="E3142" s="15" t="s">
        <v>458</v>
      </c>
      <c r="F3142" s="15" t="s">
        <v>6</v>
      </c>
      <c r="G3142" s="15" t="s">
        <v>49</v>
      </c>
      <c r="H3142" s="14">
        <v>44443.923668981479</v>
      </c>
    </row>
    <row r="3143" spans="1:8" x14ac:dyDescent="0.3">
      <c r="A3143">
        <v>127331232</v>
      </c>
      <c r="B3143" s="12">
        <v>44443</v>
      </c>
      <c r="C3143" s="1">
        <v>0.91999999999999993</v>
      </c>
      <c r="D3143">
        <v>15542</v>
      </c>
      <c r="E3143" s="15" t="s">
        <v>458</v>
      </c>
      <c r="F3143" s="15" t="s">
        <v>3</v>
      </c>
      <c r="G3143" s="15" t="s">
        <v>49</v>
      </c>
      <c r="H3143" s="14">
        <v>44443.92</v>
      </c>
    </row>
    <row r="3144" spans="1:8" x14ac:dyDescent="0.3">
      <c r="A3144">
        <v>127332227</v>
      </c>
      <c r="B3144" s="12">
        <v>44443</v>
      </c>
      <c r="C3144" s="1">
        <v>0.92960648148148151</v>
      </c>
      <c r="D3144">
        <v>15000</v>
      </c>
      <c r="E3144" s="15" t="s">
        <v>458</v>
      </c>
      <c r="F3144" s="15" t="s">
        <v>6</v>
      </c>
      <c r="G3144" s="15" t="s">
        <v>49</v>
      </c>
      <c r="H3144" s="14">
        <v>44443.929606481484</v>
      </c>
    </row>
    <row r="3145" spans="1:8" x14ac:dyDescent="0.3">
      <c r="A3145">
        <v>127333553</v>
      </c>
      <c r="B3145" s="12">
        <v>44443</v>
      </c>
      <c r="C3145" s="1">
        <v>0.94490740740740742</v>
      </c>
      <c r="D3145">
        <v>15536</v>
      </c>
      <c r="E3145" s="15" t="s">
        <v>458</v>
      </c>
      <c r="F3145" s="15" t="s">
        <v>6</v>
      </c>
      <c r="G3145" s="15" t="s">
        <v>49</v>
      </c>
      <c r="H3145" s="14">
        <v>44443.944907407407</v>
      </c>
    </row>
    <row r="3146" spans="1:8" x14ac:dyDescent="0.3">
      <c r="A3146">
        <v>127334035</v>
      </c>
      <c r="B3146" s="12">
        <v>44443</v>
      </c>
      <c r="C3146" s="1">
        <v>0.95148148148148148</v>
      </c>
      <c r="D3146">
        <v>15569</v>
      </c>
      <c r="E3146" s="15" t="s">
        <v>458</v>
      </c>
      <c r="F3146" s="15" t="s">
        <v>6</v>
      </c>
      <c r="G3146" s="15" t="s">
        <v>49</v>
      </c>
      <c r="H3146" s="14">
        <v>44443.951481481483</v>
      </c>
    </row>
    <row r="3147" spans="1:8" x14ac:dyDescent="0.3">
      <c r="A3147">
        <v>127334940</v>
      </c>
      <c r="B3147" s="12">
        <v>44443</v>
      </c>
      <c r="C3147" s="1">
        <v>0.96320601851851861</v>
      </c>
      <c r="D3147">
        <v>15567</v>
      </c>
      <c r="E3147" s="15" t="s">
        <v>458</v>
      </c>
      <c r="F3147" s="15" t="s">
        <v>3</v>
      </c>
      <c r="G3147" s="15" t="s">
        <v>49</v>
      </c>
      <c r="H3147" s="14">
        <v>44443.963206018518</v>
      </c>
    </row>
    <row r="3148" spans="1:8" x14ac:dyDescent="0.3">
      <c r="A3148">
        <v>127335901</v>
      </c>
      <c r="B3148" s="12">
        <v>44443</v>
      </c>
      <c r="C3148" s="1">
        <v>0.97538194444444448</v>
      </c>
      <c r="D3148">
        <v>15587</v>
      </c>
      <c r="E3148" s="15" t="s">
        <v>458</v>
      </c>
      <c r="F3148" s="15" t="s">
        <v>6</v>
      </c>
      <c r="G3148" s="15" t="s">
        <v>49</v>
      </c>
      <c r="H3148" s="14">
        <v>44443.975381944445</v>
      </c>
    </row>
    <row r="3149" spans="1:8" x14ac:dyDescent="0.3">
      <c r="A3149">
        <v>127337198</v>
      </c>
      <c r="B3149" s="12">
        <v>44443</v>
      </c>
      <c r="C3149" s="1">
        <v>0.99343750000000008</v>
      </c>
      <c r="D3149">
        <v>15000</v>
      </c>
      <c r="E3149" s="15" t="s">
        <v>458</v>
      </c>
      <c r="F3149" s="15" t="s">
        <v>3</v>
      </c>
      <c r="G3149" s="15" t="s">
        <v>49</v>
      </c>
      <c r="H3149" s="14">
        <v>44443.993437500001</v>
      </c>
    </row>
    <row r="3150" spans="1:8" x14ac:dyDescent="0.3">
      <c r="A3150">
        <v>127338695</v>
      </c>
      <c r="B3150" s="12">
        <v>44444</v>
      </c>
      <c r="C3150" s="1">
        <v>1.4664351851851852E-2</v>
      </c>
      <c r="D3150">
        <v>15576</v>
      </c>
      <c r="E3150" s="15" t="s">
        <v>458</v>
      </c>
      <c r="F3150" s="15" t="s">
        <v>3</v>
      </c>
      <c r="G3150" s="15" t="s">
        <v>49</v>
      </c>
      <c r="H3150" s="14">
        <v>44444.014664351853</v>
      </c>
    </row>
    <row r="3151" spans="1:8" x14ac:dyDescent="0.3">
      <c r="A3151">
        <v>127334723</v>
      </c>
      <c r="B3151" s="12">
        <v>44443</v>
      </c>
      <c r="C3151" s="1">
        <v>0.9606365740740741</v>
      </c>
      <c r="D3151">
        <v>15530</v>
      </c>
      <c r="E3151" s="15" t="s">
        <v>458</v>
      </c>
      <c r="F3151" s="15" t="s">
        <v>3</v>
      </c>
      <c r="G3151" s="15" t="s">
        <v>49</v>
      </c>
      <c r="H3151" s="14">
        <v>44443.960636574076</v>
      </c>
    </row>
    <row r="3152" spans="1:8" x14ac:dyDescent="0.3">
      <c r="A3152">
        <v>127339575</v>
      </c>
      <c r="B3152" s="12">
        <v>44444</v>
      </c>
      <c r="C3152" s="1">
        <v>2.7372685185185184E-2</v>
      </c>
      <c r="D3152">
        <v>15568</v>
      </c>
      <c r="E3152" s="15" t="s">
        <v>458</v>
      </c>
      <c r="F3152" s="15" t="s">
        <v>6</v>
      </c>
      <c r="G3152" s="15" t="s">
        <v>49</v>
      </c>
      <c r="H3152" s="14">
        <v>44444.027372685188</v>
      </c>
    </row>
    <row r="3153" spans="1:8" x14ac:dyDescent="0.3">
      <c r="A3153">
        <v>127339710</v>
      </c>
      <c r="B3153" s="12">
        <v>44444</v>
      </c>
      <c r="C3153" s="1">
        <v>2.9444444444444443E-2</v>
      </c>
      <c r="D3153">
        <v>15676</v>
      </c>
      <c r="E3153" s="15" t="s">
        <v>458</v>
      </c>
      <c r="F3153" s="15" t="s">
        <v>3</v>
      </c>
      <c r="G3153" s="15" t="s">
        <v>49</v>
      </c>
      <c r="H3153" s="14">
        <v>44444.029444444444</v>
      </c>
    </row>
    <row r="3154" spans="1:8" x14ac:dyDescent="0.3">
      <c r="A3154">
        <v>127345903</v>
      </c>
      <c r="B3154" s="12">
        <v>44444</v>
      </c>
      <c r="C3154" s="1">
        <v>0.17887731481481481</v>
      </c>
      <c r="D3154">
        <v>15529</v>
      </c>
      <c r="E3154" s="15" t="s">
        <v>458</v>
      </c>
      <c r="F3154" s="15" t="s">
        <v>3</v>
      </c>
      <c r="G3154" s="15" t="s">
        <v>49</v>
      </c>
      <c r="H3154" s="14">
        <v>44444.178877314815</v>
      </c>
    </row>
    <row r="3155" spans="1:8" x14ac:dyDescent="0.3">
      <c r="A3155">
        <v>127347203</v>
      </c>
      <c r="B3155" s="12">
        <v>44444</v>
      </c>
      <c r="C3155" s="1">
        <v>0.25163194444444442</v>
      </c>
      <c r="D3155">
        <v>15000</v>
      </c>
      <c r="E3155" s="15" t="s">
        <v>458</v>
      </c>
      <c r="F3155" s="15" t="s">
        <v>45</v>
      </c>
      <c r="G3155" s="15" t="s">
        <v>49</v>
      </c>
      <c r="H3155" s="14">
        <v>44444.251631944448</v>
      </c>
    </row>
    <row r="3156" spans="1:8" x14ac:dyDescent="0.3">
      <c r="A3156">
        <v>127341391</v>
      </c>
      <c r="B3156" s="12">
        <v>44444</v>
      </c>
      <c r="C3156" s="1">
        <v>5.5648148148148148E-2</v>
      </c>
      <c r="D3156">
        <v>15000</v>
      </c>
      <c r="E3156" s="15" t="s">
        <v>458</v>
      </c>
      <c r="F3156" s="15" t="s">
        <v>11</v>
      </c>
      <c r="G3156" s="15" t="s">
        <v>49</v>
      </c>
      <c r="H3156" s="14">
        <v>44444.055648148147</v>
      </c>
    </row>
    <row r="3157" spans="1:8" x14ac:dyDescent="0.3">
      <c r="A3157">
        <v>127356518</v>
      </c>
      <c r="B3157" s="12">
        <v>44444</v>
      </c>
      <c r="C3157" s="1">
        <v>0.46656249999999999</v>
      </c>
      <c r="D3157">
        <v>15000</v>
      </c>
      <c r="E3157" s="15" t="s">
        <v>458</v>
      </c>
      <c r="F3157" s="15" t="s">
        <v>3</v>
      </c>
      <c r="G3157" s="15" t="s">
        <v>49</v>
      </c>
      <c r="H3157" s="14">
        <v>44444.466562499998</v>
      </c>
    </row>
    <row r="3158" spans="1:8" x14ac:dyDescent="0.3">
      <c r="A3158">
        <v>127358231</v>
      </c>
      <c r="B3158" s="12">
        <v>44444</v>
      </c>
      <c r="C3158" s="1">
        <v>0.48313657407407407</v>
      </c>
      <c r="D3158">
        <v>15000</v>
      </c>
      <c r="E3158" s="15" t="s">
        <v>458</v>
      </c>
      <c r="F3158" s="15" t="s">
        <v>6</v>
      </c>
      <c r="G3158" s="15" t="s">
        <v>49</v>
      </c>
      <c r="H3158" s="14">
        <v>44444.483136574076</v>
      </c>
    </row>
    <row r="3159" spans="1:8" x14ac:dyDescent="0.3">
      <c r="A3159">
        <v>127358886</v>
      </c>
      <c r="B3159" s="12">
        <v>44444</v>
      </c>
      <c r="C3159" s="1">
        <v>0.48871527777777773</v>
      </c>
      <c r="D3159">
        <v>15530</v>
      </c>
      <c r="E3159" s="15" t="s">
        <v>458</v>
      </c>
      <c r="F3159" s="15" t="s">
        <v>3</v>
      </c>
      <c r="G3159" s="15" t="s">
        <v>49</v>
      </c>
      <c r="H3159" s="14">
        <v>44444.488715277781</v>
      </c>
    </row>
    <row r="3160" spans="1:8" x14ac:dyDescent="0.3">
      <c r="A3160">
        <v>127361630</v>
      </c>
      <c r="B3160" s="12">
        <v>44444</v>
      </c>
      <c r="C3160" s="1">
        <v>0.50962962962962965</v>
      </c>
      <c r="D3160">
        <v>15000</v>
      </c>
      <c r="E3160" s="15" t="s">
        <v>458</v>
      </c>
      <c r="F3160" s="15" t="s">
        <v>3</v>
      </c>
      <c r="G3160" s="15" t="s">
        <v>49</v>
      </c>
      <c r="H3160" s="14">
        <v>44444.509629629632</v>
      </c>
    </row>
    <row r="3161" spans="1:8" x14ac:dyDescent="0.3">
      <c r="A3161">
        <v>127349965</v>
      </c>
      <c r="B3161" s="12">
        <v>44444</v>
      </c>
      <c r="C3161" s="1">
        <v>0.37716435185185188</v>
      </c>
      <c r="D3161">
        <v>15000</v>
      </c>
      <c r="E3161" s="15" t="s">
        <v>458</v>
      </c>
      <c r="F3161" s="15" t="s">
        <v>3</v>
      </c>
      <c r="G3161" s="15" t="s">
        <v>49</v>
      </c>
      <c r="H3161" s="14">
        <v>44444.377164351848</v>
      </c>
    </row>
    <row r="3162" spans="1:8" x14ac:dyDescent="0.3">
      <c r="A3162">
        <v>127361825</v>
      </c>
      <c r="B3162" s="12">
        <v>44444</v>
      </c>
      <c r="C3162" s="1">
        <v>0.51096064814814812</v>
      </c>
      <c r="D3162">
        <v>15627</v>
      </c>
      <c r="E3162" s="15" t="s">
        <v>458</v>
      </c>
      <c r="F3162" s="15" t="s">
        <v>3</v>
      </c>
      <c r="G3162" s="15" t="s">
        <v>49</v>
      </c>
      <c r="H3162" s="14">
        <v>44444.510960648149</v>
      </c>
    </row>
    <row r="3163" spans="1:8" x14ac:dyDescent="0.3">
      <c r="A3163">
        <v>127363920</v>
      </c>
      <c r="B3163" s="12">
        <v>44444</v>
      </c>
      <c r="C3163" s="1">
        <v>0.52598379629629632</v>
      </c>
      <c r="D3163">
        <v>15546</v>
      </c>
      <c r="E3163" s="15" t="s">
        <v>458</v>
      </c>
      <c r="F3163" s="15" t="s">
        <v>3</v>
      </c>
      <c r="G3163" s="15" t="s">
        <v>49</v>
      </c>
      <c r="H3163" s="14">
        <v>44444.525983796295</v>
      </c>
    </row>
    <row r="3164" spans="1:8" x14ac:dyDescent="0.3">
      <c r="A3164">
        <v>127361688</v>
      </c>
      <c r="B3164" s="12">
        <v>44444</v>
      </c>
      <c r="C3164" s="1">
        <v>0.5100231481481482</v>
      </c>
      <c r="D3164">
        <v>15579</v>
      </c>
      <c r="E3164" s="15" t="s">
        <v>458</v>
      </c>
      <c r="F3164" s="15" t="s">
        <v>6</v>
      </c>
      <c r="G3164" s="15" t="s">
        <v>49</v>
      </c>
      <c r="H3164" s="14">
        <v>44444.510023148148</v>
      </c>
    </row>
    <row r="3165" spans="1:8" x14ac:dyDescent="0.3">
      <c r="A3165">
        <v>127364979</v>
      </c>
      <c r="B3165" s="12">
        <v>44444</v>
      </c>
      <c r="C3165" s="1">
        <v>0.53268518518518515</v>
      </c>
      <c r="D3165">
        <v>15000</v>
      </c>
      <c r="E3165" s="15" t="s">
        <v>458</v>
      </c>
      <c r="F3165" s="15" t="s">
        <v>6</v>
      </c>
      <c r="G3165" s="15" t="s">
        <v>49</v>
      </c>
      <c r="H3165" s="14">
        <v>44444.532685185186</v>
      </c>
    </row>
    <row r="3166" spans="1:8" x14ac:dyDescent="0.3">
      <c r="A3166">
        <v>127354028</v>
      </c>
      <c r="B3166" s="12">
        <v>44444</v>
      </c>
      <c r="C3166" s="1">
        <v>0.44156250000000002</v>
      </c>
      <c r="D3166">
        <v>15596</v>
      </c>
      <c r="E3166" s="15" t="s">
        <v>458</v>
      </c>
      <c r="F3166" s="15" t="s">
        <v>3</v>
      </c>
      <c r="G3166" s="15" t="s">
        <v>49</v>
      </c>
      <c r="H3166" s="14">
        <v>44444.441562499997</v>
      </c>
    </row>
    <row r="3167" spans="1:8" x14ac:dyDescent="0.3">
      <c r="A3167">
        <v>127365595</v>
      </c>
      <c r="B3167" s="12">
        <v>44444</v>
      </c>
      <c r="C3167" s="1">
        <v>0.53660879629629632</v>
      </c>
      <c r="D3167">
        <v>15000</v>
      </c>
      <c r="E3167" s="15" t="s">
        <v>458</v>
      </c>
      <c r="F3167" s="15" t="s">
        <v>3</v>
      </c>
      <c r="G3167" s="15" t="s">
        <v>49</v>
      </c>
      <c r="H3167" s="14">
        <v>44444.536608796298</v>
      </c>
    </row>
    <row r="3168" spans="1:8" x14ac:dyDescent="0.3">
      <c r="A3168">
        <v>127367525</v>
      </c>
      <c r="B3168" s="12">
        <v>44444</v>
      </c>
      <c r="C3168" s="1">
        <v>0.54894675925925929</v>
      </c>
      <c r="D3168">
        <v>15676</v>
      </c>
      <c r="E3168" s="15" t="s">
        <v>458</v>
      </c>
      <c r="F3168" s="15" t="s">
        <v>6</v>
      </c>
      <c r="G3168" s="15" t="s">
        <v>49</v>
      </c>
      <c r="H3168" s="14">
        <v>44444.548946759256</v>
      </c>
    </row>
    <row r="3169" spans="1:8" x14ac:dyDescent="0.3">
      <c r="A3169">
        <v>127361433</v>
      </c>
      <c r="B3169" s="12">
        <v>44444</v>
      </c>
      <c r="C3169" s="1">
        <v>0.50841435185185191</v>
      </c>
      <c r="D3169">
        <v>15000</v>
      </c>
      <c r="E3169" s="15" t="s">
        <v>458</v>
      </c>
      <c r="F3169" s="15" t="s">
        <v>3</v>
      </c>
      <c r="G3169" s="15" t="s">
        <v>49</v>
      </c>
      <c r="H3169" s="14">
        <v>44444.508414351854</v>
      </c>
    </row>
    <row r="3170" spans="1:8" x14ac:dyDescent="0.3">
      <c r="A3170">
        <v>127362470</v>
      </c>
      <c r="B3170" s="12">
        <v>44444</v>
      </c>
      <c r="C3170" s="1">
        <v>0.51565972222222223</v>
      </c>
      <c r="D3170">
        <v>15580</v>
      </c>
      <c r="E3170" s="15" t="s">
        <v>458</v>
      </c>
      <c r="F3170" s="15" t="s">
        <v>3</v>
      </c>
      <c r="G3170" s="15" t="s">
        <v>49</v>
      </c>
      <c r="H3170" s="14">
        <v>44444.515659722223</v>
      </c>
    </row>
    <row r="3171" spans="1:8" x14ac:dyDescent="0.3">
      <c r="A3171">
        <v>127362437</v>
      </c>
      <c r="B3171" s="12">
        <v>44444</v>
      </c>
      <c r="C3171" s="1">
        <v>0.51537037037037037</v>
      </c>
      <c r="D3171">
        <v>15580</v>
      </c>
      <c r="E3171" s="15" t="s">
        <v>458</v>
      </c>
      <c r="F3171" s="15" t="s">
        <v>3</v>
      </c>
      <c r="G3171" s="15" t="s">
        <v>49</v>
      </c>
      <c r="H3171" s="14">
        <v>44444.515370370369</v>
      </c>
    </row>
    <row r="3172" spans="1:8" x14ac:dyDescent="0.3">
      <c r="A3172">
        <v>127368692</v>
      </c>
      <c r="B3172" s="12">
        <v>44444</v>
      </c>
      <c r="C3172" s="1">
        <v>0.5564351851851852</v>
      </c>
      <c r="D3172">
        <v>15671</v>
      </c>
      <c r="E3172" s="15" t="s">
        <v>458</v>
      </c>
      <c r="F3172" s="15" t="s">
        <v>3</v>
      </c>
      <c r="G3172" s="15" t="s">
        <v>49</v>
      </c>
      <c r="H3172" s="14">
        <v>44444.556435185186</v>
      </c>
    </row>
    <row r="3173" spans="1:8" x14ac:dyDescent="0.3">
      <c r="A3173">
        <v>127369733</v>
      </c>
      <c r="B3173" s="12">
        <v>44444</v>
      </c>
      <c r="C3173" s="1">
        <v>0.56248842592592596</v>
      </c>
      <c r="D3173">
        <v>15598</v>
      </c>
      <c r="E3173" s="15" t="s">
        <v>458</v>
      </c>
      <c r="F3173" s="15" t="s">
        <v>3</v>
      </c>
      <c r="G3173" s="15" t="s">
        <v>49</v>
      </c>
      <c r="H3173" s="14">
        <v>44444.562488425923</v>
      </c>
    </row>
    <row r="3174" spans="1:8" x14ac:dyDescent="0.3">
      <c r="A3174">
        <v>127369249</v>
      </c>
      <c r="B3174" s="12">
        <v>44444</v>
      </c>
      <c r="C3174" s="1">
        <v>0.55969907407407404</v>
      </c>
      <c r="D3174">
        <v>15566</v>
      </c>
      <c r="E3174" s="15" t="s">
        <v>458</v>
      </c>
      <c r="F3174" s="15" t="s">
        <v>3</v>
      </c>
      <c r="G3174" s="15" t="s">
        <v>49</v>
      </c>
      <c r="H3174" s="14">
        <v>44444.559699074074</v>
      </c>
    </row>
    <row r="3175" spans="1:8" x14ac:dyDescent="0.3">
      <c r="A3175">
        <v>127369386</v>
      </c>
      <c r="B3175" s="12">
        <v>44444</v>
      </c>
      <c r="C3175" s="1">
        <v>0.56060185185185185</v>
      </c>
      <c r="D3175">
        <v>15598</v>
      </c>
      <c r="E3175" s="15" t="s">
        <v>458</v>
      </c>
      <c r="F3175" s="15" t="s">
        <v>3</v>
      </c>
      <c r="G3175" s="15" t="s">
        <v>49</v>
      </c>
      <c r="H3175" s="14">
        <v>44444.560601851852</v>
      </c>
    </row>
    <row r="3176" spans="1:8" x14ac:dyDescent="0.3">
      <c r="A3176">
        <v>127369368</v>
      </c>
      <c r="B3176" s="12">
        <v>44444</v>
      </c>
      <c r="C3176" s="1">
        <v>0.56049768518518517</v>
      </c>
      <c r="D3176">
        <v>15598</v>
      </c>
      <c r="E3176" s="15" t="s">
        <v>458</v>
      </c>
      <c r="F3176" s="15" t="s">
        <v>3</v>
      </c>
      <c r="G3176" s="15" t="s">
        <v>49</v>
      </c>
      <c r="H3176" s="14">
        <v>44444.560497685183</v>
      </c>
    </row>
    <row r="3177" spans="1:8" x14ac:dyDescent="0.3">
      <c r="A3177">
        <v>127370058</v>
      </c>
      <c r="B3177" s="12">
        <v>44444</v>
      </c>
      <c r="C3177" s="1">
        <v>0.56451388888888887</v>
      </c>
      <c r="D3177">
        <v>15000</v>
      </c>
      <c r="E3177" s="15" t="s">
        <v>458</v>
      </c>
      <c r="F3177" s="15" t="s">
        <v>3</v>
      </c>
      <c r="G3177" s="15" t="s">
        <v>49</v>
      </c>
      <c r="H3177" s="14">
        <v>44444.564513888887</v>
      </c>
    </row>
    <row r="3178" spans="1:8" x14ac:dyDescent="0.3">
      <c r="A3178">
        <v>127373426</v>
      </c>
      <c r="B3178" s="12">
        <v>44444</v>
      </c>
      <c r="C3178" s="1">
        <v>0.58401620370370366</v>
      </c>
      <c r="D3178">
        <v>15536</v>
      </c>
      <c r="E3178" s="15" t="s">
        <v>458</v>
      </c>
      <c r="F3178" s="15" t="s">
        <v>6</v>
      </c>
      <c r="G3178" s="15" t="s">
        <v>49</v>
      </c>
      <c r="H3178" s="14">
        <v>44444.584016203706</v>
      </c>
    </row>
    <row r="3179" spans="1:8" x14ac:dyDescent="0.3">
      <c r="A3179">
        <v>127377119</v>
      </c>
      <c r="B3179" s="12">
        <v>44444</v>
      </c>
      <c r="C3179" s="1">
        <v>0.60458333333333336</v>
      </c>
      <c r="D3179">
        <v>15000</v>
      </c>
      <c r="E3179" s="15" t="s">
        <v>458</v>
      </c>
      <c r="F3179" s="15" t="s">
        <v>3</v>
      </c>
      <c r="G3179" s="15" t="s">
        <v>49</v>
      </c>
      <c r="H3179" s="14">
        <v>44444.604583333334</v>
      </c>
    </row>
    <row r="3180" spans="1:8" x14ac:dyDescent="0.3">
      <c r="A3180">
        <v>127377149</v>
      </c>
      <c r="B3180" s="12">
        <v>44444</v>
      </c>
      <c r="C3180" s="1">
        <v>0.60474537037037035</v>
      </c>
      <c r="D3180">
        <v>15569</v>
      </c>
      <c r="E3180" s="15" t="s">
        <v>458</v>
      </c>
      <c r="F3180" s="15" t="s">
        <v>3</v>
      </c>
      <c r="G3180" s="15" t="s">
        <v>49</v>
      </c>
      <c r="H3180" s="14">
        <v>44444.604745370372</v>
      </c>
    </row>
    <row r="3181" spans="1:8" x14ac:dyDescent="0.3">
      <c r="A3181">
        <v>127374503</v>
      </c>
      <c r="B3181" s="12">
        <v>44444</v>
      </c>
      <c r="C3181" s="1">
        <v>0.58986111111111106</v>
      </c>
      <c r="D3181">
        <v>15000</v>
      </c>
      <c r="E3181" s="15" t="s">
        <v>458</v>
      </c>
      <c r="F3181" s="15" t="s">
        <v>3</v>
      </c>
      <c r="G3181" s="15" t="s">
        <v>49</v>
      </c>
      <c r="H3181" s="14">
        <v>44444.589861111112</v>
      </c>
    </row>
    <row r="3182" spans="1:8" x14ac:dyDescent="0.3">
      <c r="A3182">
        <v>127377107</v>
      </c>
      <c r="B3182" s="12">
        <v>44444</v>
      </c>
      <c r="C3182" s="1">
        <v>0.60451388888888891</v>
      </c>
      <c r="D3182">
        <v>15597</v>
      </c>
      <c r="E3182" s="15" t="s">
        <v>458</v>
      </c>
      <c r="F3182" s="15" t="s">
        <v>6</v>
      </c>
      <c r="G3182" s="15" t="s">
        <v>49</v>
      </c>
      <c r="H3182" s="14">
        <v>44444.604513888888</v>
      </c>
    </row>
    <row r="3183" spans="1:8" x14ac:dyDescent="0.3">
      <c r="A3183">
        <v>127378887</v>
      </c>
      <c r="B3183" s="12">
        <v>44444</v>
      </c>
      <c r="C3183" s="1">
        <v>0.6141550925925926</v>
      </c>
      <c r="D3183">
        <v>15539</v>
      </c>
      <c r="E3183" s="15" t="s">
        <v>458</v>
      </c>
      <c r="F3183" s="15" t="s">
        <v>3</v>
      </c>
      <c r="G3183" s="15" t="s">
        <v>49</v>
      </c>
      <c r="H3183" s="14">
        <v>44444.614155092589</v>
      </c>
    </row>
    <row r="3184" spans="1:8" x14ac:dyDescent="0.3">
      <c r="A3184">
        <v>127381991</v>
      </c>
      <c r="B3184" s="12">
        <v>44444</v>
      </c>
      <c r="C3184" s="1">
        <v>0.63013888888888892</v>
      </c>
      <c r="D3184">
        <v>15588</v>
      </c>
      <c r="E3184" s="15" t="s">
        <v>458</v>
      </c>
      <c r="F3184" s="15" t="s">
        <v>3</v>
      </c>
      <c r="G3184" s="15" t="s">
        <v>49</v>
      </c>
      <c r="H3184" s="14">
        <v>44444.63013888889</v>
      </c>
    </row>
    <row r="3185" spans="1:8" x14ac:dyDescent="0.3">
      <c r="A3185">
        <v>127369991</v>
      </c>
      <c r="B3185" s="12">
        <v>44444</v>
      </c>
      <c r="C3185" s="1">
        <v>0.56415509259259256</v>
      </c>
      <c r="D3185">
        <v>15515</v>
      </c>
      <c r="E3185" s="15" t="s">
        <v>458</v>
      </c>
      <c r="F3185" s="15" t="s">
        <v>3</v>
      </c>
      <c r="G3185" s="15" t="s">
        <v>49</v>
      </c>
      <c r="H3185" s="14">
        <v>44444.564155092594</v>
      </c>
    </row>
    <row r="3186" spans="1:8" x14ac:dyDescent="0.3">
      <c r="A3186">
        <v>127383102</v>
      </c>
      <c r="B3186" s="12">
        <v>44444</v>
      </c>
      <c r="C3186" s="1">
        <v>0.63600694444444439</v>
      </c>
      <c r="D3186">
        <v>15603</v>
      </c>
      <c r="E3186" s="15" t="s">
        <v>458</v>
      </c>
      <c r="F3186" s="15" t="s">
        <v>3</v>
      </c>
      <c r="G3186" s="15" t="s">
        <v>49</v>
      </c>
      <c r="H3186" s="14">
        <v>44444.636006944442</v>
      </c>
    </row>
    <row r="3187" spans="1:8" x14ac:dyDescent="0.3">
      <c r="A3187">
        <v>127388309</v>
      </c>
      <c r="B3187" s="12">
        <v>44444</v>
      </c>
      <c r="C3187" s="1">
        <v>0.66309027777777774</v>
      </c>
      <c r="D3187">
        <v>15000</v>
      </c>
      <c r="E3187" s="15" t="s">
        <v>458</v>
      </c>
      <c r="F3187" s="15" t="s">
        <v>3</v>
      </c>
      <c r="G3187" s="15" t="s">
        <v>49</v>
      </c>
      <c r="H3187" s="14">
        <v>44444.663090277776</v>
      </c>
    </row>
    <row r="3188" spans="1:8" x14ac:dyDescent="0.3">
      <c r="A3188">
        <v>127378069</v>
      </c>
      <c r="B3188" s="12">
        <v>44444</v>
      </c>
      <c r="C3188" s="1">
        <v>0.60952546296296295</v>
      </c>
      <c r="D3188">
        <v>15576</v>
      </c>
      <c r="E3188" s="15" t="s">
        <v>458</v>
      </c>
      <c r="F3188" s="15" t="s">
        <v>3</v>
      </c>
      <c r="G3188" s="15" t="s">
        <v>49</v>
      </c>
      <c r="H3188" s="14">
        <v>44444.609525462962</v>
      </c>
    </row>
    <row r="3189" spans="1:8" x14ac:dyDescent="0.3">
      <c r="A3189">
        <v>127389468</v>
      </c>
      <c r="B3189" s="12">
        <v>44444</v>
      </c>
      <c r="C3189" s="1">
        <v>0.66931712962962964</v>
      </c>
      <c r="D3189">
        <v>15000</v>
      </c>
      <c r="E3189" s="15" t="s">
        <v>458</v>
      </c>
      <c r="F3189" s="15" t="s">
        <v>3</v>
      </c>
      <c r="G3189" s="15" t="s">
        <v>49</v>
      </c>
      <c r="H3189" s="14">
        <v>44444.669317129628</v>
      </c>
    </row>
    <row r="3190" spans="1:8" x14ac:dyDescent="0.3">
      <c r="A3190">
        <v>127373829</v>
      </c>
      <c r="B3190" s="12">
        <v>44444</v>
      </c>
      <c r="C3190" s="1">
        <v>0.58621527777777771</v>
      </c>
      <c r="D3190">
        <v>15676</v>
      </c>
      <c r="E3190" s="15" t="s">
        <v>458</v>
      </c>
      <c r="F3190" s="15" t="s">
        <v>3</v>
      </c>
      <c r="G3190" s="15" t="s">
        <v>49</v>
      </c>
      <c r="H3190" s="14">
        <v>44444.586215277777</v>
      </c>
    </row>
    <row r="3191" spans="1:8" x14ac:dyDescent="0.3">
      <c r="A3191">
        <v>127390000</v>
      </c>
      <c r="B3191" s="12">
        <v>44444</v>
      </c>
      <c r="C3191" s="1">
        <v>0.67222222222222217</v>
      </c>
      <c r="D3191">
        <v>15000</v>
      </c>
      <c r="E3191" s="15" t="s">
        <v>458</v>
      </c>
      <c r="F3191" s="15" t="s">
        <v>3</v>
      </c>
      <c r="G3191" s="15" t="s">
        <v>49</v>
      </c>
      <c r="H3191" s="14">
        <v>44444.672222222223</v>
      </c>
    </row>
    <row r="3192" spans="1:8" x14ac:dyDescent="0.3">
      <c r="A3192">
        <v>127386251</v>
      </c>
      <c r="B3192" s="12">
        <v>44444</v>
      </c>
      <c r="C3192" s="1">
        <v>0.65255787037037039</v>
      </c>
      <c r="D3192">
        <v>15000</v>
      </c>
      <c r="E3192" s="15" t="s">
        <v>458</v>
      </c>
      <c r="F3192" s="15" t="s">
        <v>3</v>
      </c>
      <c r="G3192" s="15" t="s">
        <v>49</v>
      </c>
      <c r="H3192" s="14">
        <v>44444.652557870373</v>
      </c>
    </row>
    <row r="3193" spans="1:8" x14ac:dyDescent="0.3">
      <c r="A3193">
        <v>127389126</v>
      </c>
      <c r="B3193" s="12">
        <v>44444</v>
      </c>
      <c r="C3193" s="1">
        <v>0.66763888888888889</v>
      </c>
      <c r="D3193">
        <v>15664</v>
      </c>
      <c r="E3193" s="15" t="s">
        <v>458</v>
      </c>
      <c r="F3193" s="15" t="s">
        <v>3</v>
      </c>
      <c r="G3193" s="15" t="s">
        <v>49</v>
      </c>
      <c r="H3193" s="14">
        <v>44444.667638888888</v>
      </c>
    </row>
    <row r="3194" spans="1:8" x14ac:dyDescent="0.3">
      <c r="A3194">
        <v>127386865</v>
      </c>
      <c r="B3194" s="12">
        <v>44444</v>
      </c>
      <c r="C3194" s="1">
        <v>0.65561342592592597</v>
      </c>
      <c r="D3194">
        <v>15585</v>
      </c>
      <c r="E3194" s="15" t="s">
        <v>458</v>
      </c>
      <c r="F3194" s="15" t="s">
        <v>3</v>
      </c>
      <c r="G3194" s="15" t="s">
        <v>49</v>
      </c>
      <c r="H3194" s="14">
        <v>44444.655613425923</v>
      </c>
    </row>
    <row r="3195" spans="1:8" x14ac:dyDescent="0.3">
      <c r="A3195">
        <v>127384869</v>
      </c>
      <c r="B3195" s="12">
        <v>44444</v>
      </c>
      <c r="C3195" s="1">
        <v>0.64542824074074068</v>
      </c>
      <c r="D3195">
        <v>15570</v>
      </c>
      <c r="E3195" s="15" t="s">
        <v>458</v>
      </c>
      <c r="F3195" s="15" t="s">
        <v>3</v>
      </c>
      <c r="G3195" s="15" t="s">
        <v>49</v>
      </c>
      <c r="H3195" s="14">
        <v>44444.645428240743</v>
      </c>
    </row>
    <row r="3196" spans="1:8" x14ac:dyDescent="0.3">
      <c r="A3196">
        <v>127371322</v>
      </c>
      <c r="B3196" s="12">
        <v>44444</v>
      </c>
      <c r="C3196" s="1">
        <v>0.57187500000000002</v>
      </c>
      <c r="D3196">
        <v>15635</v>
      </c>
      <c r="E3196" s="15" t="s">
        <v>458</v>
      </c>
      <c r="F3196" s="15" t="s">
        <v>3</v>
      </c>
      <c r="G3196" s="15" t="s">
        <v>49</v>
      </c>
      <c r="H3196" s="14">
        <v>44444.571875000001</v>
      </c>
    </row>
    <row r="3197" spans="1:8" x14ac:dyDescent="0.3">
      <c r="A3197">
        <v>127384854</v>
      </c>
      <c r="B3197" s="12">
        <v>44444</v>
      </c>
      <c r="C3197" s="1">
        <v>0.64535879629629633</v>
      </c>
      <c r="D3197">
        <v>15570</v>
      </c>
      <c r="E3197" s="15" t="s">
        <v>458</v>
      </c>
      <c r="F3197" s="15" t="s">
        <v>3</v>
      </c>
      <c r="G3197" s="15" t="s">
        <v>49</v>
      </c>
      <c r="H3197" s="14">
        <v>44444.645358796297</v>
      </c>
    </row>
    <row r="3198" spans="1:8" x14ac:dyDescent="0.3">
      <c r="A3198">
        <v>127393046</v>
      </c>
      <c r="B3198" s="12">
        <v>44444</v>
      </c>
      <c r="C3198" s="1">
        <v>0.68863425925925925</v>
      </c>
      <c r="D3198">
        <v>15548</v>
      </c>
      <c r="E3198" s="15" t="s">
        <v>458</v>
      </c>
      <c r="F3198" s="15" t="s">
        <v>3</v>
      </c>
      <c r="G3198" s="15" t="s">
        <v>49</v>
      </c>
      <c r="H3198" s="14">
        <v>44444.688634259262</v>
      </c>
    </row>
    <row r="3199" spans="1:8" x14ac:dyDescent="0.3">
      <c r="A3199">
        <v>127392818</v>
      </c>
      <c r="B3199" s="12">
        <v>44444</v>
      </c>
      <c r="C3199" s="1">
        <v>0.68754629629629627</v>
      </c>
      <c r="D3199">
        <v>15542</v>
      </c>
      <c r="E3199" s="15" t="s">
        <v>458</v>
      </c>
      <c r="F3199" s="15" t="s">
        <v>3</v>
      </c>
      <c r="G3199" s="15" t="s">
        <v>49</v>
      </c>
      <c r="H3199" s="14">
        <v>44444.6875462963</v>
      </c>
    </row>
    <row r="3200" spans="1:8" x14ac:dyDescent="0.3">
      <c r="A3200">
        <v>127391997</v>
      </c>
      <c r="B3200" s="12">
        <v>44444</v>
      </c>
      <c r="C3200" s="1">
        <v>0.68304398148148149</v>
      </c>
      <c r="D3200">
        <v>15591</v>
      </c>
      <c r="E3200" s="15" t="s">
        <v>458</v>
      </c>
      <c r="F3200" s="15" t="s">
        <v>3</v>
      </c>
      <c r="G3200" s="15" t="s">
        <v>49</v>
      </c>
      <c r="H3200" s="14">
        <v>44444.68304398148</v>
      </c>
    </row>
    <row r="3201" spans="1:8" x14ac:dyDescent="0.3">
      <c r="A3201">
        <v>127392033</v>
      </c>
      <c r="B3201" s="12">
        <v>44444</v>
      </c>
      <c r="C3201" s="1">
        <v>0.68325231481481474</v>
      </c>
      <c r="D3201">
        <v>15591</v>
      </c>
      <c r="E3201" s="15" t="s">
        <v>458</v>
      </c>
      <c r="F3201" s="15" t="s">
        <v>3</v>
      </c>
      <c r="G3201" s="15" t="s">
        <v>49</v>
      </c>
      <c r="H3201" s="14">
        <v>44444.683252314811</v>
      </c>
    </row>
    <row r="3202" spans="1:8" x14ac:dyDescent="0.3">
      <c r="A3202">
        <v>127391328</v>
      </c>
      <c r="B3202" s="12">
        <v>44444</v>
      </c>
      <c r="C3202" s="1">
        <v>0.67954861111111109</v>
      </c>
      <c r="D3202">
        <v>15578</v>
      </c>
      <c r="E3202" s="15" t="s">
        <v>458</v>
      </c>
      <c r="F3202" s="15" t="s">
        <v>3</v>
      </c>
      <c r="G3202" s="15" t="s">
        <v>49</v>
      </c>
      <c r="H3202" s="14">
        <v>44444.679548611108</v>
      </c>
    </row>
    <row r="3203" spans="1:8" x14ac:dyDescent="0.3">
      <c r="A3203">
        <v>127381177</v>
      </c>
      <c r="B3203" s="12">
        <v>44444</v>
      </c>
      <c r="C3203" s="1">
        <v>0.6257638888888889</v>
      </c>
      <c r="D3203">
        <v>15601</v>
      </c>
      <c r="E3203" s="15" t="s">
        <v>458</v>
      </c>
      <c r="F3203" s="15" t="s">
        <v>3</v>
      </c>
      <c r="G3203" s="15" t="s">
        <v>49</v>
      </c>
      <c r="H3203" s="14">
        <v>44444.625763888886</v>
      </c>
    </row>
    <row r="3204" spans="1:8" x14ac:dyDescent="0.3">
      <c r="A3204">
        <v>127394649</v>
      </c>
      <c r="B3204" s="12">
        <v>44444</v>
      </c>
      <c r="C3204" s="1">
        <v>0.69694444444444448</v>
      </c>
      <c r="D3204">
        <v>15513</v>
      </c>
      <c r="E3204" s="15" t="s">
        <v>458</v>
      </c>
      <c r="F3204" s="15" t="s">
        <v>6</v>
      </c>
      <c r="G3204" s="15" t="s">
        <v>49</v>
      </c>
      <c r="H3204" s="14">
        <v>44444.696944444448</v>
      </c>
    </row>
    <row r="3205" spans="1:8" x14ac:dyDescent="0.3">
      <c r="A3205">
        <v>127388668</v>
      </c>
      <c r="B3205" s="12">
        <v>44444</v>
      </c>
      <c r="C3205" s="1">
        <v>0.66487268518518516</v>
      </c>
      <c r="D3205">
        <v>15598</v>
      </c>
      <c r="E3205" s="15" t="s">
        <v>458</v>
      </c>
      <c r="F3205" s="15" t="s">
        <v>6</v>
      </c>
      <c r="G3205" s="15" t="s">
        <v>49</v>
      </c>
      <c r="H3205" s="14">
        <v>44444.664872685185</v>
      </c>
    </row>
    <row r="3206" spans="1:8" x14ac:dyDescent="0.3">
      <c r="A3206">
        <v>127392802</v>
      </c>
      <c r="B3206" s="12">
        <v>44444</v>
      </c>
      <c r="C3206" s="1">
        <v>0.68748842592592585</v>
      </c>
      <c r="D3206">
        <v>15645</v>
      </c>
      <c r="E3206" s="15" t="s">
        <v>458</v>
      </c>
      <c r="F3206" s="15" t="s">
        <v>3</v>
      </c>
      <c r="G3206" s="15" t="s">
        <v>49</v>
      </c>
      <c r="H3206" s="14">
        <v>44444.687488425923</v>
      </c>
    </row>
    <row r="3207" spans="1:8" x14ac:dyDescent="0.3">
      <c r="A3207">
        <v>127392785</v>
      </c>
      <c r="B3207" s="12">
        <v>44444</v>
      </c>
      <c r="C3207" s="1">
        <v>0.68739583333333332</v>
      </c>
      <c r="D3207">
        <v>15645</v>
      </c>
      <c r="E3207" s="15" t="s">
        <v>458</v>
      </c>
      <c r="F3207" s="15" t="s">
        <v>3</v>
      </c>
      <c r="G3207" s="15" t="s">
        <v>49</v>
      </c>
      <c r="H3207" s="14">
        <v>44444.687395833331</v>
      </c>
    </row>
    <row r="3208" spans="1:8" x14ac:dyDescent="0.3">
      <c r="A3208">
        <v>127390632</v>
      </c>
      <c r="B3208" s="12">
        <v>44444</v>
      </c>
      <c r="C3208" s="1">
        <v>0.6756712962962963</v>
      </c>
      <c r="D3208">
        <v>15000</v>
      </c>
      <c r="E3208" s="15" t="s">
        <v>458</v>
      </c>
      <c r="F3208" s="15" t="s">
        <v>3</v>
      </c>
      <c r="G3208" s="15" t="s">
        <v>49</v>
      </c>
      <c r="H3208" s="14">
        <v>44444.675671296296</v>
      </c>
    </row>
    <row r="3209" spans="1:8" x14ac:dyDescent="0.3">
      <c r="A3209">
        <v>127398083</v>
      </c>
      <c r="B3209" s="12">
        <v>44444</v>
      </c>
      <c r="C3209" s="1">
        <v>0.71416666666666673</v>
      </c>
      <c r="D3209">
        <v>15000</v>
      </c>
      <c r="E3209" s="15" t="s">
        <v>458</v>
      </c>
      <c r="F3209" s="15" t="s">
        <v>3</v>
      </c>
      <c r="G3209" s="15" t="s">
        <v>49</v>
      </c>
      <c r="H3209" s="14">
        <v>44444.714166666665</v>
      </c>
    </row>
    <row r="3210" spans="1:8" x14ac:dyDescent="0.3">
      <c r="A3210">
        <v>127399239</v>
      </c>
      <c r="B3210" s="12">
        <v>44444</v>
      </c>
      <c r="C3210" s="1">
        <v>0.72010416666666666</v>
      </c>
      <c r="D3210">
        <v>15538</v>
      </c>
      <c r="E3210" s="15" t="s">
        <v>458</v>
      </c>
      <c r="F3210" s="15" t="s">
        <v>3</v>
      </c>
      <c r="G3210" s="15" t="s">
        <v>49</v>
      </c>
      <c r="H3210" s="14">
        <v>44444.720104166663</v>
      </c>
    </row>
    <row r="3211" spans="1:8" x14ac:dyDescent="0.3">
      <c r="A3211">
        <v>127395911</v>
      </c>
      <c r="B3211" s="12">
        <v>44444</v>
      </c>
      <c r="C3211" s="1">
        <v>0.70322916666666668</v>
      </c>
      <c r="D3211">
        <v>15521</v>
      </c>
      <c r="E3211" s="15" t="s">
        <v>458</v>
      </c>
      <c r="F3211" s="15" t="s">
        <v>3</v>
      </c>
      <c r="G3211" s="15" t="s">
        <v>49</v>
      </c>
      <c r="H3211" s="14">
        <v>44444.703229166669</v>
      </c>
    </row>
    <row r="3212" spans="1:8" x14ac:dyDescent="0.3">
      <c r="A3212">
        <v>127396528</v>
      </c>
      <c r="B3212" s="12">
        <v>44444</v>
      </c>
      <c r="C3212" s="1">
        <v>0.70624999999999993</v>
      </c>
      <c r="D3212">
        <v>15506</v>
      </c>
      <c r="E3212" s="15" t="s">
        <v>458</v>
      </c>
      <c r="F3212" s="15" t="s">
        <v>3</v>
      </c>
      <c r="G3212" s="15" t="s">
        <v>49</v>
      </c>
      <c r="H3212" s="14">
        <v>44444.706250000003</v>
      </c>
    </row>
    <row r="3213" spans="1:8" x14ac:dyDescent="0.3">
      <c r="A3213">
        <v>127396041</v>
      </c>
      <c r="B3213" s="12">
        <v>44444</v>
      </c>
      <c r="C3213" s="1">
        <v>0.70381944444444444</v>
      </c>
      <c r="D3213">
        <v>15521</v>
      </c>
      <c r="E3213" s="15" t="s">
        <v>458</v>
      </c>
      <c r="F3213" s="15" t="s">
        <v>3</v>
      </c>
      <c r="G3213" s="15" t="s">
        <v>49</v>
      </c>
      <c r="H3213" s="14">
        <v>44444.703819444447</v>
      </c>
    </row>
    <row r="3214" spans="1:8" x14ac:dyDescent="0.3">
      <c r="A3214">
        <v>127396487</v>
      </c>
      <c r="B3214" s="12">
        <v>44444</v>
      </c>
      <c r="C3214" s="1">
        <v>0.70603009259259253</v>
      </c>
      <c r="D3214">
        <v>15506</v>
      </c>
      <c r="E3214" s="15" t="s">
        <v>458</v>
      </c>
      <c r="F3214" s="15" t="s">
        <v>3</v>
      </c>
      <c r="G3214" s="15" t="s">
        <v>49</v>
      </c>
      <c r="H3214" s="14">
        <v>44444.706030092595</v>
      </c>
    </row>
    <row r="3215" spans="1:8" x14ac:dyDescent="0.3">
      <c r="A3215">
        <v>127400021</v>
      </c>
      <c r="B3215" s="12">
        <v>44444</v>
      </c>
      <c r="C3215" s="1">
        <v>0.72429398148148139</v>
      </c>
      <c r="D3215">
        <v>15512</v>
      </c>
      <c r="E3215" s="15" t="s">
        <v>458</v>
      </c>
      <c r="F3215" s="15" t="s">
        <v>6</v>
      </c>
      <c r="G3215" s="15" t="s">
        <v>49</v>
      </c>
      <c r="H3215" s="14">
        <v>44444.724293981482</v>
      </c>
    </row>
    <row r="3216" spans="1:8" x14ac:dyDescent="0.3">
      <c r="A3216">
        <v>127398781</v>
      </c>
      <c r="B3216" s="12">
        <v>44444</v>
      </c>
      <c r="C3216" s="1">
        <v>0.71767361111111105</v>
      </c>
      <c r="D3216">
        <v>15000</v>
      </c>
      <c r="E3216" s="15" t="s">
        <v>458</v>
      </c>
      <c r="F3216" s="15" t="s">
        <v>3</v>
      </c>
      <c r="G3216" s="15" t="s">
        <v>49</v>
      </c>
      <c r="H3216" s="14">
        <v>44444.717673611114</v>
      </c>
    </row>
    <row r="3217" spans="1:8" x14ac:dyDescent="0.3">
      <c r="A3217">
        <v>127399226</v>
      </c>
      <c r="B3217" s="12">
        <v>44444</v>
      </c>
      <c r="C3217" s="1">
        <v>0.72002314814814816</v>
      </c>
      <c r="D3217">
        <v>15618</v>
      </c>
      <c r="E3217" s="15" t="s">
        <v>458</v>
      </c>
      <c r="F3217" s="15" t="s">
        <v>3</v>
      </c>
      <c r="G3217" s="15" t="s">
        <v>49</v>
      </c>
      <c r="H3217" s="14">
        <v>44444.720023148147</v>
      </c>
    </row>
    <row r="3218" spans="1:8" x14ac:dyDescent="0.3">
      <c r="A3218">
        <v>127396698</v>
      </c>
      <c r="B3218" s="12">
        <v>44444</v>
      </c>
      <c r="C3218" s="1">
        <v>0.70708333333333329</v>
      </c>
      <c r="D3218">
        <v>15615</v>
      </c>
      <c r="E3218" s="15" t="s">
        <v>458</v>
      </c>
      <c r="F3218" s="15" t="s">
        <v>3</v>
      </c>
      <c r="G3218" s="15" t="s">
        <v>49</v>
      </c>
      <c r="H3218" s="14">
        <v>44444.707083333335</v>
      </c>
    </row>
    <row r="3219" spans="1:8" x14ac:dyDescent="0.3">
      <c r="A3219">
        <v>127399671</v>
      </c>
      <c r="B3219" s="12">
        <v>44444</v>
      </c>
      <c r="C3219" s="1">
        <v>0.72236111111111112</v>
      </c>
      <c r="D3219">
        <v>15000</v>
      </c>
      <c r="E3219" s="15" t="s">
        <v>458</v>
      </c>
      <c r="F3219" s="15" t="s">
        <v>28</v>
      </c>
      <c r="G3219" s="15" t="s">
        <v>49</v>
      </c>
      <c r="H3219" s="14">
        <v>44444.722361111111</v>
      </c>
    </row>
    <row r="3220" spans="1:8" x14ac:dyDescent="0.3">
      <c r="A3220">
        <v>127393040</v>
      </c>
      <c r="B3220" s="12">
        <v>44444</v>
      </c>
      <c r="C3220" s="1">
        <v>0.68862268518518521</v>
      </c>
      <c r="D3220">
        <v>15519</v>
      </c>
      <c r="E3220" s="15" t="s">
        <v>458</v>
      </c>
      <c r="F3220" s="15" t="s">
        <v>3</v>
      </c>
      <c r="G3220" s="15" t="s">
        <v>49</v>
      </c>
      <c r="H3220" s="14">
        <v>44444.688622685186</v>
      </c>
    </row>
    <row r="3221" spans="1:8" x14ac:dyDescent="0.3">
      <c r="A3221">
        <v>127398886</v>
      </c>
      <c r="B3221" s="12">
        <v>44444</v>
      </c>
      <c r="C3221" s="1">
        <v>0.7182291666666667</v>
      </c>
      <c r="D3221">
        <v>15000</v>
      </c>
      <c r="E3221" s="15" t="s">
        <v>458</v>
      </c>
      <c r="F3221" s="15" t="s">
        <v>3</v>
      </c>
      <c r="G3221" s="15" t="s">
        <v>49</v>
      </c>
      <c r="H3221" s="14">
        <v>44444.718229166669</v>
      </c>
    </row>
    <row r="3222" spans="1:8" x14ac:dyDescent="0.3">
      <c r="A3222">
        <v>127404529</v>
      </c>
      <c r="B3222" s="12">
        <v>44444</v>
      </c>
      <c r="C3222" s="1">
        <v>0.74688657407407411</v>
      </c>
      <c r="D3222">
        <v>15000</v>
      </c>
      <c r="E3222" s="15" t="s">
        <v>458</v>
      </c>
      <c r="F3222" s="15" t="s">
        <v>21</v>
      </c>
      <c r="G3222" s="15" t="s">
        <v>49</v>
      </c>
      <c r="H3222" s="14">
        <v>44444.746886574074</v>
      </c>
    </row>
    <row r="3223" spans="1:8" x14ac:dyDescent="0.3">
      <c r="A3223">
        <v>127401052</v>
      </c>
      <c r="B3223" s="12">
        <v>44444</v>
      </c>
      <c r="C3223" s="1">
        <v>0.72944444444444445</v>
      </c>
      <c r="D3223">
        <v>15676</v>
      </c>
      <c r="E3223" s="15" t="s">
        <v>458</v>
      </c>
      <c r="F3223" s="15" t="s">
        <v>5</v>
      </c>
      <c r="G3223" s="15" t="s">
        <v>49</v>
      </c>
      <c r="H3223" s="14">
        <v>44444.729444444441</v>
      </c>
    </row>
    <row r="3224" spans="1:8" x14ac:dyDescent="0.3">
      <c r="A3224">
        <v>127409497</v>
      </c>
      <c r="B3224" s="12">
        <v>44444</v>
      </c>
      <c r="C3224" s="1">
        <v>0.77282407407407405</v>
      </c>
      <c r="D3224">
        <v>15534</v>
      </c>
      <c r="E3224" s="15" t="s">
        <v>458</v>
      </c>
      <c r="F3224" s="15" t="s">
        <v>3</v>
      </c>
      <c r="G3224" s="15" t="s">
        <v>49</v>
      </c>
      <c r="H3224" s="14">
        <v>44444.772824074076</v>
      </c>
    </row>
    <row r="3225" spans="1:8" x14ac:dyDescent="0.3">
      <c r="A3225">
        <v>127410103</v>
      </c>
      <c r="B3225" s="12">
        <v>44444</v>
      </c>
      <c r="C3225" s="1">
        <v>0.77613425925925927</v>
      </c>
      <c r="D3225">
        <v>15512</v>
      </c>
      <c r="E3225" s="15" t="s">
        <v>458</v>
      </c>
      <c r="F3225" s="15" t="s">
        <v>6</v>
      </c>
      <c r="G3225" s="15" t="s">
        <v>49</v>
      </c>
      <c r="H3225" s="14">
        <v>44444.776134259257</v>
      </c>
    </row>
    <row r="3226" spans="1:8" x14ac:dyDescent="0.3">
      <c r="A3226">
        <v>127405137</v>
      </c>
      <c r="B3226" s="12">
        <v>44444</v>
      </c>
      <c r="C3226" s="1">
        <v>0.75003472222222223</v>
      </c>
      <c r="D3226">
        <v>15602</v>
      </c>
      <c r="E3226" s="15" t="s">
        <v>458</v>
      </c>
      <c r="F3226" s="15" t="s">
        <v>3</v>
      </c>
      <c r="G3226" s="15" t="s">
        <v>49</v>
      </c>
      <c r="H3226" s="14">
        <v>44444.750034722223</v>
      </c>
    </row>
    <row r="3227" spans="1:8" x14ac:dyDescent="0.3">
      <c r="A3227">
        <v>127410474</v>
      </c>
      <c r="B3227" s="12">
        <v>44444</v>
      </c>
      <c r="C3227" s="1">
        <v>0.77835648148148151</v>
      </c>
      <c r="D3227">
        <v>15000</v>
      </c>
      <c r="E3227" s="15" t="s">
        <v>458</v>
      </c>
      <c r="F3227" s="15" t="s">
        <v>6</v>
      </c>
      <c r="G3227" s="15" t="s">
        <v>49</v>
      </c>
      <c r="H3227" s="14">
        <v>44444.778356481482</v>
      </c>
    </row>
    <row r="3228" spans="1:8" x14ac:dyDescent="0.3">
      <c r="A3228">
        <v>127404792</v>
      </c>
      <c r="B3228" s="12">
        <v>44444</v>
      </c>
      <c r="C3228" s="1">
        <v>0.74820601851851853</v>
      </c>
      <c r="D3228">
        <v>15602</v>
      </c>
      <c r="E3228" s="15" t="s">
        <v>458</v>
      </c>
      <c r="F3228" s="15" t="s">
        <v>3</v>
      </c>
      <c r="G3228" s="15" t="s">
        <v>49</v>
      </c>
      <c r="H3228" s="14">
        <v>44444.748206018521</v>
      </c>
    </row>
    <row r="3229" spans="1:8" x14ac:dyDescent="0.3">
      <c r="A3229">
        <v>127409853</v>
      </c>
      <c r="B3229" s="12">
        <v>44444</v>
      </c>
      <c r="C3229" s="1">
        <v>0.77475694444444443</v>
      </c>
      <c r="D3229">
        <v>15601</v>
      </c>
      <c r="E3229" s="15" t="s">
        <v>458</v>
      </c>
      <c r="F3229" s="15" t="s">
        <v>3</v>
      </c>
      <c r="G3229" s="15" t="s">
        <v>49</v>
      </c>
      <c r="H3229" s="14">
        <v>44444.774756944447</v>
      </c>
    </row>
    <row r="3230" spans="1:8" x14ac:dyDescent="0.3">
      <c r="A3230">
        <v>127396629</v>
      </c>
      <c r="B3230" s="12">
        <v>44444</v>
      </c>
      <c r="C3230" s="1">
        <v>0.70675925925925931</v>
      </c>
      <c r="D3230">
        <v>15630</v>
      </c>
      <c r="E3230" s="15" t="s">
        <v>458</v>
      </c>
      <c r="F3230" s="15" t="s">
        <v>3</v>
      </c>
      <c r="G3230" s="15" t="s">
        <v>49</v>
      </c>
      <c r="H3230" s="14">
        <v>44444.706759259258</v>
      </c>
    </row>
    <row r="3231" spans="1:8" x14ac:dyDescent="0.3">
      <c r="A3231">
        <v>127404774</v>
      </c>
      <c r="B3231" s="12">
        <v>44444</v>
      </c>
      <c r="C3231" s="1">
        <v>0.74806712962962962</v>
      </c>
      <c r="D3231">
        <v>15602</v>
      </c>
      <c r="E3231" s="15" t="s">
        <v>458</v>
      </c>
      <c r="F3231" s="15" t="s">
        <v>3</v>
      </c>
      <c r="G3231" s="15" t="s">
        <v>49</v>
      </c>
      <c r="H3231" s="14">
        <v>44444.748067129629</v>
      </c>
    </row>
    <row r="3232" spans="1:8" x14ac:dyDescent="0.3">
      <c r="A3232">
        <v>127410491</v>
      </c>
      <c r="B3232" s="12">
        <v>44444</v>
      </c>
      <c r="C3232" s="1">
        <v>0.77847222222222223</v>
      </c>
      <c r="D3232">
        <v>15000</v>
      </c>
      <c r="E3232" s="15" t="s">
        <v>458</v>
      </c>
      <c r="F3232" s="15" t="s">
        <v>3</v>
      </c>
      <c r="G3232" s="15" t="s">
        <v>49</v>
      </c>
      <c r="H3232" s="14">
        <v>44444.77847222222</v>
      </c>
    </row>
    <row r="3233" spans="1:8" x14ac:dyDescent="0.3">
      <c r="A3233">
        <v>127410509</v>
      </c>
      <c r="B3233" s="12">
        <v>44444</v>
      </c>
      <c r="C3233" s="1">
        <v>0.77854166666666658</v>
      </c>
      <c r="D3233">
        <v>15000</v>
      </c>
      <c r="E3233" s="15" t="s">
        <v>458</v>
      </c>
      <c r="F3233" s="15" t="s">
        <v>3</v>
      </c>
      <c r="G3233" s="15" t="s">
        <v>49</v>
      </c>
      <c r="H3233" s="14">
        <v>44444.778541666667</v>
      </c>
    </row>
    <row r="3234" spans="1:8" x14ac:dyDescent="0.3">
      <c r="A3234">
        <v>127412188</v>
      </c>
      <c r="B3234" s="12">
        <v>44444</v>
      </c>
      <c r="C3234" s="1">
        <v>0.78706018518518517</v>
      </c>
      <c r="D3234">
        <v>15565</v>
      </c>
      <c r="E3234" s="15" t="s">
        <v>458</v>
      </c>
      <c r="F3234" s="15" t="s">
        <v>3</v>
      </c>
      <c r="G3234" s="15" t="s">
        <v>49</v>
      </c>
      <c r="H3234" s="14">
        <v>44444.787060185183</v>
      </c>
    </row>
    <row r="3235" spans="1:8" x14ac:dyDescent="0.3">
      <c r="A3235">
        <v>127412312</v>
      </c>
      <c r="B3235" s="12">
        <v>44444</v>
      </c>
      <c r="C3235" s="1">
        <v>0.7876967592592593</v>
      </c>
      <c r="D3235">
        <v>15565</v>
      </c>
      <c r="E3235" s="15" t="s">
        <v>458</v>
      </c>
      <c r="F3235" s="15" t="s">
        <v>3</v>
      </c>
      <c r="G3235" s="15" t="s">
        <v>49</v>
      </c>
      <c r="H3235" s="14">
        <v>44444.78769675926</v>
      </c>
    </row>
    <row r="3236" spans="1:8" x14ac:dyDescent="0.3">
      <c r="A3236">
        <v>127404607</v>
      </c>
      <c r="B3236" s="12">
        <v>44444</v>
      </c>
      <c r="C3236" s="1">
        <v>0.74723379629629638</v>
      </c>
      <c r="D3236">
        <v>15602</v>
      </c>
      <c r="E3236" s="15" t="s">
        <v>458</v>
      </c>
      <c r="F3236" s="15" t="s">
        <v>3</v>
      </c>
      <c r="G3236" s="15" t="s">
        <v>49</v>
      </c>
      <c r="H3236" s="14">
        <v>44444.747233796297</v>
      </c>
    </row>
    <row r="3237" spans="1:8" x14ac:dyDescent="0.3">
      <c r="A3237">
        <v>127401854</v>
      </c>
      <c r="B3237" s="12">
        <v>44444</v>
      </c>
      <c r="C3237" s="1">
        <v>0.73357638888888888</v>
      </c>
      <c r="D3237">
        <v>15643</v>
      </c>
      <c r="E3237" s="15" t="s">
        <v>458</v>
      </c>
      <c r="F3237" s="15" t="s">
        <v>3</v>
      </c>
      <c r="G3237" s="15" t="s">
        <v>49</v>
      </c>
      <c r="H3237" s="14">
        <v>44444.733576388891</v>
      </c>
    </row>
    <row r="3238" spans="1:8" x14ac:dyDescent="0.3">
      <c r="A3238">
        <v>127380001</v>
      </c>
      <c r="B3238" s="12">
        <v>44444</v>
      </c>
      <c r="C3238" s="1">
        <v>0.61954861111111115</v>
      </c>
      <c r="D3238">
        <v>15601</v>
      </c>
      <c r="E3238" s="15" t="s">
        <v>458</v>
      </c>
      <c r="F3238" s="15" t="s">
        <v>3</v>
      </c>
      <c r="G3238" s="15" t="s">
        <v>49</v>
      </c>
      <c r="H3238" s="14">
        <v>44444.61954861111</v>
      </c>
    </row>
    <row r="3239" spans="1:8" x14ac:dyDescent="0.3">
      <c r="A3239">
        <v>127411945</v>
      </c>
      <c r="B3239" s="12">
        <v>44444</v>
      </c>
      <c r="C3239" s="1">
        <v>0.78570601851851851</v>
      </c>
      <c r="D3239">
        <v>15664</v>
      </c>
      <c r="E3239" s="15" t="s">
        <v>458</v>
      </c>
      <c r="F3239" s="15" t="s">
        <v>3</v>
      </c>
      <c r="G3239" s="15" t="s">
        <v>49</v>
      </c>
      <c r="H3239" s="14">
        <v>44444.78570601852</v>
      </c>
    </row>
    <row r="3240" spans="1:8" x14ac:dyDescent="0.3">
      <c r="A3240">
        <v>127401905</v>
      </c>
      <c r="B3240" s="12">
        <v>44444</v>
      </c>
      <c r="C3240" s="1">
        <v>0.73383101851851851</v>
      </c>
      <c r="D3240">
        <v>15643</v>
      </c>
      <c r="E3240" s="15" t="s">
        <v>458</v>
      </c>
      <c r="F3240" s="15" t="s">
        <v>3</v>
      </c>
      <c r="G3240" s="15" t="s">
        <v>49</v>
      </c>
      <c r="H3240" s="14">
        <v>44444.733831018515</v>
      </c>
    </row>
    <row r="3241" spans="1:8" x14ac:dyDescent="0.3">
      <c r="A3241">
        <v>127415374</v>
      </c>
      <c r="B3241" s="12">
        <v>44444</v>
      </c>
      <c r="C3241" s="1">
        <v>0.80534722222222221</v>
      </c>
      <c r="D3241">
        <v>15000</v>
      </c>
      <c r="E3241" s="15" t="s">
        <v>458</v>
      </c>
      <c r="F3241" s="15" t="s">
        <v>3</v>
      </c>
      <c r="G3241" s="15" t="s">
        <v>49</v>
      </c>
      <c r="H3241" s="14">
        <v>44444.805347222224</v>
      </c>
    </row>
    <row r="3242" spans="1:8" x14ac:dyDescent="0.3">
      <c r="A3242">
        <v>127404315</v>
      </c>
      <c r="B3242" s="12">
        <v>44444</v>
      </c>
      <c r="C3242" s="1">
        <v>0.74572916666666667</v>
      </c>
      <c r="D3242">
        <v>15587</v>
      </c>
      <c r="E3242" s="15" t="s">
        <v>458</v>
      </c>
      <c r="F3242" s="15" t="s">
        <v>3</v>
      </c>
      <c r="G3242" s="15" t="s">
        <v>49</v>
      </c>
      <c r="H3242" s="14">
        <v>44444.745729166665</v>
      </c>
    </row>
    <row r="3243" spans="1:8" x14ac:dyDescent="0.3">
      <c r="A3243">
        <v>127416298</v>
      </c>
      <c r="B3243" s="12">
        <v>44444</v>
      </c>
      <c r="C3243" s="1">
        <v>0.81133101851851841</v>
      </c>
      <c r="D3243">
        <v>15671</v>
      </c>
      <c r="E3243" s="15" t="s">
        <v>458</v>
      </c>
      <c r="F3243" s="15" t="s">
        <v>3</v>
      </c>
      <c r="G3243" s="15" t="s">
        <v>49</v>
      </c>
      <c r="H3243" s="14">
        <v>44444.811331018522</v>
      </c>
    </row>
    <row r="3244" spans="1:8" x14ac:dyDescent="0.3">
      <c r="A3244">
        <v>127416322</v>
      </c>
      <c r="B3244" s="12">
        <v>44444</v>
      </c>
      <c r="C3244" s="1">
        <v>0.81148148148148147</v>
      </c>
      <c r="D3244">
        <v>15671</v>
      </c>
      <c r="E3244" s="15" t="s">
        <v>458</v>
      </c>
      <c r="F3244" s="15" t="s">
        <v>3</v>
      </c>
      <c r="G3244" s="15" t="s">
        <v>49</v>
      </c>
      <c r="H3244" s="14">
        <v>44444.811481481483</v>
      </c>
    </row>
    <row r="3245" spans="1:8" x14ac:dyDescent="0.3">
      <c r="A3245">
        <v>127417435</v>
      </c>
      <c r="B3245" s="12">
        <v>44444</v>
      </c>
      <c r="C3245" s="1">
        <v>0.81862268518518511</v>
      </c>
      <c r="D3245">
        <v>15533</v>
      </c>
      <c r="E3245" s="15" t="s">
        <v>458</v>
      </c>
      <c r="F3245" s="15" t="s">
        <v>3</v>
      </c>
      <c r="G3245" s="15" t="s">
        <v>49</v>
      </c>
      <c r="H3245" s="14">
        <v>44444.818622685183</v>
      </c>
    </row>
    <row r="3246" spans="1:8" x14ac:dyDescent="0.3">
      <c r="A3246">
        <v>127417489</v>
      </c>
      <c r="B3246" s="12">
        <v>44444</v>
      </c>
      <c r="C3246" s="1">
        <v>0.81893518518518515</v>
      </c>
      <c r="D3246">
        <v>15533</v>
      </c>
      <c r="E3246" s="15" t="s">
        <v>458</v>
      </c>
      <c r="F3246" s="15" t="s">
        <v>3</v>
      </c>
      <c r="G3246" s="15" t="s">
        <v>49</v>
      </c>
      <c r="H3246" s="14">
        <v>44444.818935185183</v>
      </c>
    </row>
    <row r="3247" spans="1:8" x14ac:dyDescent="0.3">
      <c r="A3247">
        <v>127413897</v>
      </c>
      <c r="B3247" s="12">
        <v>44444</v>
      </c>
      <c r="C3247" s="1">
        <v>0.7965740740740741</v>
      </c>
      <c r="D3247">
        <v>15643</v>
      </c>
      <c r="E3247" s="15" t="s">
        <v>458</v>
      </c>
      <c r="F3247" s="15" t="s">
        <v>3</v>
      </c>
      <c r="G3247" s="15" t="s">
        <v>49</v>
      </c>
      <c r="H3247" s="14">
        <v>44444.796574074076</v>
      </c>
    </row>
    <row r="3248" spans="1:8" x14ac:dyDescent="0.3">
      <c r="A3248">
        <v>127417456</v>
      </c>
      <c r="B3248" s="12">
        <v>44444</v>
      </c>
      <c r="C3248" s="1">
        <v>0.81873842592592594</v>
      </c>
      <c r="D3248">
        <v>15568</v>
      </c>
      <c r="E3248" s="15" t="s">
        <v>458</v>
      </c>
      <c r="F3248" s="15" t="s">
        <v>3</v>
      </c>
      <c r="G3248" s="15" t="s">
        <v>49</v>
      </c>
      <c r="H3248" s="14">
        <v>44444.818738425929</v>
      </c>
    </row>
    <row r="3249" spans="1:8" x14ac:dyDescent="0.3">
      <c r="A3249">
        <v>127416890</v>
      </c>
      <c r="B3249" s="12">
        <v>44444</v>
      </c>
      <c r="C3249" s="1">
        <v>0.81499999999999995</v>
      </c>
      <c r="D3249">
        <v>15634</v>
      </c>
      <c r="E3249" s="15" t="s">
        <v>458</v>
      </c>
      <c r="F3249" s="15" t="s">
        <v>3</v>
      </c>
      <c r="G3249" s="15" t="s">
        <v>49</v>
      </c>
      <c r="H3249" s="14">
        <v>44444.815000000002</v>
      </c>
    </row>
    <row r="3250" spans="1:8" x14ac:dyDescent="0.3">
      <c r="A3250">
        <v>127420583</v>
      </c>
      <c r="B3250" s="12">
        <v>44444</v>
      </c>
      <c r="C3250" s="1">
        <v>0.84103009259259265</v>
      </c>
      <c r="D3250">
        <v>15565</v>
      </c>
      <c r="E3250" s="15" t="s">
        <v>458</v>
      </c>
      <c r="F3250" s="15" t="s">
        <v>6</v>
      </c>
      <c r="G3250" s="15" t="s">
        <v>49</v>
      </c>
      <c r="H3250" s="14">
        <v>44444.84103009259</v>
      </c>
    </row>
    <row r="3251" spans="1:8" x14ac:dyDescent="0.3">
      <c r="A3251">
        <v>127420935</v>
      </c>
      <c r="B3251" s="12">
        <v>44444</v>
      </c>
      <c r="C3251" s="1">
        <v>0.84384259259259264</v>
      </c>
      <c r="D3251">
        <v>15565</v>
      </c>
      <c r="E3251" s="15" t="s">
        <v>458</v>
      </c>
      <c r="F3251" s="15" t="s">
        <v>6</v>
      </c>
      <c r="G3251" s="15" t="s">
        <v>49</v>
      </c>
      <c r="H3251" s="14">
        <v>44444.843842592592</v>
      </c>
    </row>
    <row r="3252" spans="1:8" x14ac:dyDescent="0.3">
      <c r="A3252">
        <v>127422441</v>
      </c>
      <c r="B3252" s="12">
        <v>44444</v>
      </c>
      <c r="C3252" s="1">
        <v>0.85665509259259265</v>
      </c>
      <c r="D3252">
        <v>15565</v>
      </c>
      <c r="E3252" s="15" t="s">
        <v>458</v>
      </c>
      <c r="F3252" s="15" t="s">
        <v>6</v>
      </c>
      <c r="G3252" s="15" t="s">
        <v>49</v>
      </c>
      <c r="H3252" s="14">
        <v>44444.85665509259</v>
      </c>
    </row>
    <row r="3253" spans="1:8" x14ac:dyDescent="0.3">
      <c r="A3253">
        <v>127423393</v>
      </c>
      <c r="B3253" s="12">
        <v>44444</v>
      </c>
      <c r="C3253" s="1">
        <v>0.8649768518518518</v>
      </c>
      <c r="D3253">
        <v>15527</v>
      </c>
      <c r="E3253" s="15" t="s">
        <v>458</v>
      </c>
      <c r="F3253" s="15" t="s">
        <v>3</v>
      </c>
      <c r="G3253" s="15" t="s">
        <v>49</v>
      </c>
      <c r="H3253" s="14">
        <v>44444.864976851852</v>
      </c>
    </row>
    <row r="3254" spans="1:8" x14ac:dyDescent="0.3">
      <c r="A3254">
        <v>127421196</v>
      </c>
      <c r="B3254" s="12">
        <v>44444</v>
      </c>
      <c r="C3254" s="1">
        <v>0.84583333333333333</v>
      </c>
      <c r="D3254">
        <v>15000</v>
      </c>
      <c r="E3254" s="15" t="s">
        <v>458</v>
      </c>
      <c r="F3254" s="15" t="s">
        <v>6</v>
      </c>
      <c r="G3254" s="15" t="s">
        <v>49</v>
      </c>
      <c r="H3254" s="14">
        <v>44444.845833333333</v>
      </c>
    </row>
    <row r="3255" spans="1:8" x14ac:dyDescent="0.3">
      <c r="A3255">
        <v>127424582</v>
      </c>
      <c r="B3255" s="12">
        <v>44444</v>
      </c>
      <c r="C3255" s="1">
        <v>0.87634259259259262</v>
      </c>
      <c r="D3255">
        <v>15676</v>
      </c>
      <c r="E3255" s="15" t="s">
        <v>458</v>
      </c>
      <c r="F3255" s="15" t="s">
        <v>3</v>
      </c>
      <c r="G3255" s="15" t="s">
        <v>49</v>
      </c>
      <c r="H3255" s="14">
        <v>44444.876342592594</v>
      </c>
    </row>
    <row r="3256" spans="1:8" x14ac:dyDescent="0.3">
      <c r="A3256">
        <v>127424534</v>
      </c>
      <c r="B3256" s="12">
        <v>44444</v>
      </c>
      <c r="C3256" s="1">
        <v>0.87590277777777781</v>
      </c>
      <c r="D3256">
        <v>15676</v>
      </c>
      <c r="E3256" s="15" t="s">
        <v>458</v>
      </c>
      <c r="F3256" s="15" t="s">
        <v>3</v>
      </c>
      <c r="G3256" s="15" t="s">
        <v>49</v>
      </c>
      <c r="H3256" s="14">
        <v>44444.875902777778</v>
      </c>
    </row>
    <row r="3257" spans="1:8" x14ac:dyDescent="0.3">
      <c r="A3257">
        <v>127425091</v>
      </c>
      <c r="B3257" s="12">
        <v>44444</v>
      </c>
      <c r="C3257" s="1">
        <v>0.88206018518518514</v>
      </c>
      <c r="D3257">
        <v>15537</v>
      </c>
      <c r="E3257" s="15" t="s">
        <v>458</v>
      </c>
      <c r="F3257" s="15" t="s">
        <v>3</v>
      </c>
      <c r="G3257" s="15" t="s">
        <v>49</v>
      </c>
      <c r="H3257" s="14">
        <v>44444.882060185184</v>
      </c>
    </row>
    <row r="3258" spans="1:8" x14ac:dyDescent="0.3">
      <c r="A3258">
        <v>127428062</v>
      </c>
      <c r="B3258" s="12">
        <v>44444</v>
      </c>
      <c r="C3258" s="1">
        <v>0.92041666666666666</v>
      </c>
      <c r="D3258">
        <v>15516</v>
      </c>
      <c r="E3258" s="15" t="s">
        <v>458</v>
      </c>
      <c r="F3258" s="15" t="s">
        <v>26</v>
      </c>
      <c r="G3258" s="15" t="s">
        <v>49</v>
      </c>
      <c r="H3258" s="14">
        <v>44444.920416666668</v>
      </c>
    </row>
    <row r="3259" spans="1:8" x14ac:dyDescent="0.3">
      <c r="A3259">
        <v>127428083</v>
      </c>
      <c r="B3259" s="12">
        <v>44444</v>
      </c>
      <c r="C3259" s="1">
        <v>0.92064814814814822</v>
      </c>
      <c r="D3259">
        <v>15516</v>
      </c>
      <c r="E3259" s="15" t="s">
        <v>458</v>
      </c>
      <c r="F3259" s="15" t="s">
        <v>26</v>
      </c>
      <c r="G3259" s="15" t="s">
        <v>49</v>
      </c>
      <c r="H3259" s="14">
        <v>44444.920648148145</v>
      </c>
    </row>
    <row r="3260" spans="1:8" x14ac:dyDescent="0.3">
      <c r="A3260">
        <v>127428187</v>
      </c>
      <c r="B3260" s="12">
        <v>44444</v>
      </c>
      <c r="C3260" s="1">
        <v>0.92199074074074072</v>
      </c>
      <c r="D3260">
        <v>15547</v>
      </c>
      <c r="E3260" s="15" t="s">
        <v>458</v>
      </c>
      <c r="F3260" s="15" t="s">
        <v>3</v>
      </c>
      <c r="G3260" s="15" t="s">
        <v>49</v>
      </c>
      <c r="H3260" s="14">
        <v>44444.921990740739</v>
      </c>
    </row>
    <row r="3261" spans="1:8" x14ac:dyDescent="0.3">
      <c r="A3261">
        <v>127431375</v>
      </c>
      <c r="B3261" s="12">
        <v>44444</v>
      </c>
      <c r="C3261" s="1">
        <v>0.9880902777777778</v>
      </c>
      <c r="D3261">
        <v>15543</v>
      </c>
      <c r="E3261" s="15" t="s">
        <v>458</v>
      </c>
      <c r="F3261" s="15" t="s">
        <v>3</v>
      </c>
      <c r="G3261" s="15" t="s">
        <v>49</v>
      </c>
      <c r="H3261" s="14">
        <v>44444.98809027778</v>
      </c>
    </row>
    <row r="3262" spans="1:8" x14ac:dyDescent="0.3">
      <c r="A3262">
        <v>132584178</v>
      </c>
      <c r="B3262" s="12">
        <v>44503</v>
      </c>
      <c r="C3262" s="1">
        <v>4.3425925925925923E-2</v>
      </c>
      <c r="D3262">
        <v>15000</v>
      </c>
      <c r="E3262" s="15" t="s">
        <v>458</v>
      </c>
      <c r="F3262" s="15" t="s">
        <v>3</v>
      </c>
      <c r="G3262" s="15" t="s">
        <v>49</v>
      </c>
      <c r="H3262" s="14">
        <v>44503.043425925927</v>
      </c>
    </row>
    <row r="3263" spans="1:8" x14ac:dyDescent="0.3">
      <c r="A3263">
        <v>132589265</v>
      </c>
      <c r="B3263" s="12">
        <v>44503</v>
      </c>
      <c r="C3263" s="1">
        <v>0.31390046296296298</v>
      </c>
      <c r="D3263">
        <v>15569</v>
      </c>
      <c r="E3263" s="15" t="s">
        <v>458</v>
      </c>
      <c r="F3263" s="15" t="s">
        <v>3</v>
      </c>
      <c r="G3263" s="15" t="s">
        <v>49</v>
      </c>
      <c r="H3263" s="14">
        <v>44503.313900462963</v>
      </c>
    </row>
    <row r="3264" spans="1:8" x14ac:dyDescent="0.3">
      <c r="A3264">
        <v>132588793</v>
      </c>
      <c r="B3264" s="12">
        <v>44503</v>
      </c>
      <c r="C3264" s="1">
        <v>0.30938657407407405</v>
      </c>
      <c r="D3264">
        <v>15611</v>
      </c>
      <c r="E3264" s="15" t="s">
        <v>458</v>
      </c>
      <c r="F3264" s="15" t="s">
        <v>3</v>
      </c>
      <c r="G3264" s="15" t="s">
        <v>49</v>
      </c>
      <c r="H3264" s="14">
        <v>44503.309386574074</v>
      </c>
    </row>
    <row r="3265" spans="1:8" x14ac:dyDescent="0.3">
      <c r="A3265">
        <v>132590073</v>
      </c>
      <c r="B3265" s="12">
        <v>44503</v>
      </c>
      <c r="C3265" s="1">
        <v>0.32047453703703704</v>
      </c>
      <c r="D3265">
        <v>15600</v>
      </c>
      <c r="E3265" s="15" t="s">
        <v>458</v>
      </c>
      <c r="F3265" s="15" t="s">
        <v>3</v>
      </c>
      <c r="G3265" s="15" t="s">
        <v>49</v>
      </c>
      <c r="H3265" s="14">
        <v>44503.320474537039</v>
      </c>
    </row>
    <row r="3266" spans="1:8" x14ac:dyDescent="0.3">
      <c r="A3266">
        <v>132593663</v>
      </c>
      <c r="B3266" s="12">
        <v>44503</v>
      </c>
      <c r="C3266" s="1">
        <v>0.348599537037037</v>
      </c>
      <c r="D3266">
        <v>15524</v>
      </c>
      <c r="E3266" s="15" t="s">
        <v>458</v>
      </c>
      <c r="F3266" s="15" t="s">
        <v>3</v>
      </c>
      <c r="G3266" s="15" t="s">
        <v>49</v>
      </c>
      <c r="H3266" s="14">
        <v>44503.348599537036</v>
      </c>
    </row>
    <row r="3267" spans="1:8" x14ac:dyDescent="0.3">
      <c r="A3267">
        <v>132594097</v>
      </c>
      <c r="B3267" s="12">
        <v>44503</v>
      </c>
      <c r="C3267" s="1">
        <v>0.35202546296296294</v>
      </c>
      <c r="D3267">
        <v>15577</v>
      </c>
      <c r="E3267" s="15" t="s">
        <v>458</v>
      </c>
      <c r="F3267" s="15" t="s">
        <v>3</v>
      </c>
      <c r="G3267" s="15" t="s">
        <v>49</v>
      </c>
      <c r="H3267" s="14">
        <v>44503.352025462962</v>
      </c>
    </row>
    <row r="3268" spans="1:8" x14ac:dyDescent="0.3">
      <c r="A3268">
        <v>132595480</v>
      </c>
      <c r="B3268" s="12">
        <v>44503</v>
      </c>
      <c r="C3268" s="1">
        <v>0.36341435185185184</v>
      </c>
      <c r="D3268">
        <v>15627</v>
      </c>
      <c r="E3268" s="15" t="s">
        <v>458</v>
      </c>
      <c r="F3268" s="15" t="s">
        <v>3</v>
      </c>
      <c r="G3268" s="15" t="s">
        <v>49</v>
      </c>
      <c r="H3268" s="14">
        <v>44503.36341435185</v>
      </c>
    </row>
    <row r="3269" spans="1:8" x14ac:dyDescent="0.3">
      <c r="A3269">
        <v>132602206</v>
      </c>
      <c r="B3269" s="12">
        <v>44503</v>
      </c>
      <c r="C3269" s="1">
        <v>0.44089120370370366</v>
      </c>
      <c r="D3269">
        <v>15681</v>
      </c>
      <c r="E3269" s="15" t="s">
        <v>458</v>
      </c>
      <c r="F3269" s="15" t="s">
        <v>3</v>
      </c>
      <c r="G3269" s="15" t="s">
        <v>49</v>
      </c>
      <c r="H3269" s="14">
        <v>44503.440891203703</v>
      </c>
    </row>
    <row r="3270" spans="1:8" x14ac:dyDescent="0.3">
      <c r="A3270">
        <v>132602310</v>
      </c>
      <c r="B3270" s="12">
        <v>44503</v>
      </c>
      <c r="C3270" s="1">
        <v>0.44269675925925928</v>
      </c>
      <c r="D3270">
        <v>15669</v>
      </c>
      <c r="E3270" s="15" t="s">
        <v>458</v>
      </c>
      <c r="F3270" s="15" t="s">
        <v>3</v>
      </c>
      <c r="G3270" s="15" t="s">
        <v>49</v>
      </c>
      <c r="H3270" s="14">
        <v>44503.442696759259</v>
      </c>
    </row>
    <row r="3271" spans="1:8" x14ac:dyDescent="0.3">
      <c r="A3271">
        <v>132603899</v>
      </c>
      <c r="B3271" s="12">
        <v>44503</v>
      </c>
      <c r="C3271" s="1">
        <v>0.46431712962962962</v>
      </c>
      <c r="D3271">
        <v>15565</v>
      </c>
      <c r="E3271" s="15" t="s">
        <v>458</v>
      </c>
      <c r="F3271" s="15" t="s">
        <v>3</v>
      </c>
      <c r="G3271" s="15" t="s">
        <v>49</v>
      </c>
      <c r="H3271" s="14">
        <v>44503.464317129627</v>
      </c>
    </row>
    <row r="3272" spans="1:8" x14ac:dyDescent="0.3">
      <c r="A3272">
        <v>132604966</v>
      </c>
      <c r="B3272" s="12">
        <v>44503</v>
      </c>
      <c r="C3272" s="1">
        <v>0.47795138888888888</v>
      </c>
      <c r="D3272">
        <v>15000</v>
      </c>
      <c r="E3272" s="15" t="s">
        <v>458</v>
      </c>
      <c r="F3272" s="15" t="s">
        <v>3</v>
      </c>
      <c r="G3272" s="15" t="s">
        <v>49</v>
      </c>
      <c r="H3272" s="14">
        <v>44503.477951388886</v>
      </c>
    </row>
    <row r="3273" spans="1:8" x14ac:dyDescent="0.3">
      <c r="A3273">
        <v>132605969</v>
      </c>
      <c r="B3273" s="12">
        <v>44503</v>
      </c>
      <c r="C3273" s="1">
        <v>0.48918981481481483</v>
      </c>
      <c r="D3273">
        <v>15000</v>
      </c>
      <c r="E3273" s="15" t="s">
        <v>458</v>
      </c>
      <c r="F3273" s="15" t="s">
        <v>11</v>
      </c>
      <c r="G3273" s="15" t="s">
        <v>49</v>
      </c>
      <c r="H3273" s="14">
        <v>44503.489189814813</v>
      </c>
    </row>
    <row r="3274" spans="1:8" x14ac:dyDescent="0.3">
      <c r="A3274">
        <v>132605112</v>
      </c>
      <c r="B3274" s="12">
        <v>44503</v>
      </c>
      <c r="C3274" s="1">
        <v>0.47988425925925932</v>
      </c>
      <c r="D3274">
        <v>15603</v>
      </c>
      <c r="E3274" s="15" t="s">
        <v>458</v>
      </c>
      <c r="F3274" s="15" t="s">
        <v>3</v>
      </c>
      <c r="G3274" s="15" t="s">
        <v>49</v>
      </c>
      <c r="H3274" s="14">
        <v>44503.479884259257</v>
      </c>
    </row>
    <row r="3275" spans="1:8" x14ac:dyDescent="0.3">
      <c r="A3275">
        <v>132605198</v>
      </c>
      <c r="B3275" s="12">
        <v>44503</v>
      </c>
      <c r="C3275" s="1">
        <v>0.48092592592592592</v>
      </c>
      <c r="D3275">
        <v>15536</v>
      </c>
      <c r="E3275" s="15" t="s">
        <v>458</v>
      </c>
      <c r="F3275" s="15" t="s">
        <v>3</v>
      </c>
      <c r="G3275" s="15" t="s">
        <v>49</v>
      </c>
      <c r="H3275" s="14">
        <v>44503.480925925927</v>
      </c>
    </row>
    <row r="3276" spans="1:8" x14ac:dyDescent="0.3">
      <c r="A3276">
        <v>132606796</v>
      </c>
      <c r="B3276" s="12">
        <v>44503</v>
      </c>
      <c r="C3276" s="1">
        <v>0.49729166666666669</v>
      </c>
      <c r="D3276">
        <v>15000</v>
      </c>
      <c r="E3276" s="15" t="s">
        <v>458</v>
      </c>
      <c r="F3276" s="15" t="s">
        <v>3</v>
      </c>
      <c r="G3276" s="15" t="s">
        <v>49</v>
      </c>
      <c r="H3276" s="14">
        <v>44503.497291666667</v>
      </c>
    </row>
    <row r="3277" spans="1:8" x14ac:dyDescent="0.3">
      <c r="A3277">
        <v>132610020</v>
      </c>
      <c r="B3277" s="12">
        <v>44503</v>
      </c>
      <c r="C3277" s="1">
        <v>0.53153935185185186</v>
      </c>
      <c r="D3277">
        <v>15512</v>
      </c>
      <c r="E3277" s="15" t="s">
        <v>458</v>
      </c>
      <c r="F3277" s="15" t="s">
        <v>6</v>
      </c>
      <c r="G3277" s="15" t="s">
        <v>49</v>
      </c>
      <c r="H3277" s="14">
        <v>44503.531539351854</v>
      </c>
    </row>
    <row r="3278" spans="1:8" x14ac:dyDescent="0.3">
      <c r="A3278">
        <v>132612859</v>
      </c>
      <c r="B3278" s="12">
        <v>44503</v>
      </c>
      <c r="C3278" s="1">
        <v>0.55833333333333335</v>
      </c>
      <c r="D3278">
        <v>15517</v>
      </c>
      <c r="E3278" s="15" t="s">
        <v>458</v>
      </c>
      <c r="F3278" s="15" t="s">
        <v>3</v>
      </c>
      <c r="G3278" s="15" t="s">
        <v>49</v>
      </c>
      <c r="H3278" s="14">
        <v>44503.558333333334</v>
      </c>
    </row>
    <row r="3279" spans="1:8" x14ac:dyDescent="0.3">
      <c r="A3279">
        <v>132613888</v>
      </c>
      <c r="B3279" s="12">
        <v>44503</v>
      </c>
      <c r="C3279" s="1">
        <v>0.56825231481481475</v>
      </c>
      <c r="D3279">
        <v>15651</v>
      </c>
      <c r="E3279" s="15" t="s">
        <v>458</v>
      </c>
      <c r="F3279" s="15" t="s">
        <v>3</v>
      </c>
      <c r="G3279" s="15" t="s">
        <v>49</v>
      </c>
      <c r="H3279" s="14">
        <v>44503.568252314813</v>
      </c>
    </row>
    <row r="3280" spans="1:8" x14ac:dyDescent="0.3">
      <c r="A3280">
        <v>132619097</v>
      </c>
      <c r="B3280" s="12">
        <v>44503</v>
      </c>
      <c r="C3280" s="1">
        <v>0.61399305555555561</v>
      </c>
      <c r="D3280">
        <v>15664</v>
      </c>
      <c r="E3280" s="15" t="s">
        <v>458</v>
      </c>
      <c r="F3280" s="15" t="s">
        <v>3</v>
      </c>
      <c r="G3280" s="15" t="s">
        <v>49</v>
      </c>
      <c r="H3280" s="14">
        <v>44503.613993055558</v>
      </c>
    </row>
    <row r="3281" spans="1:8" x14ac:dyDescent="0.3">
      <c r="A3281">
        <v>132620213</v>
      </c>
      <c r="B3281" s="12">
        <v>44503</v>
      </c>
      <c r="C3281" s="1">
        <v>0.62358796296296293</v>
      </c>
      <c r="D3281">
        <v>15626</v>
      </c>
      <c r="E3281" s="15" t="s">
        <v>458</v>
      </c>
      <c r="F3281" s="15" t="s">
        <v>3</v>
      </c>
      <c r="G3281" s="15" t="s">
        <v>49</v>
      </c>
      <c r="H3281" s="14">
        <v>44503.62358796296</v>
      </c>
    </row>
    <row r="3282" spans="1:8" x14ac:dyDescent="0.3">
      <c r="A3282">
        <v>132622584</v>
      </c>
      <c r="B3282" s="12">
        <v>44503</v>
      </c>
      <c r="C3282" s="1">
        <v>0.64116898148148149</v>
      </c>
      <c r="D3282">
        <v>15536</v>
      </c>
      <c r="E3282" s="15" t="s">
        <v>458</v>
      </c>
      <c r="F3282" s="15" t="s">
        <v>3</v>
      </c>
      <c r="G3282" s="15" t="s">
        <v>49</v>
      </c>
      <c r="H3282" s="14">
        <v>44503.641168981485</v>
      </c>
    </row>
    <row r="3283" spans="1:8" x14ac:dyDescent="0.3">
      <c r="A3283">
        <v>132621092</v>
      </c>
      <c r="B3283" s="12">
        <v>44503</v>
      </c>
      <c r="C3283" s="1">
        <v>0.62958333333333327</v>
      </c>
      <c r="D3283">
        <v>15594</v>
      </c>
      <c r="E3283" s="15" t="s">
        <v>458</v>
      </c>
      <c r="F3283" s="15" t="s">
        <v>3</v>
      </c>
      <c r="G3283" s="15" t="s">
        <v>49</v>
      </c>
      <c r="H3283" s="14">
        <v>44503.629583333335</v>
      </c>
    </row>
    <row r="3284" spans="1:8" x14ac:dyDescent="0.3">
      <c r="A3284">
        <v>132622766</v>
      </c>
      <c r="B3284" s="12">
        <v>44503</v>
      </c>
      <c r="C3284" s="1">
        <v>0.6426736111111111</v>
      </c>
      <c r="D3284">
        <v>15601</v>
      </c>
      <c r="E3284" s="15" t="s">
        <v>458</v>
      </c>
      <c r="F3284" s="15" t="s">
        <v>3</v>
      </c>
      <c r="G3284" s="15" t="s">
        <v>49</v>
      </c>
      <c r="H3284" s="14">
        <v>44503.64267361111</v>
      </c>
    </row>
    <row r="3285" spans="1:8" x14ac:dyDescent="0.3">
      <c r="A3285">
        <v>132623701</v>
      </c>
      <c r="B3285" s="12">
        <v>44503</v>
      </c>
      <c r="C3285" s="1">
        <v>0.65009259259259256</v>
      </c>
      <c r="D3285">
        <v>15533</v>
      </c>
      <c r="E3285" s="15" t="s">
        <v>458</v>
      </c>
      <c r="F3285" s="15" t="s">
        <v>3</v>
      </c>
      <c r="G3285" s="15" t="s">
        <v>49</v>
      </c>
      <c r="H3285" s="14">
        <v>44503.650092592594</v>
      </c>
    </row>
    <row r="3286" spans="1:8" x14ac:dyDescent="0.3">
      <c r="A3286">
        <v>132624996</v>
      </c>
      <c r="B3286" s="12">
        <v>44503</v>
      </c>
      <c r="C3286" s="1">
        <v>0.65893518518518512</v>
      </c>
      <c r="D3286">
        <v>15570</v>
      </c>
      <c r="E3286" s="15" t="s">
        <v>458</v>
      </c>
      <c r="F3286" s="15" t="s">
        <v>3</v>
      </c>
      <c r="G3286" s="15" t="s">
        <v>49</v>
      </c>
      <c r="H3286" s="14">
        <v>44503.658935185187</v>
      </c>
    </row>
    <row r="3287" spans="1:8" x14ac:dyDescent="0.3">
      <c r="A3287">
        <v>132625478</v>
      </c>
      <c r="B3287" s="12">
        <v>44503</v>
      </c>
      <c r="C3287" s="1">
        <v>0.6622569444444445</v>
      </c>
      <c r="D3287">
        <v>15599</v>
      </c>
      <c r="E3287" s="15" t="s">
        <v>458</v>
      </c>
      <c r="F3287" s="15" t="s">
        <v>3</v>
      </c>
      <c r="G3287" s="15" t="s">
        <v>49</v>
      </c>
      <c r="H3287" s="14">
        <v>44503.662256944444</v>
      </c>
    </row>
    <row r="3288" spans="1:8" x14ac:dyDescent="0.3">
      <c r="A3288">
        <v>132627335</v>
      </c>
      <c r="B3288" s="12">
        <v>44503</v>
      </c>
      <c r="C3288" s="1">
        <v>0.67439814814814814</v>
      </c>
      <c r="D3288">
        <v>15000</v>
      </c>
      <c r="E3288" s="15" t="s">
        <v>458</v>
      </c>
      <c r="F3288" s="15" t="s">
        <v>6</v>
      </c>
      <c r="G3288" s="15" t="s">
        <v>49</v>
      </c>
      <c r="H3288" s="14">
        <v>44503.674398148149</v>
      </c>
    </row>
    <row r="3289" spans="1:8" x14ac:dyDescent="0.3">
      <c r="A3289">
        <v>132628996</v>
      </c>
      <c r="B3289" s="12">
        <v>44503</v>
      </c>
      <c r="C3289" s="1">
        <v>0.68456018518518524</v>
      </c>
      <c r="D3289">
        <v>15512</v>
      </c>
      <c r="E3289" s="15" t="s">
        <v>458</v>
      </c>
      <c r="F3289" s="15" t="s">
        <v>3</v>
      </c>
      <c r="G3289" s="15" t="s">
        <v>49</v>
      </c>
      <c r="H3289" s="14">
        <v>44503.684560185182</v>
      </c>
    </row>
    <row r="3290" spans="1:8" x14ac:dyDescent="0.3">
      <c r="A3290">
        <v>132630758</v>
      </c>
      <c r="B3290" s="12">
        <v>44503</v>
      </c>
      <c r="C3290" s="1">
        <v>0.69540509259259264</v>
      </c>
      <c r="D3290">
        <v>15527</v>
      </c>
      <c r="E3290" s="15" t="s">
        <v>458</v>
      </c>
      <c r="F3290" s="15" t="s">
        <v>3</v>
      </c>
      <c r="G3290" s="15" t="s">
        <v>49</v>
      </c>
      <c r="H3290" s="14">
        <v>44503.695405092592</v>
      </c>
    </row>
    <row r="3291" spans="1:8" x14ac:dyDescent="0.3">
      <c r="A3291">
        <v>132634288</v>
      </c>
      <c r="B3291" s="12">
        <v>44503</v>
      </c>
      <c r="C3291" s="1">
        <v>0.71747685185185184</v>
      </c>
      <c r="D3291">
        <v>15652</v>
      </c>
      <c r="E3291" s="15" t="s">
        <v>458</v>
      </c>
      <c r="F3291" s="15" t="s">
        <v>3</v>
      </c>
      <c r="G3291" s="15" t="s">
        <v>49</v>
      </c>
      <c r="H3291" s="14">
        <v>44503.717476851853</v>
      </c>
    </row>
    <row r="3292" spans="1:8" x14ac:dyDescent="0.3">
      <c r="A3292">
        <v>132634654</v>
      </c>
      <c r="B3292" s="12">
        <v>44503</v>
      </c>
      <c r="C3292" s="1">
        <v>0.7197337962962963</v>
      </c>
      <c r="D3292">
        <v>15000</v>
      </c>
      <c r="E3292" s="15" t="s">
        <v>458</v>
      </c>
      <c r="F3292" s="15" t="s">
        <v>3</v>
      </c>
      <c r="G3292" s="15" t="s">
        <v>49</v>
      </c>
      <c r="H3292" s="14">
        <v>44503.719733796293</v>
      </c>
    </row>
    <row r="3293" spans="1:8" x14ac:dyDescent="0.3">
      <c r="A3293">
        <v>132633066</v>
      </c>
      <c r="B3293" s="12">
        <v>44503</v>
      </c>
      <c r="C3293" s="1">
        <v>0.71039351851851851</v>
      </c>
      <c r="D3293">
        <v>15632</v>
      </c>
      <c r="E3293" s="15" t="s">
        <v>458</v>
      </c>
      <c r="F3293" s="15" t="s">
        <v>3</v>
      </c>
      <c r="G3293" s="15" t="s">
        <v>49</v>
      </c>
      <c r="H3293" s="14">
        <v>44503.710393518515</v>
      </c>
    </row>
    <row r="3294" spans="1:8" x14ac:dyDescent="0.3">
      <c r="A3294">
        <v>132636045</v>
      </c>
      <c r="B3294" s="12">
        <v>44503</v>
      </c>
      <c r="C3294" s="1">
        <v>0.72900462962962964</v>
      </c>
      <c r="D3294">
        <v>15669</v>
      </c>
      <c r="E3294" s="15" t="s">
        <v>458</v>
      </c>
      <c r="F3294" s="15" t="s">
        <v>3</v>
      </c>
      <c r="G3294" s="15" t="s">
        <v>49</v>
      </c>
      <c r="H3294" s="14">
        <v>44503.729004629633</v>
      </c>
    </row>
    <row r="3295" spans="1:8" x14ac:dyDescent="0.3">
      <c r="A3295">
        <v>132638083</v>
      </c>
      <c r="B3295" s="12">
        <v>44503</v>
      </c>
      <c r="C3295" s="1">
        <v>0.74206018518518524</v>
      </c>
      <c r="D3295">
        <v>15539</v>
      </c>
      <c r="E3295" s="15" t="s">
        <v>458</v>
      </c>
      <c r="F3295" s="15" t="s">
        <v>3</v>
      </c>
      <c r="G3295" s="15" t="s">
        <v>49</v>
      </c>
      <c r="H3295" s="14">
        <v>44503.742060185185</v>
      </c>
    </row>
    <row r="3296" spans="1:8" x14ac:dyDescent="0.3">
      <c r="A3296">
        <v>132637492</v>
      </c>
      <c r="B3296" s="12">
        <v>44503</v>
      </c>
      <c r="C3296" s="1">
        <v>0.7384722222222222</v>
      </c>
      <c r="D3296">
        <v>15000</v>
      </c>
      <c r="E3296" s="15" t="s">
        <v>458</v>
      </c>
      <c r="F3296" s="15" t="s">
        <v>3</v>
      </c>
      <c r="G3296" s="15" t="s">
        <v>49</v>
      </c>
      <c r="H3296" s="14">
        <v>44503.73847222222</v>
      </c>
    </row>
    <row r="3297" spans="1:8" x14ac:dyDescent="0.3">
      <c r="A3297">
        <v>132639253</v>
      </c>
      <c r="B3297" s="12">
        <v>44503</v>
      </c>
      <c r="C3297" s="1">
        <v>0.74972222222222218</v>
      </c>
      <c r="D3297">
        <v>15512</v>
      </c>
      <c r="E3297" s="15" t="s">
        <v>458</v>
      </c>
      <c r="F3297" s="15" t="s">
        <v>17</v>
      </c>
      <c r="G3297" s="15" t="s">
        <v>49</v>
      </c>
      <c r="H3297" s="14">
        <v>44503.749722222223</v>
      </c>
    </row>
    <row r="3298" spans="1:8" x14ac:dyDescent="0.3">
      <c r="A3298">
        <v>132640854</v>
      </c>
      <c r="B3298" s="12">
        <v>44503</v>
      </c>
      <c r="C3298" s="1">
        <v>0.76074074074074083</v>
      </c>
      <c r="D3298">
        <v>15000</v>
      </c>
      <c r="E3298" s="15" t="s">
        <v>458</v>
      </c>
      <c r="F3298" s="15" t="s">
        <v>3</v>
      </c>
      <c r="G3298" s="15" t="s">
        <v>49</v>
      </c>
      <c r="H3298" s="14">
        <v>44503.760740740741</v>
      </c>
    </row>
    <row r="3299" spans="1:8" x14ac:dyDescent="0.3">
      <c r="A3299">
        <v>132639704</v>
      </c>
      <c r="B3299" s="12">
        <v>44503</v>
      </c>
      <c r="C3299" s="1">
        <v>0.75300925925925932</v>
      </c>
      <c r="D3299">
        <v>15599</v>
      </c>
      <c r="E3299" s="15" t="s">
        <v>458</v>
      </c>
      <c r="F3299" s="15" t="s">
        <v>3</v>
      </c>
      <c r="G3299" s="15" t="s">
        <v>49</v>
      </c>
      <c r="H3299" s="14">
        <v>44503.753009259257</v>
      </c>
    </row>
    <row r="3300" spans="1:8" x14ac:dyDescent="0.3">
      <c r="A3300">
        <v>132641071</v>
      </c>
      <c r="B3300" s="12">
        <v>44503</v>
      </c>
      <c r="C3300" s="1">
        <v>0.76223379629629628</v>
      </c>
      <c r="D3300">
        <v>15520</v>
      </c>
      <c r="E3300" s="15" t="s">
        <v>458</v>
      </c>
      <c r="F3300" s="15" t="s">
        <v>3</v>
      </c>
      <c r="G3300" s="15" t="s">
        <v>49</v>
      </c>
      <c r="H3300" s="14">
        <v>44503.762233796297</v>
      </c>
    </row>
    <row r="3301" spans="1:8" x14ac:dyDescent="0.3">
      <c r="A3301">
        <v>132641320</v>
      </c>
      <c r="B3301" s="12">
        <v>44503</v>
      </c>
      <c r="C3301" s="1">
        <v>0.7640393518518519</v>
      </c>
      <c r="D3301">
        <v>15000</v>
      </c>
      <c r="E3301" s="15" t="s">
        <v>458</v>
      </c>
      <c r="F3301" s="15" t="s">
        <v>3</v>
      </c>
      <c r="G3301" s="15" t="s">
        <v>49</v>
      </c>
      <c r="H3301" s="14">
        <v>44503.764039351852</v>
      </c>
    </row>
    <row r="3302" spans="1:8" x14ac:dyDescent="0.3">
      <c r="A3302">
        <v>132640597</v>
      </c>
      <c r="B3302" s="12">
        <v>44503</v>
      </c>
      <c r="C3302" s="1">
        <v>0.75916666666666666</v>
      </c>
      <c r="D3302">
        <v>15581</v>
      </c>
      <c r="E3302" s="15" t="s">
        <v>458</v>
      </c>
      <c r="F3302" s="15" t="s">
        <v>6</v>
      </c>
      <c r="G3302" s="15" t="s">
        <v>49</v>
      </c>
      <c r="H3302" s="14">
        <v>44503.759166666663</v>
      </c>
    </row>
    <row r="3303" spans="1:8" x14ac:dyDescent="0.3">
      <c r="A3303">
        <v>132641390</v>
      </c>
      <c r="B3303" s="12">
        <v>44503</v>
      </c>
      <c r="C3303" s="1">
        <v>0.76445601851851841</v>
      </c>
      <c r="D3303">
        <v>15533</v>
      </c>
      <c r="E3303" s="15" t="s">
        <v>458</v>
      </c>
      <c r="F3303" s="15" t="s">
        <v>3</v>
      </c>
      <c r="G3303" s="15" t="s">
        <v>49</v>
      </c>
      <c r="H3303" s="14">
        <v>44503.764456018522</v>
      </c>
    </row>
    <row r="3304" spans="1:8" x14ac:dyDescent="0.3">
      <c r="A3304">
        <v>132644368</v>
      </c>
      <c r="B3304" s="12">
        <v>44503</v>
      </c>
      <c r="C3304" s="1">
        <v>0.78616898148148151</v>
      </c>
      <c r="D3304">
        <v>15000</v>
      </c>
      <c r="E3304" s="15" t="s">
        <v>458</v>
      </c>
      <c r="F3304" s="15" t="s">
        <v>3</v>
      </c>
      <c r="G3304" s="15" t="s">
        <v>49</v>
      </c>
      <c r="H3304" s="14">
        <v>44503.786168981482</v>
      </c>
    </row>
    <row r="3305" spans="1:8" x14ac:dyDescent="0.3">
      <c r="A3305">
        <v>132645423</v>
      </c>
      <c r="B3305" s="12">
        <v>44503</v>
      </c>
      <c r="C3305" s="1">
        <v>0.79490740740740751</v>
      </c>
      <c r="D3305">
        <v>15542</v>
      </c>
      <c r="E3305" s="15" t="s">
        <v>458</v>
      </c>
      <c r="F3305" s="15" t="s">
        <v>3</v>
      </c>
      <c r="G3305" s="15" t="s">
        <v>49</v>
      </c>
      <c r="H3305" s="14">
        <v>44503.794907407406</v>
      </c>
    </row>
    <row r="3306" spans="1:8" x14ac:dyDescent="0.3">
      <c r="A3306">
        <v>132645455</v>
      </c>
      <c r="B3306" s="12">
        <v>44503</v>
      </c>
      <c r="C3306" s="1">
        <v>0.79518518518518511</v>
      </c>
      <c r="D3306">
        <v>15550</v>
      </c>
      <c r="E3306" s="15" t="s">
        <v>458</v>
      </c>
      <c r="F3306" s="15" t="s">
        <v>3</v>
      </c>
      <c r="G3306" s="15" t="s">
        <v>49</v>
      </c>
      <c r="H3306" s="14">
        <v>44503.795185185183</v>
      </c>
    </row>
    <row r="3307" spans="1:8" x14ac:dyDescent="0.3">
      <c r="A3307">
        <v>132645794</v>
      </c>
      <c r="B3307" s="12">
        <v>44503</v>
      </c>
      <c r="C3307" s="1">
        <v>0.79782407407407396</v>
      </c>
      <c r="D3307">
        <v>15620</v>
      </c>
      <c r="E3307" s="15" t="s">
        <v>458</v>
      </c>
      <c r="F3307" s="15" t="s">
        <v>3</v>
      </c>
      <c r="G3307" s="15" t="s">
        <v>49</v>
      </c>
      <c r="H3307" s="14">
        <v>44503.797824074078</v>
      </c>
    </row>
    <row r="3308" spans="1:8" x14ac:dyDescent="0.3">
      <c r="A3308">
        <v>132647195</v>
      </c>
      <c r="B3308" s="12">
        <v>44503</v>
      </c>
      <c r="C3308" s="1">
        <v>0.81004629629629632</v>
      </c>
      <c r="D3308">
        <v>15616</v>
      </c>
      <c r="E3308" s="15" t="s">
        <v>458</v>
      </c>
      <c r="F3308" s="15" t="s">
        <v>3</v>
      </c>
      <c r="G3308" s="15" t="s">
        <v>49</v>
      </c>
      <c r="H3308" s="14">
        <v>44503.810046296298</v>
      </c>
    </row>
    <row r="3309" spans="1:8" x14ac:dyDescent="0.3">
      <c r="A3309">
        <v>132648262</v>
      </c>
      <c r="B3309" s="12">
        <v>44503</v>
      </c>
      <c r="C3309" s="1">
        <v>0.82013888888888886</v>
      </c>
      <c r="D3309">
        <v>15564</v>
      </c>
      <c r="E3309" s="15" t="s">
        <v>458</v>
      </c>
      <c r="F3309" s="15" t="s">
        <v>3</v>
      </c>
      <c r="G3309" s="15" t="s">
        <v>49</v>
      </c>
      <c r="H3309" s="14">
        <v>44503.820138888892</v>
      </c>
    </row>
    <row r="3310" spans="1:8" x14ac:dyDescent="0.3">
      <c r="A3310">
        <v>132652993</v>
      </c>
      <c r="B3310" s="12">
        <v>44503</v>
      </c>
      <c r="C3310" s="1">
        <v>0.87200231481481483</v>
      </c>
      <c r="D3310">
        <v>15576</v>
      </c>
      <c r="E3310" s="15" t="s">
        <v>458</v>
      </c>
      <c r="F3310" s="15" t="s">
        <v>6</v>
      </c>
      <c r="G3310" s="15" t="s">
        <v>49</v>
      </c>
      <c r="H3310" s="14">
        <v>44503.872002314813</v>
      </c>
    </row>
    <row r="3311" spans="1:8" x14ac:dyDescent="0.3">
      <c r="A3311">
        <v>132653562</v>
      </c>
      <c r="B3311" s="12">
        <v>44503</v>
      </c>
      <c r="C3311" s="1">
        <v>0.88009259259259265</v>
      </c>
      <c r="D3311">
        <v>15569</v>
      </c>
      <c r="E3311" s="15" t="s">
        <v>458</v>
      </c>
      <c r="F3311" s="15" t="s">
        <v>3</v>
      </c>
      <c r="G3311" s="15" t="s">
        <v>49</v>
      </c>
      <c r="H3311" s="14">
        <v>44503.88009259259</v>
      </c>
    </row>
    <row r="3312" spans="1:8" x14ac:dyDescent="0.3">
      <c r="A3312">
        <v>132659469</v>
      </c>
      <c r="B3312" s="12">
        <v>44503</v>
      </c>
      <c r="C3312" s="1">
        <v>0.98392361111111104</v>
      </c>
      <c r="D3312">
        <v>15543</v>
      </c>
      <c r="E3312" s="15" t="s">
        <v>458</v>
      </c>
      <c r="F3312" s="15" t="s">
        <v>3</v>
      </c>
      <c r="G3312" s="15" t="s">
        <v>49</v>
      </c>
      <c r="H3312" s="14">
        <v>44503.983923611115</v>
      </c>
    </row>
    <row r="3313" spans="1:8" x14ac:dyDescent="0.3">
      <c r="A3313">
        <v>134271755</v>
      </c>
      <c r="B3313" s="12">
        <v>44530</v>
      </c>
      <c r="C3313" s="1">
        <v>0.58266203703703701</v>
      </c>
      <c r="D3313">
        <v>15000</v>
      </c>
      <c r="E3313" s="15" t="s">
        <v>458</v>
      </c>
      <c r="F3313" s="15" t="s">
        <v>6</v>
      </c>
      <c r="G3313" s="15" t="s">
        <v>49</v>
      </c>
      <c r="H3313" s="14">
        <v>44530.582662037035</v>
      </c>
    </row>
    <row r="3314" spans="1:8" x14ac:dyDescent="0.3">
      <c r="A3314">
        <v>112514765</v>
      </c>
      <c r="B3314" s="12">
        <v>44259</v>
      </c>
      <c r="C3314" s="1">
        <v>0.27914351851851854</v>
      </c>
      <c r="D3314">
        <v>15000</v>
      </c>
      <c r="E3314" s="15" t="s">
        <v>458</v>
      </c>
      <c r="F3314" s="15" t="s">
        <v>8</v>
      </c>
      <c r="G3314" s="15" t="s">
        <v>49</v>
      </c>
      <c r="H3314" s="14">
        <v>44259.279143518521</v>
      </c>
    </row>
    <row r="3315" spans="1:8" x14ac:dyDescent="0.3">
      <c r="A3315">
        <v>112516497</v>
      </c>
      <c r="B3315" s="12">
        <v>44259</v>
      </c>
      <c r="C3315" s="1">
        <v>0.3253240740740741</v>
      </c>
      <c r="D3315">
        <v>15000</v>
      </c>
      <c r="E3315" s="15" t="s">
        <v>458</v>
      </c>
      <c r="F3315" s="15" t="s">
        <v>3</v>
      </c>
      <c r="G3315" s="15" t="s">
        <v>49</v>
      </c>
      <c r="H3315" s="14">
        <v>44259.325324074074</v>
      </c>
    </row>
    <row r="3316" spans="1:8" x14ac:dyDescent="0.3">
      <c r="A3316">
        <v>112516485</v>
      </c>
      <c r="B3316" s="12">
        <v>44259</v>
      </c>
      <c r="C3316" s="1">
        <v>0.32513888888888892</v>
      </c>
      <c r="D3316">
        <v>15517</v>
      </c>
      <c r="E3316" s="15" t="s">
        <v>458</v>
      </c>
      <c r="F3316" s="15" t="s">
        <v>3</v>
      </c>
      <c r="G3316" s="15" t="s">
        <v>49</v>
      </c>
      <c r="H3316" s="14">
        <v>44259.325138888889</v>
      </c>
    </row>
    <row r="3317" spans="1:8" x14ac:dyDescent="0.3">
      <c r="A3317">
        <v>112518793</v>
      </c>
      <c r="B3317" s="12">
        <v>44259</v>
      </c>
      <c r="C3317" s="1">
        <v>0.37048611111111113</v>
      </c>
      <c r="D3317">
        <v>15000</v>
      </c>
      <c r="E3317" s="15" t="s">
        <v>458</v>
      </c>
      <c r="F3317" s="15" t="s">
        <v>6</v>
      </c>
      <c r="G3317" s="15" t="s">
        <v>49</v>
      </c>
      <c r="H3317" s="14">
        <v>44259.370486111111</v>
      </c>
    </row>
    <row r="3318" spans="1:8" x14ac:dyDescent="0.3">
      <c r="A3318">
        <v>112520203</v>
      </c>
      <c r="B3318" s="12">
        <v>44259</v>
      </c>
      <c r="C3318" s="1">
        <v>0.40465277777777775</v>
      </c>
      <c r="D3318">
        <v>15000</v>
      </c>
      <c r="E3318" s="15" t="s">
        <v>458</v>
      </c>
      <c r="F3318" s="15" t="s">
        <v>8</v>
      </c>
      <c r="G3318" s="15" t="s">
        <v>49</v>
      </c>
      <c r="H3318" s="14">
        <v>44259.404652777775</v>
      </c>
    </row>
    <row r="3319" spans="1:8" x14ac:dyDescent="0.3">
      <c r="A3319">
        <v>112521297</v>
      </c>
      <c r="B3319" s="12">
        <v>44259</v>
      </c>
      <c r="C3319" s="1">
        <v>0.43574074074074076</v>
      </c>
      <c r="D3319">
        <v>15563</v>
      </c>
      <c r="E3319" s="15" t="s">
        <v>458</v>
      </c>
      <c r="F3319" s="15" t="s">
        <v>3</v>
      </c>
      <c r="G3319" s="15" t="s">
        <v>49</v>
      </c>
      <c r="H3319" s="14">
        <v>44259.435740740744</v>
      </c>
    </row>
    <row r="3320" spans="1:8" x14ac:dyDescent="0.3">
      <c r="A3320">
        <v>112522070</v>
      </c>
      <c r="B3320" s="12">
        <v>44259</v>
      </c>
      <c r="C3320" s="1">
        <v>0.45800925925925928</v>
      </c>
      <c r="D3320">
        <v>15000</v>
      </c>
      <c r="E3320" s="15" t="s">
        <v>458</v>
      </c>
      <c r="F3320" s="15" t="s">
        <v>3</v>
      </c>
      <c r="G3320" s="15" t="s">
        <v>49</v>
      </c>
      <c r="H3320" s="14">
        <v>44259.458009259259</v>
      </c>
    </row>
    <row r="3321" spans="1:8" x14ac:dyDescent="0.3">
      <c r="A3321">
        <v>112523201</v>
      </c>
      <c r="B3321" s="12">
        <v>44259</v>
      </c>
      <c r="C3321" s="1">
        <v>0.48483796296296294</v>
      </c>
      <c r="D3321">
        <v>15582</v>
      </c>
      <c r="E3321" s="15" t="s">
        <v>458</v>
      </c>
      <c r="F3321" s="15" t="s">
        <v>4</v>
      </c>
      <c r="G3321" s="15" t="s">
        <v>49</v>
      </c>
      <c r="H3321" s="14">
        <v>44259.484837962962</v>
      </c>
    </row>
    <row r="3322" spans="1:8" x14ac:dyDescent="0.3">
      <c r="A3322">
        <v>112523456</v>
      </c>
      <c r="B3322" s="12">
        <v>44259</v>
      </c>
      <c r="C3322" s="1">
        <v>0.49128472222222225</v>
      </c>
      <c r="D3322">
        <v>15630</v>
      </c>
      <c r="E3322" s="15" t="s">
        <v>458</v>
      </c>
      <c r="F3322" s="15" t="s">
        <v>4</v>
      </c>
      <c r="G3322" s="15" t="s">
        <v>49</v>
      </c>
      <c r="H3322" s="14">
        <v>44259.491284722222</v>
      </c>
    </row>
    <row r="3323" spans="1:8" x14ac:dyDescent="0.3">
      <c r="A3323">
        <v>112523743</v>
      </c>
      <c r="B3323" s="12">
        <v>44259</v>
      </c>
      <c r="C3323" s="1">
        <v>0.4979513888888889</v>
      </c>
      <c r="D3323">
        <v>15635</v>
      </c>
      <c r="E3323" s="15" t="s">
        <v>458</v>
      </c>
      <c r="F3323" s="15" t="s">
        <v>3</v>
      </c>
      <c r="G3323" s="15" t="s">
        <v>49</v>
      </c>
      <c r="H3323" s="14">
        <v>44259.49795138889</v>
      </c>
    </row>
    <row r="3324" spans="1:8" x14ac:dyDescent="0.3">
      <c r="A3324">
        <v>112523616</v>
      </c>
      <c r="B3324" s="12">
        <v>44259</v>
      </c>
      <c r="C3324" s="1">
        <v>0.49475694444444446</v>
      </c>
      <c r="D3324">
        <v>15567</v>
      </c>
      <c r="E3324" s="15" t="s">
        <v>458</v>
      </c>
      <c r="F3324" s="15" t="s">
        <v>3</v>
      </c>
      <c r="G3324" s="15" t="s">
        <v>49</v>
      </c>
      <c r="H3324" s="14">
        <v>44259.494756944441</v>
      </c>
    </row>
    <row r="3325" spans="1:8" x14ac:dyDescent="0.3">
      <c r="A3325">
        <v>112524091</v>
      </c>
      <c r="B3325" s="12">
        <v>44259</v>
      </c>
      <c r="C3325" s="1">
        <v>0.50542824074074078</v>
      </c>
      <c r="D3325">
        <v>15000</v>
      </c>
      <c r="E3325" s="15" t="s">
        <v>458</v>
      </c>
      <c r="F3325" s="15" t="s">
        <v>8</v>
      </c>
      <c r="G3325" s="15" t="s">
        <v>49</v>
      </c>
      <c r="H3325" s="14">
        <v>44259.505428240744</v>
      </c>
    </row>
    <row r="3326" spans="1:8" x14ac:dyDescent="0.3">
      <c r="A3326">
        <v>112524076</v>
      </c>
      <c r="B3326" s="12">
        <v>44259</v>
      </c>
      <c r="C3326" s="1">
        <v>0.50512731481481488</v>
      </c>
      <c r="D3326">
        <v>15518</v>
      </c>
      <c r="E3326" s="15" t="s">
        <v>458</v>
      </c>
      <c r="F3326" s="15" t="s">
        <v>3</v>
      </c>
      <c r="G3326" s="15" t="s">
        <v>49</v>
      </c>
      <c r="H3326" s="14">
        <v>44259.505127314813</v>
      </c>
    </row>
    <row r="3327" spans="1:8" x14ac:dyDescent="0.3">
      <c r="A3327">
        <v>112526227</v>
      </c>
      <c r="B3327" s="12">
        <v>44259</v>
      </c>
      <c r="C3327" s="1">
        <v>0.54777777777777781</v>
      </c>
      <c r="D3327">
        <v>15513</v>
      </c>
      <c r="E3327" s="15" t="s">
        <v>458</v>
      </c>
      <c r="F3327" s="15" t="s">
        <v>3</v>
      </c>
      <c r="G3327" s="15" t="s">
        <v>49</v>
      </c>
      <c r="H3327" s="14">
        <v>44259.547777777778</v>
      </c>
    </row>
    <row r="3328" spans="1:8" x14ac:dyDescent="0.3">
      <c r="A3328">
        <v>112528004</v>
      </c>
      <c r="B3328" s="12">
        <v>44259</v>
      </c>
      <c r="C3328" s="1">
        <v>0.5794097222222222</v>
      </c>
      <c r="D3328">
        <v>15566</v>
      </c>
      <c r="E3328" s="15" t="s">
        <v>458</v>
      </c>
      <c r="F3328" s="15" t="s">
        <v>3</v>
      </c>
      <c r="G3328" s="15" t="s">
        <v>49</v>
      </c>
      <c r="H3328" s="14">
        <v>44259.579409722224</v>
      </c>
    </row>
    <row r="3329" spans="1:8" x14ac:dyDescent="0.3">
      <c r="A3329">
        <v>112529281</v>
      </c>
      <c r="B3329" s="12">
        <v>44259</v>
      </c>
      <c r="C3329" s="1">
        <v>0.59892361111111114</v>
      </c>
      <c r="D3329">
        <v>15000</v>
      </c>
      <c r="E3329" s="15" t="s">
        <v>458</v>
      </c>
      <c r="F3329" s="15" t="s">
        <v>3</v>
      </c>
      <c r="G3329" s="15" t="s">
        <v>49</v>
      </c>
      <c r="H3329" s="14">
        <v>44259.598923611113</v>
      </c>
    </row>
    <row r="3330" spans="1:8" x14ac:dyDescent="0.3">
      <c r="A3330">
        <v>112529947</v>
      </c>
      <c r="B3330" s="12">
        <v>44259</v>
      </c>
      <c r="C3330" s="1">
        <v>0.60930555555555554</v>
      </c>
      <c r="D3330">
        <v>15546</v>
      </c>
      <c r="E3330" s="15" t="s">
        <v>458</v>
      </c>
      <c r="F3330" s="15" t="s">
        <v>8</v>
      </c>
      <c r="G3330" s="15" t="s">
        <v>49</v>
      </c>
      <c r="H3330" s="14">
        <v>44259.609305555554</v>
      </c>
    </row>
    <row r="3331" spans="1:8" x14ac:dyDescent="0.3">
      <c r="A3331">
        <v>112529924</v>
      </c>
      <c r="B3331" s="12">
        <v>44259</v>
      </c>
      <c r="C3331" s="1">
        <v>0.60900462962962965</v>
      </c>
      <c r="D3331">
        <v>15595</v>
      </c>
      <c r="E3331" s="15" t="s">
        <v>458</v>
      </c>
      <c r="F3331" s="15" t="s">
        <v>3</v>
      </c>
      <c r="G3331" s="15" t="s">
        <v>49</v>
      </c>
      <c r="H3331" s="14">
        <v>44259.60900462963</v>
      </c>
    </row>
    <row r="3332" spans="1:8" x14ac:dyDescent="0.3">
      <c r="A3332">
        <v>112530528</v>
      </c>
      <c r="B3332" s="12">
        <v>44259</v>
      </c>
      <c r="C3332" s="1">
        <v>0.61802083333333335</v>
      </c>
      <c r="D3332">
        <v>15000</v>
      </c>
      <c r="E3332" s="15" t="s">
        <v>458</v>
      </c>
      <c r="F3332" s="15" t="s">
        <v>3</v>
      </c>
      <c r="G3332" s="15" t="s">
        <v>49</v>
      </c>
      <c r="H3332" s="14">
        <v>44259.618020833332</v>
      </c>
    </row>
    <row r="3333" spans="1:8" x14ac:dyDescent="0.3">
      <c r="A3333">
        <v>112531787</v>
      </c>
      <c r="B3333" s="12">
        <v>44259</v>
      </c>
      <c r="C3333" s="1">
        <v>0.63568287037037041</v>
      </c>
      <c r="D3333">
        <v>15581</v>
      </c>
      <c r="E3333" s="15" t="s">
        <v>458</v>
      </c>
      <c r="F3333" s="15" t="s">
        <v>3</v>
      </c>
      <c r="G3333" s="15" t="s">
        <v>49</v>
      </c>
      <c r="H3333" s="14">
        <v>44259.635682870372</v>
      </c>
    </row>
    <row r="3334" spans="1:8" x14ac:dyDescent="0.3">
      <c r="A3334">
        <v>112531423</v>
      </c>
      <c r="B3334" s="12">
        <v>44259</v>
      </c>
      <c r="C3334" s="1">
        <v>0.63055555555555554</v>
      </c>
      <c r="D3334">
        <v>15607</v>
      </c>
      <c r="E3334" s="15" t="s">
        <v>458</v>
      </c>
      <c r="F3334" s="15" t="s">
        <v>3</v>
      </c>
      <c r="G3334" s="15" t="s">
        <v>49</v>
      </c>
      <c r="H3334" s="14">
        <v>44259.630555555559</v>
      </c>
    </row>
    <row r="3335" spans="1:8" x14ac:dyDescent="0.3">
      <c r="A3335">
        <v>112533288</v>
      </c>
      <c r="B3335" s="12">
        <v>44259</v>
      </c>
      <c r="C3335" s="1">
        <v>0.6579976851851852</v>
      </c>
      <c r="D3335">
        <v>15000</v>
      </c>
      <c r="E3335" s="15" t="s">
        <v>458</v>
      </c>
      <c r="F3335" s="15" t="s">
        <v>6</v>
      </c>
      <c r="G3335" s="15" t="s">
        <v>49</v>
      </c>
      <c r="H3335" s="14">
        <v>44259.657997685186</v>
      </c>
    </row>
    <row r="3336" spans="1:8" x14ac:dyDescent="0.3">
      <c r="A3336">
        <v>112533370</v>
      </c>
      <c r="B3336" s="12">
        <v>44259</v>
      </c>
      <c r="C3336" s="1">
        <v>0.65905092592592596</v>
      </c>
      <c r="D3336">
        <v>15512</v>
      </c>
      <c r="E3336" s="15" t="s">
        <v>458</v>
      </c>
      <c r="F3336" s="15" t="s">
        <v>3</v>
      </c>
      <c r="G3336" s="15" t="s">
        <v>49</v>
      </c>
      <c r="H3336" s="14">
        <v>44259.659050925926</v>
      </c>
    </row>
    <row r="3337" spans="1:8" x14ac:dyDescent="0.3">
      <c r="A3337">
        <v>112535989</v>
      </c>
      <c r="B3337" s="12">
        <v>44259</v>
      </c>
      <c r="C3337" s="1">
        <v>0.69381944444444443</v>
      </c>
      <c r="D3337">
        <v>15536</v>
      </c>
      <c r="E3337" s="15" t="s">
        <v>458</v>
      </c>
      <c r="F3337" s="15" t="s">
        <v>3</v>
      </c>
      <c r="G3337" s="15" t="s">
        <v>49</v>
      </c>
      <c r="H3337" s="14">
        <v>44259.693819444445</v>
      </c>
    </row>
    <row r="3338" spans="1:8" x14ac:dyDescent="0.3">
      <c r="A3338">
        <v>112535483</v>
      </c>
      <c r="B3338" s="12">
        <v>44259</v>
      </c>
      <c r="C3338" s="1">
        <v>0.68711805555555561</v>
      </c>
      <c r="D3338">
        <v>15600</v>
      </c>
      <c r="E3338" s="15" t="s">
        <v>458</v>
      </c>
      <c r="F3338" s="15" t="s">
        <v>3</v>
      </c>
      <c r="G3338" s="15" t="s">
        <v>49</v>
      </c>
      <c r="H3338" s="14">
        <v>44259.687118055554</v>
      </c>
    </row>
    <row r="3339" spans="1:8" x14ac:dyDescent="0.3">
      <c r="A3339">
        <v>112538029</v>
      </c>
      <c r="B3339" s="12">
        <v>44259</v>
      </c>
      <c r="C3339" s="1">
        <v>0.72038194444444448</v>
      </c>
      <c r="D3339">
        <v>15000</v>
      </c>
      <c r="E3339" s="15" t="s">
        <v>458</v>
      </c>
      <c r="F3339" s="15" t="s">
        <v>6</v>
      </c>
      <c r="G3339" s="15" t="s">
        <v>49</v>
      </c>
      <c r="H3339" s="14">
        <v>44259.720381944448</v>
      </c>
    </row>
    <row r="3340" spans="1:8" x14ac:dyDescent="0.3">
      <c r="A3340">
        <v>112539675</v>
      </c>
      <c r="B3340" s="12">
        <v>44259</v>
      </c>
      <c r="C3340" s="1">
        <v>0.74212962962962958</v>
      </c>
      <c r="D3340">
        <v>15525</v>
      </c>
      <c r="E3340" s="15" t="s">
        <v>458</v>
      </c>
      <c r="F3340" s="15" t="s">
        <v>4</v>
      </c>
      <c r="G3340" s="15" t="s">
        <v>49</v>
      </c>
      <c r="H3340" s="14">
        <v>44259.742129629631</v>
      </c>
    </row>
    <row r="3341" spans="1:8" x14ac:dyDescent="0.3">
      <c r="A3341">
        <v>112539953</v>
      </c>
      <c r="B3341" s="12">
        <v>44259</v>
      </c>
      <c r="C3341" s="1">
        <v>0.74559027777777775</v>
      </c>
      <c r="D3341">
        <v>15676</v>
      </c>
      <c r="E3341" s="15" t="s">
        <v>458</v>
      </c>
      <c r="F3341" s="15" t="s">
        <v>3</v>
      </c>
      <c r="G3341" s="15" t="s">
        <v>49</v>
      </c>
      <c r="H3341" s="14">
        <v>44259.74559027778</v>
      </c>
    </row>
    <row r="3342" spans="1:8" x14ac:dyDescent="0.3">
      <c r="A3342">
        <v>112539643</v>
      </c>
      <c r="B3342" s="12">
        <v>44259</v>
      </c>
      <c r="C3342" s="1">
        <v>0.74167824074074085</v>
      </c>
      <c r="D3342">
        <v>15560</v>
      </c>
      <c r="E3342" s="15" t="s">
        <v>458</v>
      </c>
      <c r="F3342" s="15" t="s">
        <v>3</v>
      </c>
      <c r="G3342" s="15" t="s">
        <v>49</v>
      </c>
      <c r="H3342" s="14">
        <v>44259.741678240738</v>
      </c>
    </row>
    <row r="3343" spans="1:8" x14ac:dyDescent="0.3">
      <c r="A3343">
        <v>112540729</v>
      </c>
      <c r="B3343" s="12">
        <v>44259</v>
      </c>
      <c r="C3343" s="1">
        <v>0.75615740740740733</v>
      </c>
      <c r="D3343">
        <v>15664</v>
      </c>
      <c r="E3343" s="15" t="s">
        <v>458</v>
      </c>
      <c r="F3343" s="15" t="s">
        <v>3</v>
      </c>
      <c r="G3343" s="15" t="s">
        <v>49</v>
      </c>
      <c r="H3343" s="14">
        <v>44259.756157407406</v>
      </c>
    </row>
    <row r="3344" spans="1:8" x14ac:dyDescent="0.3">
      <c r="A3344">
        <v>112541320</v>
      </c>
      <c r="B3344" s="12">
        <v>44259</v>
      </c>
      <c r="C3344" s="1">
        <v>0.76435185185185184</v>
      </c>
      <c r="D3344">
        <v>15528</v>
      </c>
      <c r="E3344" s="15" t="s">
        <v>458</v>
      </c>
      <c r="F3344" s="15" t="s">
        <v>3</v>
      </c>
      <c r="G3344" s="15" t="s">
        <v>49</v>
      </c>
      <c r="H3344" s="14">
        <v>44259.764351851853</v>
      </c>
    </row>
    <row r="3345" spans="1:8" x14ac:dyDescent="0.3">
      <c r="A3345">
        <v>112539116</v>
      </c>
      <c r="B3345" s="12">
        <v>44259</v>
      </c>
      <c r="C3345" s="1">
        <v>0.73445601851851849</v>
      </c>
      <c r="D3345">
        <v>15543</v>
      </c>
      <c r="E3345" s="15" t="s">
        <v>458</v>
      </c>
      <c r="F3345" s="15" t="s">
        <v>3</v>
      </c>
      <c r="G3345" s="15" t="s">
        <v>49</v>
      </c>
      <c r="H3345" s="14">
        <v>44259.734456018516</v>
      </c>
    </row>
    <row r="3346" spans="1:8" x14ac:dyDescent="0.3">
      <c r="A3346">
        <v>112541975</v>
      </c>
      <c r="B3346" s="12">
        <v>44259</v>
      </c>
      <c r="C3346" s="1">
        <v>0.77418981481481486</v>
      </c>
      <c r="D3346">
        <v>15507</v>
      </c>
      <c r="E3346" s="15" t="s">
        <v>458</v>
      </c>
      <c r="F3346" s="15" t="s">
        <v>3</v>
      </c>
      <c r="G3346" s="15" t="s">
        <v>49</v>
      </c>
      <c r="H3346" s="14">
        <v>44259.774189814816</v>
      </c>
    </row>
    <row r="3347" spans="1:8" x14ac:dyDescent="0.3">
      <c r="A3347">
        <v>112542020</v>
      </c>
      <c r="B3347" s="12">
        <v>44259</v>
      </c>
      <c r="C3347" s="1">
        <v>0.77483796296296292</v>
      </c>
      <c r="D3347">
        <v>15580</v>
      </c>
      <c r="E3347" s="15" t="s">
        <v>458</v>
      </c>
      <c r="F3347" s="15" t="s">
        <v>3</v>
      </c>
      <c r="G3347" s="15" t="s">
        <v>49</v>
      </c>
      <c r="H3347" s="14">
        <v>44259.774837962963</v>
      </c>
    </row>
    <row r="3348" spans="1:8" x14ac:dyDescent="0.3">
      <c r="A3348">
        <v>112542156</v>
      </c>
      <c r="B3348" s="12">
        <v>44259</v>
      </c>
      <c r="C3348" s="1">
        <v>0.77695601851851848</v>
      </c>
      <c r="D3348">
        <v>15000</v>
      </c>
      <c r="E3348" s="15" t="s">
        <v>458</v>
      </c>
      <c r="F3348" s="15" t="s">
        <v>3</v>
      </c>
      <c r="G3348" s="15" t="s">
        <v>49</v>
      </c>
      <c r="H3348" s="14">
        <v>44259.776956018519</v>
      </c>
    </row>
    <row r="3349" spans="1:8" x14ac:dyDescent="0.3">
      <c r="A3349">
        <v>112544266</v>
      </c>
      <c r="B3349" s="12">
        <v>44259</v>
      </c>
      <c r="C3349" s="1">
        <v>0.81637731481481479</v>
      </c>
      <c r="D3349">
        <v>15570</v>
      </c>
      <c r="E3349" s="15" t="s">
        <v>458</v>
      </c>
      <c r="F3349" s="15" t="s">
        <v>3</v>
      </c>
      <c r="G3349" s="15" t="s">
        <v>49</v>
      </c>
      <c r="H3349" s="14">
        <v>44259.816377314812</v>
      </c>
    </row>
    <row r="3350" spans="1:8" x14ac:dyDescent="0.3">
      <c r="A3350">
        <v>112546290</v>
      </c>
      <c r="B3350" s="12">
        <v>44259</v>
      </c>
      <c r="C3350" s="1">
        <v>0.86142361111111121</v>
      </c>
      <c r="D3350">
        <v>15566</v>
      </c>
      <c r="E3350" s="15" t="s">
        <v>458</v>
      </c>
      <c r="F3350" s="15" t="s">
        <v>3</v>
      </c>
      <c r="G3350" s="15" t="s">
        <v>49</v>
      </c>
      <c r="H3350" s="14">
        <v>44259.86142361111</v>
      </c>
    </row>
    <row r="3351" spans="1:8" x14ac:dyDescent="0.3">
      <c r="A3351">
        <v>112546646</v>
      </c>
      <c r="B3351" s="12">
        <v>44259</v>
      </c>
      <c r="C3351" s="1">
        <v>0.8705208333333333</v>
      </c>
      <c r="D3351">
        <v>15536</v>
      </c>
      <c r="E3351" s="15" t="s">
        <v>458</v>
      </c>
      <c r="F3351" s="15" t="s">
        <v>11</v>
      </c>
      <c r="G3351" s="15" t="s">
        <v>49</v>
      </c>
      <c r="H3351" s="14">
        <v>44259.870520833334</v>
      </c>
    </row>
    <row r="3352" spans="1:8" x14ac:dyDescent="0.3">
      <c r="A3352">
        <v>112548341</v>
      </c>
      <c r="B3352" s="12">
        <v>44259</v>
      </c>
      <c r="C3352" s="1">
        <v>0.94663194444444443</v>
      </c>
      <c r="D3352">
        <v>15596</v>
      </c>
      <c r="E3352" s="15" t="s">
        <v>458</v>
      </c>
      <c r="F3352" s="15" t="s">
        <v>6</v>
      </c>
      <c r="G3352" s="15" t="s">
        <v>49</v>
      </c>
      <c r="H3352" s="14">
        <v>44259.946631944447</v>
      </c>
    </row>
    <row r="3353" spans="1:8" x14ac:dyDescent="0.3">
      <c r="A3353">
        <v>112548424</v>
      </c>
      <c r="B3353" s="12">
        <v>44259</v>
      </c>
      <c r="C3353" s="1">
        <v>0.95277777777777783</v>
      </c>
      <c r="D3353">
        <v>15000</v>
      </c>
      <c r="E3353" s="15" t="s">
        <v>458</v>
      </c>
      <c r="F3353" s="15" t="s">
        <v>3</v>
      </c>
      <c r="G3353" s="15" t="s">
        <v>49</v>
      </c>
      <c r="H3353" s="14">
        <v>44259.952777777777</v>
      </c>
    </row>
    <row r="3354" spans="1:8" x14ac:dyDescent="0.3">
      <c r="A3354">
        <v>115410138</v>
      </c>
      <c r="B3354" s="12">
        <v>44319</v>
      </c>
      <c r="C3354" s="1">
        <v>0.98942129629629638</v>
      </c>
      <c r="D3354">
        <v>15000</v>
      </c>
      <c r="E3354" s="15" t="s">
        <v>458</v>
      </c>
      <c r="F3354" s="15" t="s">
        <v>14</v>
      </c>
      <c r="G3354" s="15" t="s">
        <v>49</v>
      </c>
      <c r="H3354" s="14">
        <v>44319.989421296297</v>
      </c>
    </row>
    <row r="3355" spans="1:8" x14ac:dyDescent="0.3">
      <c r="A3355">
        <v>115410565</v>
      </c>
      <c r="B3355" s="12">
        <v>44320</v>
      </c>
      <c r="C3355" s="1">
        <v>3.3391203703703708E-2</v>
      </c>
      <c r="D3355">
        <v>15533</v>
      </c>
      <c r="E3355" s="15" t="s">
        <v>458</v>
      </c>
      <c r="F3355" s="15" t="s">
        <v>3</v>
      </c>
      <c r="G3355" s="15" t="s">
        <v>49</v>
      </c>
      <c r="H3355" s="14">
        <v>44320.033391203702</v>
      </c>
    </row>
    <row r="3356" spans="1:8" x14ac:dyDescent="0.3">
      <c r="A3356">
        <v>115410882</v>
      </c>
      <c r="B3356" s="12">
        <v>44320</v>
      </c>
      <c r="C3356" s="1">
        <v>0.11493055555555555</v>
      </c>
      <c r="D3356">
        <v>15506</v>
      </c>
      <c r="E3356" s="15" t="s">
        <v>458</v>
      </c>
      <c r="F3356" s="15" t="s">
        <v>3</v>
      </c>
      <c r="G3356" s="15" t="s">
        <v>49</v>
      </c>
      <c r="H3356" s="14">
        <v>44320.114930555559</v>
      </c>
    </row>
    <row r="3357" spans="1:8" x14ac:dyDescent="0.3">
      <c r="A3357">
        <v>115411637</v>
      </c>
      <c r="B3357" s="12">
        <v>44320</v>
      </c>
      <c r="C3357" s="1">
        <v>0.25178240740740737</v>
      </c>
      <c r="D3357">
        <v>15576</v>
      </c>
      <c r="E3357" s="15" t="s">
        <v>458</v>
      </c>
      <c r="F3357" s="15" t="s">
        <v>3</v>
      </c>
      <c r="G3357" s="15" t="s">
        <v>49</v>
      </c>
      <c r="H3357" s="14">
        <v>44320.251782407409</v>
      </c>
    </row>
    <row r="3358" spans="1:8" x14ac:dyDescent="0.3">
      <c r="A3358">
        <v>115417327</v>
      </c>
      <c r="B3358" s="12">
        <v>44320</v>
      </c>
      <c r="C3358" s="1">
        <v>0.36295138888888889</v>
      </c>
      <c r="D3358">
        <v>15536</v>
      </c>
      <c r="E3358" s="15" t="s">
        <v>458</v>
      </c>
      <c r="F3358" s="15" t="s">
        <v>11</v>
      </c>
      <c r="G3358" s="15" t="s">
        <v>49</v>
      </c>
      <c r="H3358" s="14">
        <v>44320.362951388888</v>
      </c>
    </row>
    <row r="3359" spans="1:8" x14ac:dyDescent="0.3">
      <c r="A3359">
        <v>115417598</v>
      </c>
      <c r="B3359" s="12">
        <v>44320</v>
      </c>
      <c r="C3359" s="1">
        <v>0.3663541666666667</v>
      </c>
      <c r="D3359">
        <v>15000</v>
      </c>
      <c r="E3359" s="15" t="s">
        <v>458</v>
      </c>
      <c r="F3359" s="15" t="s">
        <v>3</v>
      </c>
      <c r="G3359" s="15" t="s">
        <v>49</v>
      </c>
      <c r="H3359" s="14">
        <v>44320.366354166668</v>
      </c>
    </row>
    <row r="3360" spans="1:8" x14ac:dyDescent="0.3">
      <c r="A3360">
        <v>115417839</v>
      </c>
      <c r="B3360" s="12">
        <v>44320</v>
      </c>
      <c r="C3360" s="1">
        <v>0.36936342592592591</v>
      </c>
      <c r="D3360">
        <v>15569</v>
      </c>
      <c r="E3360" s="15" t="s">
        <v>458</v>
      </c>
      <c r="F3360" s="15" t="s">
        <v>3</v>
      </c>
      <c r="G3360" s="15" t="s">
        <v>49</v>
      </c>
      <c r="H3360" s="14">
        <v>44320.369363425925</v>
      </c>
    </row>
    <row r="3361" spans="1:8" x14ac:dyDescent="0.3">
      <c r="A3361">
        <v>115418848</v>
      </c>
      <c r="B3361" s="12">
        <v>44320</v>
      </c>
      <c r="C3361" s="1">
        <v>0.38471064814814815</v>
      </c>
      <c r="D3361">
        <v>15000</v>
      </c>
      <c r="E3361" s="15" t="s">
        <v>458</v>
      </c>
      <c r="F3361" s="15" t="s">
        <v>3</v>
      </c>
      <c r="G3361" s="15" t="s">
        <v>49</v>
      </c>
      <c r="H3361" s="14">
        <v>44320.384710648148</v>
      </c>
    </row>
    <row r="3362" spans="1:8" x14ac:dyDescent="0.3">
      <c r="A3362">
        <v>115418098</v>
      </c>
      <c r="B3362" s="12">
        <v>44320</v>
      </c>
      <c r="C3362" s="1">
        <v>0.37306712962962968</v>
      </c>
      <c r="D3362">
        <v>15533</v>
      </c>
      <c r="E3362" s="15" t="s">
        <v>458</v>
      </c>
      <c r="F3362" s="15" t="s">
        <v>3</v>
      </c>
      <c r="G3362" s="15" t="s">
        <v>49</v>
      </c>
      <c r="H3362" s="14">
        <v>44320.373067129629</v>
      </c>
    </row>
    <row r="3363" spans="1:8" x14ac:dyDescent="0.3">
      <c r="A3363">
        <v>115418729</v>
      </c>
      <c r="B3363" s="12">
        <v>44320</v>
      </c>
      <c r="C3363" s="1">
        <v>0.38273148148148151</v>
      </c>
      <c r="D3363">
        <v>15536</v>
      </c>
      <c r="E3363" s="15" t="s">
        <v>458</v>
      </c>
      <c r="F3363" s="15" t="s">
        <v>3</v>
      </c>
      <c r="G3363" s="15" t="s">
        <v>49</v>
      </c>
      <c r="H3363" s="14">
        <v>44320.382731481484</v>
      </c>
    </row>
    <row r="3364" spans="1:8" x14ac:dyDescent="0.3">
      <c r="A3364">
        <v>115418695</v>
      </c>
      <c r="B3364" s="12">
        <v>44320</v>
      </c>
      <c r="C3364" s="1">
        <v>0.38204861111111116</v>
      </c>
      <c r="D3364">
        <v>15000</v>
      </c>
      <c r="E3364" s="15" t="s">
        <v>458</v>
      </c>
      <c r="F3364" s="15" t="s">
        <v>3</v>
      </c>
      <c r="G3364" s="15" t="s">
        <v>49</v>
      </c>
      <c r="H3364" s="14">
        <v>44320.382048611114</v>
      </c>
    </row>
    <row r="3365" spans="1:8" x14ac:dyDescent="0.3">
      <c r="A3365">
        <v>115422284</v>
      </c>
      <c r="B3365" s="12">
        <v>44320</v>
      </c>
      <c r="C3365" s="1">
        <v>0.44548611111111108</v>
      </c>
      <c r="D3365">
        <v>15565</v>
      </c>
      <c r="E3365" s="15" t="s">
        <v>458</v>
      </c>
      <c r="F3365" s="15" t="s">
        <v>3</v>
      </c>
      <c r="G3365" s="15" t="s">
        <v>49</v>
      </c>
      <c r="H3365" s="14">
        <v>44320.445486111108</v>
      </c>
    </row>
    <row r="3366" spans="1:8" x14ac:dyDescent="0.3">
      <c r="A3366">
        <v>115422768</v>
      </c>
      <c r="B3366" s="12">
        <v>44320</v>
      </c>
      <c r="C3366" s="1">
        <v>0.45380787037037035</v>
      </c>
      <c r="D3366">
        <v>15577</v>
      </c>
      <c r="E3366" s="15" t="s">
        <v>458</v>
      </c>
      <c r="F3366" s="15" t="s">
        <v>3</v>
      </c>
      <c r="G3366" s="15" t="s">
        <v>49</v>
      </c>
      <c r="H3366" s="14">
        <v>44320.45380787037</v>
      </c>
    </row>
    <row r="3367" spans="1:8" x14ac:dyDescent="0.3">
      <c r="A3367">
        <v>115425450</v>
      </c>
      <c r="B3367" s="12">
        <v>44320</v>
      </c>
      <c r="C3367" s="1">
        <v>0.49582175925925925</v>
      </c>
      <c r="D3367">
        <v>15000</v>
      </c>
      <c r="E3367" s="15" t="s">
        <v>458</v>
      </c>
      <c r="F3367" s="15" t="s">
        <v>3</v>
      </c>
      <c r="G3367" s="15" t="s">
        <v>49</v>
      </c>
      <c r="H3367" s="14">
        <v>44320.495821759258</v>
      </c>
    </row>
    <row r="3368" spans="1:8" x14ac:dyDescent="0.3">
      <c r="A3368">
        <v>115425540</v>
      </c>
      <c r="B3368" s="12">
        <v>44320</v>
      </c>
      <c r="C3368" s="1">
        <v>0.49734953703703705</v>
      </c>
      <c r="D3368">
        <v>15595</v>
      </c>
      <c r="E3368" s="15" t="s">
        <v>458</v>
      </c>
      <c r="F3368" s="15" t="s">
        <v>3</v>
      </c>
      <c r="G3368" s="15" t="s">
        <v>49</v>
      </c>
      <c r="H3368" s="14">
        <v>44320.497349537036</v>
      </c>
    </row>
    <row r="3369" spans="1:8" x14ac:dyDescent="0.3">
      <c r="A3369">
        <v>115426521</v>
      </c>
      <c r="B3369" s="12">
        <v>44320</v>
      </c>
      <c r="C3369" s="1">
        <v>0.50991898148148151</v>
      </c>
      <c r="D3369">
        <v>15564</v>
      </c>
      <c r="E3369" s="15" t="s">
        <v>458</v>
      </c>
      <c r="F3369" s="15" t="s">
        <v>3</v>
      </c>
      <c r="G3369" s="15" t="s">
        <v>49</v>
      </c>
      <c r="H3369" s="14">
        <v>44320.509918981479</v>
      </c>
    </row>
    <row r="3370" spans="1:8" x14ac:dyDescent="0.3">
      <c r="A3370">
        <v>115426535</v>
      </c>
      <c r="B3370" s="12">
        <v>44320</v>
      </c>
      <c r="C3370" s="1">
        <v>0.51011574074074073</v>
      </c>
      <c r="D3370">
        <v>15000</v>
      </c>
      <c r="E3370" s="15" t="s">
        <v>458</v>
      </c>
      <c r="F3370" s="15" t="s">
        <v>3</v>
      </c>
      <c r="G3370" s="15" t="s">
        <v>49</v>
      </c>
      <c r="H3370" s="14">
        <v>44320.510115740741</v>
      </c>
    </row>
    <row r="3371" spans="1:8" x14ac:dyDescent="0.3">
      <c r="A3371">
        <v>115426980</v>
      </c>
      <c r="B3371" s="12">
        <v>44320</v>
      </c>
      <c r="C3371" s="1">
        <v>0.51594907407407409</v>
      </c>
      <c r="D3371">
        <v>15000</v>
      </c>
      <c r="E3371" s="15" t="s">
        <v>458</v>
      </c>
      <c r="F3371" s="15" t="s">
        <v>3</v>
      </c>
      <c r="G3371" s="15" t="s">
        <v>49</v>
      </c>
      <c r="H3371" s="14">
        <v>44320.515949074077</v>
      </c>
    </row>
    <row r="3372" spans="1:8" x14ac:dyDescent="0.3">
      <c r="A3372">
        <v>115426584</v>
      </c>
      <c r="B3372" s="12">
        <v>44320</v>
      </c>
      <c r="C3372" s="1">
        <v>0.51064814814814818</v>
      </c>
      <c r="D3372">
        <v>15670</v>
      </c>
      <c r="E3372" s="15" t="s">
        <v>458</v>
      </c>
      <c r="F3372" s="15" t="s">
        <v>8</v>
      </c>
      <c r="G3372" s="15" t="s">
        <v>49</v>
      </c>
      <c r="H3372" s="14">
        <v>44320.510648148149</v>
      </c>
    </row>
    <row r="3373" spans="1:8" x14ac:dyDescent="0.3">
      <c r="A3373">
        <v>115426414</v>
      </c>
      <c r="B3373" s="12">
        <v>44320</v>
      </c>
      <c r="C3373" s="1">
        <v>0.5084953703703704</v>
      </c>
      <c r="D3373">
        <v>15508</v>
      </c>
      <c r="E3373" s="15" t="s">
        <v>458</v>
      </c>
      <c r="F3373" s="15" t="s">
        <v>34</v>
      </c>
      <c r="G3373" s="15" t="s">
        <v>49</v>
      </c>
      <c r="H3373" s="14">
        <v>44320.50849537037</v>
      </c>
    </row>
    <row r="3374" spans="1:8" x14ac:dyDescent="0.3">
      <c r="A3374">
        <v>115428809</v>
      </c>
      <c r="B3374" s="12">
        <v>44320</v>
      </c>
      <c r="C3374" s="1">
        <v>0.53813657407407411</v>
      </c>
      <c r="D3374">
        <v>15569</v>
      </c>
      <c r="E3374" s="15" t="s">
        <v>458</v>
      </c>
      <c r="F3374" s="15" t="s">
        <v>6</v>
      </c>
      <c r="G3374" s="15" t="s">
        <v>49</v>
      </c>
      <c r="H3374" s="14">
        <v>44320.538136574076</v>
      </c>
    </row>
    <row r="3375" spans="1:8" x14ac:dyDescent="0.3">
      <c r="A3375">
        <v>115428681</v>
      </c>
      <c r="B3375" s="12">
        <v>44320</v>
      </c>
      <c r="C3375" s="1">
        <v>0.5365509259259259</v>
      </c>
      <c r="D3375">
        <v>15569</v>
      </c>
      <c r="E3375" s="15" t="s">
        <v>458</v>
      </c>
      <c r="F3375" s="15" t="s">
        <v>8</v>
      </c>
      <c r="G3375" s="15" t="s">
        <v>49</v>
      </c>
      <c r="H3375" s="14">
        <v>44320.536550925928</v>
      </c>
    </row>
    <row r="3376" spans="1:8" x14ac:dyDescent="0.3">
      <c r="A3376">
        <v>115427503</v>
      </c>
      <c r="B3376" s="12">
        <v>44320</v>
      </c>
      <c r="C3376" s="1">
        <v>0.52236111111111116</v>
      </c>
      <c r="D3376">
        <v>15505</v>
      </c>
      <c r="E3376" s="15" t="s">
        <v>458</v>
      </c>
      <c r="F3376" s="15" t="s">
        <v>3</v>
      </c>
      <c r="G3376" s="15" t="s">
        <v>49</v>
      </c>
      <c r="H3376" s="14">
        <v>44320.522361111114</v>
      </c>
    </row>
    <row r="3377" spans="1:8" x14ac:dyDescent="0.3">
      <c r="A3377">
        <v>115430873</v>
      </c>
      <c r="B3377" s="12">
        <v>44320</v>
      </c>
      <c r="C3377" s="1">
        <v>0.56064814814814812</v>
      </c>
      <c r="D3377">
        <v>15577</v>
      </c>
      <c r="E3377" s="15" t="s">
        <v>458</v>
      </c>
      <c r="F3377" s="15" t="s">
        <v>3</v>
      </c>
      <c r="G3377" s="15" t="s">
        <v>49</v>
      </c>
      <c r="H3377" s="14">
        <v>44320.560648148145</v>
      </c>
    </row>
    <row r="3378" spans="1:8" x14ac:dyDescent="0.3">
      <c r="A3378">
        <v>115431501</v>
      </c>
      <c r="B3378" s="12">
        <v>44320</v>
      </c>
      <c r="C3378" s="1">
        <v>0.56723379629629633</v>
      </c>
      <c r="D3378">
        <v>15652</v>
      </c>
      <c r="E3378" s="15" t="s">
        <v>458</v>
      </c>
      <c r="F3378" s="15" t="s">
        <v>6</v>
      </c>
      <c r="G3378" s="15" t="s">
        <v>49</v>
      </c>
      <c r="H3378" s="14">
        <v>44320.567233796297</v>
      </c>
    </row>
    <row r="3379" spans="1:8" x14ac:dyDescent="0.3">
      <c r="A3379">
        <v>115432802</v>
      </c>
      <c r="B3379" s="12">
        <v>44320</v>
      </c>
      <c r="C3379" s="1">
        <v>0.58112268518518517</v>
      </c>
      <c r="D3379">
        <v>15542</v>
      </c>
      <c r="E3379" s="15" t="s">
        <v>458</v>
      </c>
      <c r="F3379" s="15" t="s">
        <v>6</v>
      </c>
      <c r="G3379" s="15" t="s">
        <v>49</v>
      </c>
      <c r="H3379" s="14">
        <v>44320.581122685187</v>
      </c>
    </row>
    <row r="3380" spans="1:8" x14ac:dyDescent="0.3">
      <c r="A3380">
        <v>115432679</v>
      </c>
      <c r="B3380" s="12">
        <v>44320</v>
      </c>
      <c r="C3380" s="1">
        <v>0.57960648148148153</v>
      </c>
      <c r="D3380">
        <v>15580</v>
      </c>
      <c r="E3380" s="15" t="s">
        <v>458</v>
      </c>
      <c r="F3380" s="15" t="s">
        <v>3</v>
      </c>
      <c r="G3380" s="15" t="s">
        <v>49</v>
      </c>
      <c r="H3380" s="14">
        <v>44320.579606481479</v>
      </c>
    </row>
    <row r="3381" spans="1:8" x14ac:dyDescent="0.3">
      <c r="A3381">
        <v>115430933</v>
      </c>
      <c r="B3381" s="12">
        <v>44320</v>
      </c>
      <c r="C3381" s="1">
        <v>0.56119212962962961</v>
      </c>
      <c r="D3381">
        <v>15000</v>
      </c>
      <c r="E3381" s="15" t="s">
        <v>458</v>
      </c>
      <c r="F3381" s="15" t="s">
        <v>15</v>
      </c>
      <c r="G3381" s="15" t="s">
        <v>49</v>
      </c>
      <c r="H3381" s="14">
        <v>44320.561192129629</v>
      </c>
    </row>
    <row r="3382" spans="1:8" x14ac:dyDescent="0.3">
      <c r="A3382">
        <v>115436430</v>
      </c>
      <c r="B3382" s="12">
        <v>44320</v>
      </c>
      <c r="C3382" s="1">
        <v>0.6177083333333333</v>
      </c>
      <c r="D3382">
        <v>15566</v>
      </c>
      <c r="E3382" s="15" t="s">
        <v>458</v>
      </c>
      <c r="F3382" s="15" t="s">
        <v>3</v>
      </c>
      <c r="G3382" s="15" t="s">
        <v>49</v>
      </c>
      <c r="H3382" s="14">
        <v>44320.617708333331</v>
      </c>
    </row>
    <row r="3383" spans="1:8" x14ac:dyDescent="0.3">
      <c r="A3383">
        <v>115436583</v>
      </c>
      <c r="B3383" s="12">
        <v>44320</v>
      </c>
      <c r="C3383" s="1">
        <v>0.61924768518518525</v>
      </c>
      <c r="D3383">
        <v>15512</v>
      </c>
      <c r="E3383" s="15" t="s">
        <v>458</v>
      </c>
      <c r="F3383" s="15" t="s">
        <v>3</v>
      </c>
      <c r="G3383" s="15" t="s">
        <v>49</v>
      </c>
      <c r="H3383" s="14">
        <v>44320.619247685187</v>
      </c>
    </row>
    <row r="3384" spans="1:8" x14ac:dyDescent="0.3">
      <c r="A3384">
        <v>115438313</v>
      </c>
      <c r="B3384" s="12">
        <v>44320</v>
      </c>
      <c r="C3384" s="1">
        <v>0.63444444444444448</v>
      </c>
      <c r="D3384">
        <v>15000</v>
      </c>
      <c r="E3384" s="15" t="s">
        <v>458</v>
      </c>
      <c r="F3384" s="15" t="s">
        <v>8</v>
      </c>
      <c r="G3384" s="15" t="s">
        <v>49</v>
      </c>
      <c r="H3384" s="14">
        <v>44320.634444444448</v>
      </c>
    </row>
    <row r="3385" spans="1:8" x14ac:dyDescent="0.3">
      <c r="A3385">
        <v>115439774</v>
      </c>
      <c r="B3385" s="12">
        <v>44320</v>
      </c>
      <c r="C3385" s="1">
        <v>0.64751157407407411</v>
      </c>
      <c r="D3385">
        <v>15000</v>
      </c>
      <c r="E3385" s="15" t="s">
        <v>458</v>
      </c>
      <c r="F3385" s="15" t="s">
        <v>8</v>
      </c>
      <c r="G3385" s="15" t="s">
        <v>49</v>
      </c>
      <c r="H3385" s="14">
        <v>44320.647511574076</v>
      </c>
    </row>
    <row r="3386" spans="1:8" x14ac:dyDescent="0.3">
      <c r="A3386">
        <v>115441823</v>
      </c>
      <c r="B3386" s="12">
        <v>44320</v>
      </c>
      <c r="C3386" s="1">
        <v>0.66402777777777777</v>
      </c>
      <c r="D3386">
        <v>15627</v>
      </c>
      <c r="E3386" s="15" t="s">
        <v>458</v>
      </c>
      <c r="F3386" s="15" t="s">
        <v>3</v>
      </c>
      <c r="G3386" s="15" t="s">
        <v>49</v>
      </c>
      <c r="H3386" s="14">
        <v>44320.664027777777</v>
      </c>
    </row>
    <row r="3387" spans="1:8" x14ac:dyDescent="0.3">
      <c r="A3387">
        <v>115443259</v>
      </c>
      <c r="B3387" s="12">
        <v>44320</v>
      </c>
      <c r="C3387" s="1">
        <v>0.67498842592592589</v>
      </c>
      <c r="D3387">
        <v>15000</v>
      </c>
      <c r="E3387" s="15" t="s">
        <v>458</v>
      </c>
      <c r="F3387" s="15" t="s">
        <v>3</v>
      </c>
      <c r="G3387" s="15" t="s">
        <v>49</v>
      </c>
      <c r="H3387" s="14">
        <v>44320.674988425926</v>
      </c>
    </row>
    <row r="3388" spans="1:8" x14ac:dyDescent="0.3">
      <c r="A3388">
        <v>115444890</v>
      </c>
      <c r="B3388" s="12">
        <v>44320</v>
      </c>
      <c r="C3388" s="1">
        <v>0.68748842592592585</v>
      </c>
      <c r="D3388">
        <v>15587</v>
      </c>
      <c r="E3388" s="15" t="s">
        <v>458</v>
      </c>
      <c r="F3388" s="15" t="s">
        <v>3</v>
      </c>
      <c r="G3388" s="15" t="s">
        <v>49</v>
      </c>
      <c r="H3388" s="14">
        <v>44320.687488425923</v>
      </c>
    </row>
    <row r="3389" spans="1:8" x14ac:dyDescent="0.3">
      <c r="A3389">
        <v>115445360</v>
      </c>
      <c r="B3389" s="12">
        <v>44320</v>
      </c>
      <c r="C3389" s="1">
        <v>0.69087962962962957</v>
      </c>
      <c r="D3389">
        <v>15568</v>
      </c>
      <c r="E3389" s="15" t="s">
        <v>458</v>
      </c>
      <c r="F3389" s="15" t="s">
        <v>6</v>
      </c>
      <c r="G3389" s="15" t="s">
        <v>49</v>
      </c>
      <c r="H3389" s="14">
        <v>44320.690879629627</v>
      </c>
    </row>
    <row r="3390" spans="1:8" x14ac:dyDescent="0.3">
      <c r="A3390">
        <v>115444428</v>
      </c>
      <c r="B3390" s="12">
        <v>44320</v>
      </c>
      <c r="C3390" s="1">
        <v>0.68392361111111111</v>
      </c>
      <c r="D3390">
        <v>15565</v>
      </c>
      <c r="E3390" s="15" t="s">
        <v>458</v>
      </c>
      <c r="F3390" s="15" t="s">
        <v>3</v>
      </c>
      <c r="G3390" s="15" t="s">
        <v>49</v>
      </c>
      <c r="H3390" s="14">
        <v>44320.683923611112</v>
      </c>
    </row>
    <row r="3391" spans="1:8" x14ac:dyDescent="0.3">
      <c r="A3391">
        <v>115446507</v>
      </c>
      <c r="B3391" s="12">
        <v>44320</v>
      </c>
      <c r="C3391" s="1">
        <v>0.69928240740740744</v>
      </c>
      <c r="D3391">
        <v>15627</v>
      </c>
      <c r="E3391" s="15" t="s">
        <v>458</v>
      </c>
      <c r="F3391" s="15" t="s">
        <v>16</v>
      </c>
      <c r="G3391" s="15" t="s">
        <v>49</v>
      </c>
      <c r="H3391" s="14">
        <v>44320.699282407404</v>
      </c>
    </row>
    <row r="3392" spans="1:8" x14ac:dyDescent="0.3">
      <c r="A3392">
        <v>115447301</v>
      </c>
      <c r="B3392" s="12">
        <v>44320</v>
      </c>
      <c r="C3392" s="1">
        <v>0.70604166666666668</v>
      </c>
      <c r="D3392">
        <v>15566</v>
      </c>
      <c r="E3392" s="15" t="s">
        <v>458</v>
      </c>
      <c r="F3392" s="15" t="s">
        <v>3</v>
      </c>
      <c r="G3392" s="15" t="s">
        <v>49</v>
      </c>
      <c r="H3392" s="14">
        <v>44320.706041666665</v>
      </c>
    </row>
    <row r="3393" spans="1:8" x14ac:dyDescent="0.3">
      <c r="A3393">
        <v>115440965</v>
      </c>
      <c r="B3393" s="12">
        <v>44320</v>
      </c>
      <c r="C3393" s="1">
        <v>0.65718750000000004</v>
      </c>
      <c r="D3393">
        <v>15550</v>
      </c>
      <c r="E3393" s="15" t="s">
        <v>458</v>
      </c>
      <c r="F3393" s="15" t="s">
        <v>3</v>
      </c>
      <c r="G3393" s="15" t="s">
        <v>49</v>
      </c>
      <c r="H3393" s="14">
        <v>44320.657187500001</v>
      </c>
    </row>
    <row r="3394" spans="1:8" x14ac:dyDescent="0.3">
      <c r="A3394">
        <v>115445044</v>
      </c>
      <c r="B3394" s="12">
        <v>44320</v>
      </c>
      <c r="C3394" s="1">
        <v>0.68862268518518521</v>
      </c>
      <c r="D3394">
        <v>15000</v>
      </c>
      <c r="E3394" s="15" t="s">
        <v>458</v>
      </c>
      <c r="F3394" s="15" t="s">
        <v>3</v>
      </c>
      <c r="G3394" s="15" t="s">
        <v>49</v>
      </c>
      <c r="H3394" s="14">
        <v>44320.688622685186</v>
      </c>
    </row>
    <row r="3395" spans="1:8" x14ac:dyDescent="0.3">
      <c r="A3395">
        <v>115450569</v>
      </c>
      <c r="B3395" s="12">
        <v>44320</v>
      </c>
      <c r="C3395" s="1">
        <v>0.72840277777777773</v>
      </c>
      <c r="D3395">
        <v>15517</v>
      </c>
      <c r="E3395" s="15" t="s">
        <v>458</v>
      </c>
      <c r="F3395" s="15" t="s">
        <v>3</v>
      </c>
      <c r="G3395" s="15" t="s">
        <v>49</v>
      </c>
      <c r="H3395" s="14">
        <v>44320.728402777779</v>
      </c>
    </row>
    <row r="3396" spans="1:8" x14ac:dyDescent="0.3">
      <c r="A3396">
        <v>115451016</v>
      </c>
      <c r="B3396" s="12">
        <v>44320</v>
      </c>
      <c r="C3396" s="1">
        <v>0.7316435185185185</v>
      </c>
      <c r="D3396">
        <v>15533</v>
      </c>
      <c r="E3396" s="15" t="s">
        <v>458</v>
      </c>
      <c r="F3396" s="15" t="s">
        <v>3</v>
      </c>
      <c r="G3396" s="15" t="s">
        <v>49</v>
      </c>
      <c r="H3396" s="14">
        <v>44320.73164351852</v>
      </c>
    </row>
    <row r="3397" spans="1:8" x14ac:dyDescent="0.3">
      <c r="A3397">
        <v>115440036</v>
      </c>
      <c r="B3397" s="12">
        <v>44320</v>
      </c>
      <c r="C3397" s="1">
        <v>0.64969907407407412</v>
      </c>
      <c r="D3397">
        <v>15542</v>
      </c>
      <c r="E3397" s="15" t="s">
        <v>458</v>
      </c>
      <c r="F3397" s="15" t="s">
        <v>3</v>
      </c>
      <c r="G3397" s="15" t="s">
        <v>49</v>
      </c>
      <c r="H3397" s="14">
        <v>44320.649699074071</v>
      </c>
    </row>
    <row r="3398" spans="1:8" x14ac:dyDescent="0.3">
      <c r="A3398">
        <v>115452123</v>
      </c>
      <c r="B3398" s="12">
        <v>44320</v>
      </c>
      <c r="C3398" s="1">
        <v>0.73959490740740741</v>
      </c>
      <c r="D3398">
        <v>15558</v>
      </c>
      <c r="E3398" s="15" t="s">
        <v>458</v>
      </c>
      <c r="F3398" s="15" t="s">
        <v>3</v>
      </c>
      <c r="G3398" s="15" t="s">
        <v>49</v>
      </c>
      <c r="H3398" s="14">
        <v>44320.739594907405</v>
      </c>
    </row>
    <row r="3399" spans="1:8" x14ac:dyDescent="0.3">
      <c r="A3399">
        <v>115454288</v>
      </c>
      <c r="B3399" s="12">
        <v>44320</v>
      </c>
      <c r="C3399" s="1">
        <v>0.75515046296296295</v>
      </c>
      <c r="D3399">
        <v>15582</v>
      </c>
      <c r="E3399" s="15" t="s">
        <v>458</v>
      </c>
      <c r="F3399" s="15" t="s">
        <v>3</v>
      </c>
      <c r="G3399" s="15" t="s">
        <v>49</v>
      </c>
      <c r="H3399" s="14">
        <v>44320.755150462966</v>
      </c>
    </row>
    <row r="3400" spans="1:8" x14ac:dyDescent="0.3">
      <c r="A3400">
        <v>115453949</v>
      </c>
      <c r="B3400" s="12">
        <v>44320</v>
      </c>
      <c r="C3400" s="1">
        <v>0.75261574074074078</v>
      </c>
      <c r="D3400">
        <v>15528</v>
      </c>
      <c r="E3400" s="15" t="s">
        <v>458</v>
      </c>
      <c r="F3400" s="15" t="s">
        <v>3</v>
      </c>
      <c r="G3400" s="15" t="s">
        <v>49</v>
      </c>
      <c r="H3400" s="14">
        <v>44320.752615740741</v>
      </c>
    </row>
    <row r="3401" spans="1:8" x14ac:dyDescent="0.3">
      <c r="A3401">
        <v>115458098</v>
      </c>
      <c r="B3401" s="12">
        <v>44320</v>
      </c>
      <c r="C3401" s="1">
        <v>0.78388888888888886</v>
      </c>
      <c r="D3401">
        <v>15646</v>
      </c>
      <c r="E3401" s="15" t="s">
        <v>458</v>
      </c>
      <c r="F3401" s="15" t="s">
        <v>6</v>
      </c>
      <c r="G3401" s="15" t="s">
        <v>49</v>
      </c>
      <c r="H3401" s="14">
        <v>44320.783888888887</v>
      </c>
    </row>
    <row r="3402" spans="1:8" x14ac:dyDescent="0.3">
      <c r="A3402">
        <v>115459799</v>
      </c>
      <c r="B3402" s="12">
        <v>44320</v>
      </c>
      <c r="C3402" s="1">
        <v>0.79768518518518527</v>
      </c>
      <c r="D3402">
        <v>15671</v>
      </c>
      <c r="E3402" s="15" t="s">
        <v>458</v>
      </c>
      <c r="F3402" s="15" t="s">
        <v>3</v>
      </c>
      <c r="G3402" s="15" t="s">
        <v>49</v>
      </c>
      <c r="H3402" s="14">
        <v>44320.797685185185</v>
      </c>
    </row>
    <row r="3403" spans="1:8" x14ac:dyDescent="0.3">
      <c r="A3403">
        <v>115461350</v>
      </c>
      <c r="B3403" s="12">
        <v>44320</v>
      </c>
      <c r="C3403" s="1">
        <v>0.81099537037037039</v>
      </c>
      <c r="D3403">
        <v>15627</v>
      </c>
      <c r="E3403" s="15" t="s">
        <v>458</v>
      </c>
      <c r="F3403" s="15" t="s">
        <v>3</v>
      </c>
      <c r="G3403" s="15" t="s">
        <v>49</v>
      </c>
      <c r="H3403" s="14">
        <v>44320.810995370368</v>
      </c>
    </row>
    <row r="3404" spans="1:8" x14ac:dyDescent="0.3">
      <c r="A3404">
        <v>115462453</v>
      </c>
      <c r="B3404" s="12">
        <v>44320</v>
      </c>
      <c r="C3404" s="1">
        <v>0.82268518518518519</v>
      </c>
      <c r="D3404">
        <v>15596</v>
      </c>
      <c r="E3404" s="15" t="s">
        <v>458</v>
      </c>
      <c r="F3404" s="15" t="s">
        <v>3</v>
      </c>
      <c r="G3404" s="15" t="s">
        <v>49</v>
      </c>
      <c r="H3404" s="14">
        <v>44320.822685185187</v>
      </c>
    </row>
    <row r="3405" spans="1:8" x14ac:dyDescent="0.3">
      <c r="A3405">
        <v>115462383</v>
      </c>
      <c r="B3405" s="12">
        <v>44320</v>
      </c>
      <c r="C3405" s="1">
        <v>0.82180555555555557</v>
      </c>
      <c r="D3405">
        <v>15000</v>
      </c>
      <c r="E3405" s="15" t="s">
        <v>458</v>
      </c>
      <c r="F3405" s="15" t="s">
        <v>3</v>
      </c>
      <c r="G3405" s="15" t="s">
        <v>49</v>
      </c>
      <c r="H3405" s="14">
        <v>44320.821805555555</v>
      </c>
    </row>
    <row r="3406" spans="1:8" x14ac:dyDescent="0.3">
      <c r="A3406">
        <v>115464963</v>
      </c>
      <c r="B3406" s="12">
        <v>44320</v>
      </c>
      <c r="C3406" s="1">
        <v>0.85086805555555556</v>
      </c>
      <c r="D3406">
        <v>15567</v>
      </c>
      <c r="E3406" s="15" t="s">
        <v>458</v>
      </c>
      <c r="F3406" s="15" t="s">
        <v>8</v>
      </c>
      <c r="G3406" s="15" t="s">
        <v>49</v>
      </c>
      <c r="H3406" s="14">
        <v>44320.850868055553</v>
      </c>
    </row>
    <row r="3407" spans="1:8" x14ac:dyDescent="0.3">
      <c r="A3407">
        <v>115467668</v>
      </c>
      <c r="B3407" s="12">
        <v>44320</v>
      </c>
      <c r="C3407" s="1">
        <v>0.88853009259259252</v>
      </c>
      <c r="D3407">
        <v>15676</v>
      </c>
      <c r="E3407" s="15" t="s">
        <v>458</v>
      </c>
      <c r="F3407" s="15" t="s">
        <v>3</v>
      </c>
      <c r="G3407" s="15" t="s">
        <v>49</v>
      </c>
      <c r="H3407" s="14">
        <v>44320.88853009259</v>
      </c>
    </row>
    <row r="3408" spans="1:8" x14ac:dyDescent="0.3">
      <c r="A3408">
        <v>115468454</v>
      </c>
      <c r="B3408" s="12">
        <v>44320</v>
      </c>
      <c r="C3408" s="1">
        <v>0.90399305555555554</v>
      </c>
      <c r="D3408">
        <v>15000</v>
      </c>
      <c r="E3408" s="15" t="s">
        <v>458</v>
      </c>
      <c r="F3408" s="15" t="s">
        <v>3</v>
      </c>
      <c r="G3408" s="15" t="s">
        <v>49</v>
      </c>
      <c r="H3408" s="14">
        <v>44320.903993055559</v>
      </c>
    </row>
    <row r="3409" spans="1:8" x14ac:dyDescent="0.3">
      <c r="A3409">
        <v>115468904</v>
      </c>
      <c r="B3409" s="12">
        <v>44320</v>
      </c>
      <c r="C3409" s="1">
        <v>0.91437500000000005</v>
      </c>
      <c r="D3409">
        <v>15551</v>
      </c>
      <c r="E3409" s="15" t="s">
        <v>458</v>
      </c>
      <c r="F3409" s="15" t="s">
        <v>3</v>
      </c>
      <c r="G3409" s="15" t="s">
        <v>49</v>
      </c>
      <c r="H3409" s="14">
        <v>44320.914375</v>
      </c>
    </row>
    <row r="3410" spans="1:8" x14ac:dyDescent="0.3">
      <c r="A3410">
        <v>115468822</v>
      </c>
      <c r="B3410" s="12">
        <v>44320</v>
      </c>
      <c r="C3410" s="1">
        <v>0.91228009259259257</v>
      </c>
      <c r="D3410">
        <v>15653</v>
      </c>
      <c r="E3410" s="15" t="s">
        <v>458</v>
      </c>
      <c r="F3410" s="15" t="s">
        <v>3</v>
      </c>
      <c r="G3410" s="15" t="s">
        <v>49</v>
      </c>
      <c r="H3410" s="14">
        <v>44320.912280092591</v>
      </c>
    </row>
    <row r="3411" spans="1:8" x14ac:dyDescent="0.3">
      <c r="A3411">
        <v>115470207</v>
      </c>
      <c r="B3411" s="12">
        <v>44320</v>
      </c>
      <c r="C3411" s="1">
        <v>0.95792824074074068</v>
      </c>
      <c r="D3411">
        <v>15000</v>
      </c>
      <c r="E3411" s="15" t="s">
        <v>458</v>
      </c>
      <c r="F3411" s="15" t="s">
        <v>6</v>
      </c>
      <c r="G3411" s="15" t="s">
        <v>49</v>
      </c>
      <c r="H3411" s="14">
        <v>44320.957928240743</v>
      </c>
    </row>
    <row r="3412" spans="1:8" x14ac:dyDescent="0.3">
      <c r="A3412">
        <v>115470991</v>
      </c>
      <c r="B3412" s="12">
        <v>44320</v>
      </c>
      <c r="C3412" s="1">
        <v>0.98938657407407404</v>
      </c>
      <c r="D3412">
        <v>15568</v>
      </c>
      <c r="E3412" s="15" t="s">
        <v>458</v>
      </c>
      <c r="F3412" s="15" t="s">
        <v>3</v>
      </c>
      <c r="G3412" s="15" t="s">
        <v>49</v>
      </c>
      <c r="H3412" s="14">
        <v>44320.989386574074</v>
      </c>
    </row>
    <row r="3413" spans="1:8" x14ac:dyDescent="0.3">
      <c r="A3413">
        <v>124327880</v>
      </c>
      <c r="B3413" s="12">
        <v>44412</v>
      </c>
      <c r="C3413" s="1">
        <v>1.4930555555555556E-2</v>
      </c>
      <c r="D3413">
        <v>15509</v>
      </c>
      <c r="E3413" s="15" t="s">
        <v>458</v>
      </c>
      <c r="F3413" s="15" t="s">
        <v>3</v>
      </c>
      <c r="G3413" s="15" t="s">
        <v>49</v>
      </c>
      <c r="H3413" s="14">
        <v>44412.014930555553</v>
      </c>
    </row>
    <row r="3414" spans="1:8" x14ac:dyDescent="0.3">
      <c r="A3414">
        <v>124326719</v>
      </c>
      <c r="B3414" s="12">
        <v>44411</v>
      </c>
      <c r="C3414" s="1">
        <v>0.99184027777777783</v>
      </c>
      <c r="D3414">
        <v>15602</v>
      </c>
      <c r="E3414" s="15" t="s">
        <v>458</v>
      </c>
      <c r="F3414" s="15" t="s">
        <v>8</v>
      </c>
      <c r="G3414" s="15" t="s">
        <v>49</v>
      </c>
      <c r="H3414" s="14">
        <v>44411.991840277777</v>
      </c>
    </row>
    <row r="3415" spans="1:8" x14ac:dyDescent="0.3">
      <c r="A3415">
        <v>124335946</v>
      </c>
      <c r="B3415" s="12">
        <v>44412</v>
      </c>
      <c r="C3415" s="1">
        <v>0.32306712962962963</v>
      </c>
      <c r="D3415">
        <v>15600</v>
      </c>
      <c r="E3415" s="15" t="s">
        <v>458</v>
      </c>
      <c r="F3415" s="15" t="s">
        <v>3</v>
      </c>
      <c r="G3415" s="15" t="s">
        <v>49</v>
      </c>
      <c r="H3415" s="14">
        <v>44412.323067129626</v>
      </c>
    </row>
    <row r="3416" spans="1:8" x14ac:dyDescent="0.3">
      <c r="A3416">
        <v>124336706</v>
      </c>
      <c r="B3416" s="12">
        <v>44412</v>
      </c>
      <c r="C3416" s="1">
        <v>0.32997685185185183</v>
      </c>
      <c r="D3416">
        <v>15579</v>
      </c>
      <c r="E3416" s="15" t="s">
        <v>458</v>
      </c>
      <c r="F3416" s="15" t="s">
        <v>3</v>
      </c>
      <c r="G3416" s="15" t="s">
        <v>49</v>
      </c>
      <c r="H3416" s="14">
        <v>44412.329976851855</v>
      </c>
    </row>
    <row r="3417" spans="1:8" x14ac:dyDescent="0.3">
      <c r="A3417">
        <v>124339687</v>
      </c>
      <c r="B3417" s="12">
        <v>44412</v>
      </c>
      <c r="C3417" s="1">
        <v>0.36280092592592594</v>
      </c>
      <c r="D3417">
        <v>15000</v>
      </c>
      <c r="E3417" s="15" t="s">
        <v>458</v>
      </c>
      <c r="F3417" s="15" t="s">
        <v>3</v>
      </c>
      <c r="G3417" s="15" t="s">
        <v>49</v>
      </c>
      <c r="H3417" s="14">
        <v>44412.362800925926</v>
      </c>
    </row>
    <row r="3418" spans="1:8" x14ac:dyDescent="0.3">
      <c r="A3418">
        <v>124341329</v>
      </c>
      <c r="B3418" s="12">
        <v>44412</v>
      </c>
      <c r="C3418" s="1">
        <v>0.38027777777777777</v>
      </c>
      <c r="D3418">
        <v>15000</v>
      </c>
      <c r="E3418" s="15" t="s">
        <v>458</v>
      </c>
      <c r="F3418" s="15" t="s">
        <v>5</v>
      </c>
      <c r="G3418" s="15" t="s">
        <v>49</v>
      </c>
      <c r="H3418" s="14">
        <v>44412.380277777775</v>
      </c>
    </row>
    <row r="3419" spans="1:8" x14ac:dyDescent="0.3">
      <c r="A3419">
        <v>124341175</v>
      </c>
      <c r="B3419" s="12">
        <v>44412</v>
      </c>
      <c r="C3419" s="1">
        <v>0.3785648148148148</v>
      </c>
      <c r="D3419">
        <v>15602</v>
      </c>
      <c r="E3419" s="15" t="s">
        <v>458</v>
      </c>
      <c r="F3419" s="15" t="s">
        <v>3</v>
      </c>
      <c r="G3419" s="15" t="s">
        <v>49</v>
      </c>
      <c r="H3419" s="14">
        <v>44412.378564814811</v>
      </c>
    </row>
    <row r="3420" spans="1:8" x14ac:dyDescent="0.3">
      <c r="A3420">
        <v>124341889</v>
      </c>
      <c r="B3420" s="12">
        <v>44412</v>
      </c>
      <c r="C3420" s="1">
        <v>0.38693287037037033</v>
      </c>
      <c r="D3420">
        <v>15000</v>
      </c>
      <c r="E3420" s="15" t="s">
        <v>458</v>
      </c>
      <c r="F3420" s="15" t="s">
        <v>5</v>
      </c>
      <c r="G3420" s="15" t="s">
        <v>49</v>
      </c>
      <c r="H3420" s="14">
        <v>44412.386932870373</v>
      </c>
    </row>
    <row r="3421" spans="1:8" x14ac:dyDescent="0.3">
      <c r="A3421">
        <v>124339491</v>
      </c>
      <c r="B3421" s="12">
        <v>44412</v>
      </c>
      <c r="C3421" s="1">
        <v>0.36085648148148147</v>
      </c>
      <c r="D3421">
        <v>15550</v>
      </c>
      <c r="E3421" s="15" t="s">
        <v>458</v>
      </c>
      <c r="F3421" s="15" t="s">
        <v>3</v>
      </c>
      <c r="G3421" s="15" t="s">
        <v>49</v>
      </c>
      <c r="H3421" s="14">
        <v>44412.360856481479</v>
      </c>
    </row>
    <row r="3422" spans="1:8" x14ac:dyDescent="0.3">
      <c r="A3422">
        <v>124343048</v>
      </c>
      <c r="B3422" s="12">
        <v>44412</v>
      </c>
      <c r="C3422" s="1">
        <v>0.40194444444444444</v>
      </c>
      <c r="D3422">
        <v>15527</v>
      </c>
      <c r="E3422" s="15" t="s">
        <v>458</v>
      </c>
      <c r="F3422" s="15" t="s">
        <v>3</v>
      </c>
      <c r="G3422" s="15" t="s">
        <v>49</v>
      </c>
      <c r="H3422" s="14">
        <v>44412.401944444442</v>
      </c>
    </row>
    <row r="3423" spans="1:8" x14ac:dyDescent="0.3">
      <c r="A3423">
        <v>124344982</v>
      </c>
      <c r="B3423" s="12">
        <v>44412</v>
      </c>
      <c r="C3423" s="1">
        <v>0.42799768518518522</v>
      </c>
      <c r="D3423">
        <v>15598</v>
      </c>
      <c r="E3423" s="15" t="s">
        <v>458</v>
      </c>
      <c r="F3423" s="15" t="s">
        <v>3</v>
      </c>
      <c r="G3423" s="15" t="s">
        <v>49</v>
      </c>
      <c r="H3423" s="14">
        <v>44412.427997685183</v>
      </c>
    </row>
    <row r="3424" spans="1:8" x14ac:dyDescent="0.3">
      <c r="A3424">
        <v>124345170</v>
      </c>
      <c r="B3424" s="12">
        <v>44412</v>
      </c>
      <c r="C3424" s="1">
        <v>0.43079861111111112</v>
      </c>
      <c r="D3424">
        <v>15557</v>
      </c>
      <c r="E3424" s="15" t="s">
        <v>458</v>
      </c>
      <c r="F3424" s="15" t="s">
        <v>13</v>
      </c>
      <c r="G3424" s="15" t="s">
        <v>49</v>
      </c>
      <c r="H3424" s="14">
        <v>44412.430798611109</v>
      </c>
    </row>
    <row r="3425" spans="1:8" x14ac:dyDescent="0.3">
      <c r="A3425">
        <v>124345332</v>
      </c>
      <c r="B3425" s="12">
        <v>44412</v>
      </c>
      <c r="C3425" s="1">
        <v>0.43277777777777776</v>
      </c>
      <c r="D3425">
        <v>15598</v>
      </c>
      <c r="E3425" s="15" t="s">
        <v>458</v>
      </c>
      <c r="F3425" s="15" t="s">
        <v>3</v>
      </c>
      <c r="G3425" s="15" t="s">
        <v>49</v>
      </c>
      <c r="H3425" s="14">
        <v>44412.43277777778</v>
      </c>
    </row>
    <row r="3426" spans="1:8" x14ac:dyDescent="0.3">
      <c r="A3426">
        <v>124345355</v>
      </c>
      <c r="B3426" s="12">
        <v>44412</v>
      </c>
      <c r="C3426" s="1">
        <v>0.43312499999999998</v>
      </c>
      <c r="D3426">
        <v>15557</v>
      </c>
      <c r="E3426" s="15" t="s">
        <v>458</v>
      </c>
      <c r="F3426" s="15" t="s">
        <v>13</v>
      </c>
      <c r="G3426" s="15" t="s">
        <v>49</v>
      </c>
      <c r="H3426" s="14">
        <v>44412.433125000003</v>
      </c>
    </row>
    <row r="3427" spans="1:8" x14ac:dyDescent="0.3">
      <c r="A3427">
        <v>124345485</v>
      </c>
      <c r="B3427" s="12">
        <v>44412</v>
      </c>
      <c r="C3427" s="1">
        <v>0.43515046296296295</v>
      </c>
      <c r="D3427">
        <v>15598</v>
      </c>
      <c r="E3427" s="15" t="s">
        <v>458</v>
      </c>
      <c r="F3427" s="15" t="s">
        <v>3</v>
      </c>
      <c r="G3427" s="15" t="s">
        <v>49</v>
      </c>
      <c r="H3427" s="14">
        <v>44412.435150462959</v>
      </c>
    </row>
    <row r="3428" spans="1:8" x14ac:dyDescent="0.3">
      <c r="A3428">
        <v>124345600</v>
      </c>
      <c r="B3428" s="12">
        <v>44412</v>
      </c>
      <c r="C3428" s="1">
        <v>0.43667824074074074</v>
      </c>
      <c r="D3428">
        <v>15577</v>
      </c>
      <c r="E3428" s="15" t="s">
        <v>458</v>
      </c>
      <c r="F3428" s="15" t="s">
        <v>3</v>
      </c>
      <c r="G3428" s="15" t="s">
        <v>49</v>
      </c>
      <c r="H3428" s="14">
        <v>44412.436678240738</v>
      </c>
    </row>
    <row r="3429" spans="1:8" x14ac:dyDescent="0.3">
      <c r="A3429">
        <v>124346859</v>
      </c>
      <c r="B3429" s="12">
        <v>44412</v>
      </c>
      <c r="C3429" s="1">
        <v>0.45249999999999996</v>
      </c>
      <c r="D3429">
        <v>15581</v>
      </c>
      <c r="E3429" s="15" t="s">
        <v>458</v>
      </c>
      <c r="F3429" s="15" t="s">
        <v>4</v>
      </c>
      <c r="G3429" s="15" t="s">
        <v>49</v>
      </c>
      <c r="H3429" s="14">
        <v>44412.452499999999</v>
      </c>
    </row>
    <row r="3430" spans="1:8" x14ac:dyDescent="0.3">
      <c r="A3430">
        <v>124347506</v>
      </c>
      <c r="B3430" s="12">
        <v>44412</v>
      </c>
      <c r="C3430" s="1">
        <v>0.46099537037037036</v>
      </c>
      <c r="D3430">
        <v>15565</v>
      </c>
      <c r="E3430" s="15" t="s">
        <v>458</v>
      </c>
      <c r="F3430" s="15" t="s">
        <v>3</v>
      </c>
      <c r="G3430" s="15" t="s">
        <v>49</v>
      </c>
      <c r="H3430" s="14">
        <v>44412.460995370369</v>
      </c>
    </row>
    <row r="3431" spans="1:8" x14ac:dyDescent="0.3">
      <c r="A3431">
        <v>124349667</v>
      </c>
      <c r="B3431" s="12">
        <v>44412</v>
      </c>
      <c r="C3431" s="1">
        <v>0.48533564814814811</v>
      </c>
      <c r="D3431">
        <v>15576</v>
      </c>
      <c r="E3431" s="15" t="s">
        <v>458</v>
      </c>
      <c r="F3431" s="15" t="s">
        <v>6</v>
      </c>
      <c r="G3431" s="15" t="s">
        <v>49</v>
      </c>
      <c r="H3431" s="14">
        <v>44412.485335648147</v>
      </c>
    </row>
    <row r="3432" spans="1:8" x14ac:dyDescent="0.3">
      <c r="A3432">
        <v>124349569</v>
      </c>
      <c r="B3432" s="12">
        <v>44412</v>
      </c>
      <c r="C3432" s="1">
        <v>0.48435185185185187</v>
      </c>
      <c r="D3432">
        <v>15000</v>
      </c>
      <c r="E3432" s="15" t="s">
        <v>458</v>
      </c>
      <c r="F3432" s="15" t="s">
        <v>6</v>
      </c>
      <c r="G3432" s="15" t="s">
        <v>49</v>
      </c>
      <c r="H3432" s="14">
        <v>44412.484351851854</v>
      </c>
    </row>
    <row r="3433" spans="1:8" x14ac:dyDescent="0.3">
      <c r="A3433">
        <v>124351072</v>
      </c>
      <c r="B3433" s="12">
        <v>44412</v>
      </c>
      <c r="C3433" s="1">
        <v>0.49949074074074074</v>
      </c>
      <c r="D3433">
        <v>15580</v>
      </c>
      <c r="E3433" s="15" t="s">
        <v>458</v>
      </c>
      <c r="F3433" s="15" t="s">
        <v>3</v>
      </c>
      <c r="G3433" s="15" t="s">
        <v>49</v>
      </c>
      <c r="H3433" s="14">
        <v>44412.499490740738</v>
      </c>
    </row>
    <row r="3434" spans="1:8" x14ac:dyDescent="0.3">
      <c r="A3434">
        <v>124348476</v>
      </c>
      <c r="B3434" s="12">
        <v>44412</v>
      </c>
      <c r="C3434" s="1">
        <v>0.47241898148148148</v>
      </c>
      <c r="D3434">
        <v>15000</v>
      </c>
      <c r="E3434" s="15" t="s">
        <v>458</v>
      </c>
      <c r="F3434" s="15" t="s">
        <v>3</v>
      </c>
      <c r="G3434" s="15" t="s">
        <v>49</v>
      </c>
      <c r="H3434" s="14">
        <v>44412.472418981481</v>
      </c>
    </row>
    <row r="3435" spans="1:8" x14ac:dyDescent="0.3">
      <c r="A3435">
        <v>124339314</v>
      </c>
      <c r="B3435" s="12">
        <v>44412</v>
      </c>
      <c r="C3435" s="1">
        <v>0.35869212962962965</v>
      </c>
      <c r="D3435">
        <v>15000</v>
      </c>
      <c r="E3435" s="15" t="s">
        <v>458</v>
      </c>
      <c r="F3435" s="15" t="s">
        <v>3</v>
      </c>
      <c r="G3435" s="15" t="s">
        <v>49</v>
      </c>
      <c r="H3435" s="14">
        <v>44412.35869212963</v>
      </c>
    </row>
    <row r="3436" spans="1:8" x14ac:dyDescent="0.3">
      <c r="A3436">
        <v>124348560</v>
      </c>
      <c r="B3436" s="12">
        <v>44412</v>
      </c>
      <c r="C3436" s="1">
        <v>0.47324074074074068</v>
      </c>
      <c r="D3436">
        <v>15549</v>
      </c>
      <c r="E3436" s="15" t="s">
        <v>458</v>
      </c>
      <c r="F3436" s="15" t="s">
        <v>3</v>
      </c>
      <c r="G3436" s="15" t="s">
        <v>49</v>
      </c>
      <c r="H3436" s="14">
        <v>44412.473240740743</v>
      </c>
    </row>
    <row r="3437" spans="1:8" x14ac:dyDescent="0.3">
      <c r="A3437">
        <v>124357360</v>
      </c>
      <c r="B3437" s="12">
        <v>44412</v>
      </c>
      <c r="C3437" s="1">
        <v>0.55947916666666664</v>
      </c>
      <c r="D3437">
        <v>15513</v>
      </c>
      <c r="E3437" s="15" t="s">
        <v>458</v>
      </c>
      <c r="F3437" s="15" t="s">
        <v>4</v>
      </c>
      <c r="G3437" s="15" t="s">
        <v>49</v>
      </c>
      <c r="H3437" s="14">
        <v>44412.559479166666</v>
      </c>
    </row>
    <row r="3438" spans="1:8" x14ac:dyDescent="0.3">
      <c r="A3438">
        <v>124358265</v>
      </c>
      <c r="B3438" s="12">
        <v>44412</v>
      </c>
      <c r="C3438" s="1">
        <v>0.56846064814814812</v>
      </c>
      <c r="D3438">
        <v>15542</v>
      </c>
      <c r="E3438" s="15" t="s">
        <v>458</v>
      </c>
      <c r="F3438" s="15" t="s">
        <v>3</v>
      </c>
      <c r="G3438" s="15" t="s">
        <v>49</v>
      </c>
      <c r="H3438" s="14">
        <v>44412.568460648145</v>
      </c>
    </row>
    <row r="3439" spans="1:8" x14ac:dyDescent="0.3">
      <c r="A3439">
        <v>124359921</v>
      </c>
      <c r="B3439" s="12">
        <v>44412</v>
      </c>
      <c r="C3439" s="1">
        <v>0.58335648148148145</v>
      </c>
      <c r="D3439">
        <v>15569</v>
      </c>
      <c r="E3439" s="15" t="s">
        <v>458</v>
      </c>
      <c r="F3439" s="15" t="s">
        <v>3</v>
      </c>
      <c r="G3439" s="15" t="s">
        <v>49</v>
      </c>
      <c r="H3439" s="14">
        <v>44412.583356481482</v>
      </c>
    </row>
    <row r="3440" spans="1:8" x14ac:dyDescent="0.3">
      <c r="A3440">
        <v>124362191</v>
      </c>
      <c r="B3440" s="12">
        <v>44412</v>
      </c>
      <c r="C3440" s="1">
        <v>0.60252314814814811</v>
      </c>
      <c r="D3440">
        <v>15570</v>
      </c>
      <c r="E3440" s="15" t="s">
        <v>458</v>
      </c>
      <c r="F3440" s="15" t="s">
        <v>10</v>
      </c>
      <c r="G3440" s="15" t="s">
        <v>49</v>
      </c>
      <c r="H3440" s="14">
        <v>44412.602523148147</v>
      </c>
    </row>
    <row r="3441" spans="1:8" x14ac:dyDescent="0.3">
      <c r="A3441">
        <v>124364252</v>
      </c>
      <c r="B3441" s="12">
        <v>44412</v>
      </c>
      <c r="C3441" s="1">
        <v>0.61971064814814814</v>
      </c>
      <c r="D3441">
        <v>15550</v>
      </c>
      <c r="E3441" s="15" t="s">
        <v>458</v>
      </c>
      <c r="F3441" s="15" t="s">
        <v>3</v>
      </c>
      <c r="G3441" s="15" t="s">
        <v>49</v>
      </c>
      <c r="H3441" s="14">
        <v>44412.619710648149</v>
      </c>
    </row>
    <row r="3442" spans="1:8" x14ac:dyDescent="0.3">
      <c r="A3442">
        <v>124363045</v>
      </c>
      <c r="B3442" s="12">
        <v>44412</v>
      </c>
      <c r="C3442" s="1">
        <v>0.60966435185185186</v>
      </c>
      <c r="D3442">
        <v>15605</v>
      </c>
      <c r="E3442" s="15" t="s">
        <v>458</v>
      </c>
      <c r="F3442" s="15" t="s">
        <v>3</v>
      </c>
      <c r="G3442" s="15" t="s">
        <v>49</v>
      </c>
      <c r="H3442" s="14">
        <v>44412.609664351854</v>
      </c>
    </row>
    <row r="3443" spans="1:8" x14ac:dyDescent="0.3">
      <c r="A3443">
        <v>124364991</v>
      </c>
      <c r="B3443" s="12">
        <v>44412</v>
      </c>
      <c r="C3443" s="1">
        <v>0.62591435185185185</v>
      </c>
      <c r="D3443">
        <v>15543</v>
      </c>
      <c r="E3443" s="15" t="s">
        <v>458</v>
      </c>
      <c r="F3443" s="15" t="s">
        <v>6</v>
      </c>
      <c r="G3443" s="15" t="s">
        <v>49</v>
      </c>
      <c r="H3443" s="14">
        <v>44412.625914351855</v>
      </c>
    </row>
    <row r="3444" spans="1:8" x14ac:dyDescent="0.3">
      <c r="A3444">
        <v>124365588</v>
      </c>
      <c r="B3444" s="12">
        <v>44412</v>
      </c>
      <c r="C3444" s="1">
        <v>0.63006944444444446</v>
      </c>
      <c r="D3444">
        <v>15536</v>
      </c>
      <c r="E3444" s="15" t="s">
        <v>458</v>
      </c>
      <c r="F3444" s="15" t="s">
        <v>4</v>
      </c>
      <c r="G3444" s="15" t="s">
        <v>49</v>
      </c>
      <c r="H3444" s="14">
        <v>44412.630069444444</v>
      </c>
    </row>
    <row r="3445" spans="1:8" x14ac:dyDescent="0.3">
      <c r="A3445">
        <v>124366919</v>
      </c>
      <c r="B3445" s="12">
        <v>44412</v>
      </c>
      <c r="C3445" s="1">
        <v>0.63939814814814822</v>
      </c>
      <c r="D3445">
        <v>15538</v>
      </c>
      <c r="E3445" s="15" t="s">
        <v>458</v>
      </c>
      <c r="F3445" s="15" t="s">
        <v>4</v>
      </c>
      <c r="G3445" s="15" t="s">
        <v>49</v>
      </c>
      <c r="H3445" s="14">
        <v>44412.639398148145</v>
      </c>
    </row>
    <row r="3446" spans="1:8" x14ac:dyDescent="0.3">
      <c r="A3446">
        <v>124368586</v>
      </c>
      <c r="B3446" s="12">
        <v>44412</v>
      </c>
      <c r="C3446" s="1">
        <v>0.65109953703703705</v>
      </c>
      <c r="D3446">
        <v>15550</v>
      </c>
      <c r="E3446" s="15" t="s">
        <v>458</v>
      </c>
      <c r="F3446" s="15" t="s">
        <v>3</v>
      </c>
      <c r="G3446" s="15" t="s">
        <v>49</v>
      </c>
      <c r="H3446" s="14">
        <v>44412.651099537034</v>
      </c>
    </row>
    <row r="3447" spans="1:8" x14ac:dyDescent="0.3">
      <c r="A3447">
        <v>124367874</v>
      </c>
      <c r="B3447" s="12">
        <v>44412</v>
      </c>
      <c r="C3447" s="1">
        <v>0.64637731481481475</v>
      </c>
      <c r="D3447">
        <v>15533</v>
      </c>
      <c r="E3447" s="15" t="s">
        <v>458</v>
      </c>
      <c r="F3447" s="15" t="s">
        <v>3</v>
      </c>
      <c r="G3447" s="15" t="s">
        <v>49</v>
      </c>
      <c r="H3447" s="14">
        <v>44412.646377314813</v>
      </c>
    </row>
    <row r="3448" spans="1:8" x14ac:dyDescent="0.3">
      <c r="A3448">
        <v>124326726</v>
      </c>
      <c r="B3448" s="12">
        <v>44411</v>
      </c>
      <c r="C3448" s="1">
        <v>0.99206018518518524</v>
      </c>
      <c r="D3448">
        <v>15602</v>
      </c>
      <c r="E3448" s="15" t="s">
        <v>458</v>
      </c>
      <c r="F3448" s="15" t="s">
        <v>8</v>
      </c>
      <c r="G3448" s="15" t="s">
        <v>49</v>
      </c>
      <c r="H3448" s="14">
        <v>44411.992060185185</v>
      </c>
    </row>
    <row r="3449" spans="1:8" x14ac:dyDescent="0.3">
      <c r="A3449">
        <v>124366985</v>
      </c>
      <c r="B3449" s="12">
        <v>44412</v>
      </c>
      <c r="C3449" s="1">
        <v>0.63979166666666665</v>
      </c>
      <c r="D3449">
        <v>15546</v>
      </c>
      <c r="E3449" s="15" t="s">
        <v>458</v>
      </c>
      <c r="F3449" s="15" t="s">
        <v>3</v>
      </c>
      <c r="G3449" s="15" t="s">
        <v>49</v>
      </c>
      <c r="H3449" s="14">
        <v>44412.639791666668</v>
      </c>
    </row>
    <row r="3450" spans="1:8" x14ac:dyDescent="0.3">
      <c r="A3450">
        <v>124368343</v>
      </c>
      <c r="B3450" s="12">
        <v>44412</v>
      </c>
      <c r="C3450" s="1">
        <v>0.64967592592592593</v>
      </c>
      <c r="D3450">
        <v>15510</v>
      </c>
      <c r="E3450" s="15" t="s">
        <v>458</v>
      </c>
      <c r="F3450" s="15" t="s">
        <v>4</v>
      </c>
      <c r="G3450" s="15" t="s">
        <v>49</v>
      </c>
      <c r="H3450" s="14">
        <v>44412.649675925924</v>
      </c>
    </row>
    <row r="3451" spans="1:8" x14ac:dyDescent="0.3">
      <c r="A3451">
        <v>124370286</v>
      </c>
      <c r="B3451" s="12">
        <v>44412</v>
      </c>
      <c r="C3451" s="1">
        <v>0.66208333333333336</v>
      </c>
      <c r="D3451">
        <v>15627</v>
      </c>
      <c r="E3451" s="15" t="s">
        <v>458</v>
      </c>
      <c r="F3451" s="15" t="s">
        <v>3</v>
      </c>
      <c r="G3451" s="15" t="s">
        <v>49</v>
      </c>
      <c r="H3451" s="14">
        <v>44412.662083333336</v>
      </c>
    </row>
    <row r="3452" spans="1:8" x14ac:dyDescent="0.3">
      <c r="A3452">
        <v>124372992</v>
      </c>
      <c r="B3452" s="12">
        <v>44412</v>
      </c>
      <c r="C3452" s="1">
        <v>0.67722222222222228</v>
      </c>
      <c r="D3452">
        <v>15570</v>
      </c>
      <c r="E3452" s="15" t="s">
        <v>458</v>
      </c>
      <c r="F3452" s="15" t="s">
        <v>3</v>
      </c>
      <c r="G3452" s="15" t="s">
        <v>49</v>
      </c>
      <c r="H3452" s="14">
        <v>44412.677222222221</v>
      </c>
    </row>
    <row r="3453" spans="1:8" x14ac:dyDescent="0.3">
      <c r="A3453">
        <v>124373640</v>
      </c>
      <c r="B3453" s="12">
        <v>44412</v>
      </c>
      <c r="C3453" s="1">
        <v>0.68056712962962962</v>
      </c>
      <c r="D3453">
        <v>15512</v>
      </c>
      <c r="E3453" s="15" t="s">
        <v>458</v>
      </c>
      <c r="F3453" s="15" t="s">
        <v>6</v>
      </c>
      <c r="G3453" s="15" t="s">
        <v>49</v>
      </c>
      <c r="H3453" s="14">
        <v>44412.680567129632</v>
      </c>
    </row>
    <row r="3454" spans="1:8" x14ac:dyDescent="0.3">
      <c r="A3454">
        <v>124373675</v>
      </c>
      <c r="B3454" s="12">
        <v>44412</v>
      </c>
      <c r="C3454" s="1">
        <v>0.68078703703703702</v>
      </c>
      <c r="D3454">
        <v>15527</v>
      </c>
      <c r="E3454" s="15" t="s">
        <v>458</v>
      </c>
      <c r="F3454" s="15" t="s">
        <v>11</v>
      </c>
      <c r="G3454" s="15" t="s">
        <v>49</v>
      </c>
      <c r="H3454" s="14">
        <v>44412.680787037039</v>
      </c>
    </row>
    <row r="3455" spans="1:8" x14ac:dyDescent="0.3">
      <c r="A3455">
        <v>124375363</v>
      </c>
      <c r="B3455" s="12">
        <v>44412</v>
      </c>
      <c r="C3455" s="1">
        <v>0.68976851851851861</v>
      </c>
      <c r="D3455">
        <v>15000</v>
      </c>
      <c r="E3455" s="15" t="s">
        <v>458</v>
      </c>
      <c r="F3455" s="15" t="s">
        <v>3</v>
      </c>
      <c r="G3455" s="15" t="s">
        <v>49</v>
      </c>
      <c r="H3455" s="14">
        <v>44412.689768518518</v>
      </c>
    </row>
    <row r="3456" spans="1:8" x14ac:dyDescent="0.3">
      <c r="A3456">
        <v>124375297</v>
      </c>
      <c r="B3456" s="12">
        <v>44412</v>
      </c>
      <c r="C3456" s="1">
        <v>0.68949074074074079</v>
      </c>
      <c r="D3456">
        <v>15602</v>
      </c>
      <c r="E3456" s="15" t="s">
        <v>458</v>
      </c>
      <c r="F3456" s="15" t="s">
        <v>3</v>
      </c>
      <c r="G3456" s="15" t="s">
        <v>49</v>
      </c>
      <c r="H3456" s="14">
        <v>44412.68949074074</v>
      </c>
    </row>
    <row r="3457" spans="1:8" x14ac:dyDescent="0.3">
      <c r="A3457">
        <v>124376872</v>
      </c>
      <c r="B3457" s="12">
        <v>44412</v>
      </c>
      <c r="C3457" s="1">
        <v>0.69739583333333333</v>
      </c>
      <c r="D3457">
        <v>15000</v>
      </c>
      <c r="E3457" s="15" t="s">
        <v>458</v>
      </c>
      <c r="F3457" s="15" t="s">
        <v>3</v>
      </c>
      <c r="G3457" s="15" t="s">
        <v>49</v>
      </c>
      <c r="H3457" s="14">
        <v>44412.697395833333</v>
      </c>
    </row>
    <row r="3458" spans="1:8" x14ac:dyDescent="0.3">
      <c r="A3458">
        <v>124376720</v>
      </c>
      <c r="B3458" s="12">
        <v>44412</v>
      </c>
      <c r="C3458" s="1">
        <v>0.69653935185185178</v>
      </c>
      <c r="D3458">
        <v>15568</v>
      </c>
      <c r="E3458" s="15" t="s">
        <v>458</v>
      </c>
      <c r="F3458" s="15" t="s">
        <v>3</v>
      </c>
      <c r="G3458" s="15" t="s">
        <v>49</v>
      </c>
      <c r="H3458" s="14">
        <v>44412.696539351855</v>
      </c>
    </row>
    <row r="3459" spans="1:8" x14ac:dyDescent="0.3">
      <c r="A3459">
        <v>124378119</v>
      </c>
      <c r="B3459" s="12">
        <v>44412</v>
      </c>
      <c r="C3459" s="1">
        <v>0.70378472222222221</v>
      </c>
      <c r="D3459">
        <v>15519</v>
      </c>
      <c r="E3459" s="15" t="s">
        <v>458</v>
      </c>
      <c r="F3459" s="15" t="s">
        <v>3</v>
      </c>
      <c r="G3459" s="15" t="s">
        <v>49</v>
      </c>
      <c r="H3459" s="14">
        <v>44412.703784722224</v>
      </c>
    </row>
    <row r="3460" spans="1:8" x14ac:dyDescent="0.3">
      <c r="A3460">
        <v>124379708</v>
      </c>
      <c r="B3460" s="12">
        <v>44412</v>
      </c>
      <c r="C3460" s="1">
        <v>0.71151620370370372</v>
      </c>
      <c r="D3460">
        <v>15536</v>
      </c>
      <c r="E3460" s="15" t="s">
        <v>458</v>
      </c>
      <c r="F3460" s="15" t="s">
        <v>3</v>
      </c>
      <c r="G3460" s="15" t="s">
        <v>49</v>
      </c>
      <c r="H3460" s="14">
        <v>44412.711516203701</v>
      </c>
    </row>
    <row r="3461" spans="1:8" x14ac:dyDescent="0.3">
      <c r="A3461">
        <v>124379387</v>
      </c>
      <c r="B3461" s="12">
        <v>44412</v>
      </c>
      <c r="C3461" s="1">
        <v>0.71003472222222219</v>
      </c>
      <c r="D3461">
        <v>15522</v>
      </c>
      <c r="E3461" s="15" t="s">
        <v>458</v>
      </c>
      <c r="F3461" s="15" t="s">
        <v>3</v>
      </c>
      <c r="G3461" s="15" t="s">
        <v>49</v>
      </c>
      <c r="H3461" s="14">
        <v>44412.710034722222</v>
      </c>
    </row>
    <row r="3462" spans="1:8" x14ac:dyDescent="0.3">
      <c r="A3462">
        <v>124381678</v>
      </c>
      <c r="B3462" s="12">
        <v>44412</v>
      </c>
      <c r="C3462" s="1">
        <v>0.72009259259259262</v>
      </c>
      <c r="D3462">
        <v>15686</v>
      </c>
      <c r="E3462" s="15" t="s">
        <v>458</v>
      </c>
      <c r="F3462" s="15" t="s">
        <v>3</v>
      </c>
      <c r="G3462" s="15" t="s">
        <v>49</v>
      </c>
      <c r="H3462" s="14">
        <v>44412.720092592594</v>
      </c>
    </row>
    <row r="3463" spans="1:8" x14ac:dyDescent="0.3">
      <c r="A3463">
        <v>124381714</v>
      </c>
      <c r="B3463" s="12">
        <v>44412</v>
      </c>
      <c r="C3463" s="1">
        <v>0.72024305555555557</v>
      </c>
      <c r="D3463">
        <v>15542</v>
      </c>
      <c r="E3463" s="15" t="s">
        <v>458</v>
      </c>
      <c r="F3463" s="15" t="s">
        <v>3</v>
      </c>
      <c r="G3463" s="15" t="s">
        <v>49</v>
      </c>
      <c r="H3463" s="14">
        <v>44412.720243055555</v>
      </c>
    </row>
    <row r="3464" spans="1:8" x14ac:dyDescent="0.3">
      <c r="A3464">
        <v>124383590</v>
      </c>
      <c r="B3464" s="12">
        <v>44412</v>
      </c>
      <c r="C3464" s="1">
        <v>0.72861111111111121</v>
      </c>
      <c r="D3464">
        <v>15000</v>
      </c>
      <c r="E3464" s="15" t="s">
        <v>458</v>
      </c>
      <c r="F3464" s="15" t="s">
        <v>3</v>
      </c>
      <c r="G3464" s="15" t="s">
        <v>49</v>
      </c>
      <c r="H3464" s="14">
        <v>44412.72861111111</v>
      </c>
    </row>
    <row r="3465" spans="1:8" x14ac:dyDescent="0.3">
      <c r="A3465">
        <v>124383658</v>
      </c>
      <c r="B3465" s="12">
        <v>44412</v>
      </c>
      <c r="C3465" s="1">
        <v>0.72891203703703711</v>
      </c>
      <c r="D3465">
        <v>15569</v>
      </c>
      <c r="E3465" s="15" t="s">
        <v>458</v>
      </c>
      <c r="F3465" s="15" t="s">
        <v>3</v>
      </c>
      <c r="G3465" s="15" t="s">
        <v>49</v>
      </c>
      <c r="H3465" s="14">
        <v>44412.728912037041</v>
      </c>
    </row>
    <row r="3466" spans="1:8" x14ac:dyDescent="0.3">
      <c r="A3466">
        <v>124384967</v>
      </c>
      <c r="B3466" s="12">
        <v>44412</v>
      </c>
      <c r="C3466" s="1">
        <v>0.73421296296296301</v>
      </c>
      <c r="D3466">
        <v>15676</v>
      </c>
      <c r="E3466" s="15" t="s">
        <v>458</v>
      </c>
      <c r="F3466" s="15" t="s">
        <v>3</v>
      </c>
      <c r="G3466" s="15" t="s">
        <v>49</v>
      </c>
      <c r="H3466" s="14">
        <v>44412.734212962961</v>
      </c>
    </row>
    <row r="3467" spans="1:8" x14ac:dyDescent="0.3">
      <c r="A3467">
        <v>124384253</v>
      </c>
      <c r="B3467" s="12">
        <v>44412</v>
      </c>
      <c r="C3467" s="1">
        <v>0.73135416666666664</v>
      </c>
      <c r="D3467">
        <v>15645</v>
      </c>
      <c r="E3467" s="15" t="s">
        <v>458</v>
      </c>
      <c r="F3467" s="15" t="s">
        <v>3</v>
      </c>
      <c r="G3467" s="15" t="s">
        <v>49</v>
      </c>
      <c r="H3467" s="14">
        <v>44412.731354166666</v>
      </c>
    </row>
    <row r="3468" spans="1:8" x14ac:dyDescent="0.3">
      <c r="A3468">
        <v>124383935</v>
      </c>
      <c r="B3468" s="12">
        <v>44412</v>
      </c>
      <c r="C3468" s="1">
        <v>0.73004629629629625</v>
      </c>
      <c r="D3468">
        <v>15599</v>
      </c>
      <c r="E3468" s="15" t="s">
        <v>458</v>
      </c>
      <c r="F3468" s="15" t="s">
        <v>3</v>
      </c>
      <c r="G3468" s="15" t="s">
        <v>49</v>
      </c>
      <c r="H3468" s="14">
        <v>44412.730046296296</v>
      </c>
    </row>
    <row r="3469" spans="1:8" x14ac:dyDescent="0.3">
      <c r="A3469">
        <v>124388729</v>
      </c>
      <c r="B3469" s="12">
        <v>44412</v>
      </c>
      <c r="C3469" s="1">
        <v>0.75031250000000005</v>
      </c>
      <c r="D3469">
        <v>15649</v>
      </c>
      <c r="E3469" s="15" t="s">
        <v>458</v>
      </c>
      <c r="F3469" s="15" t="s">
        <v>3</v>
      </c>
      <c r="G3469" s="15" t="s">
        <v>49</v>
      </c>
      <c r="H3469" s="14">
        <v>44412.7503125</v>
      </c>
    </row>
    <row r="3470" spans="1:8" x14ac:dyDescent="0.3">
      <c r="A3470">
        <v>124388189</v>
      </c>
      <c r="B3470" s="12">
        <v>44412</v>
      </c>
      <c r="C3470" s="1">
        <v>0.74799768518518517</v>
      </c>
      <c r="D3470">
        <v>15527</v>
      </c>
      <c r="E3470" s="15" t="s">
        <v>458</v>
      </c>
      <c r="F3470" s="15" t="s">
        <v>3</v>
      </c>
      <c r="G3470" s="15" t="s">
        <v>49</v>
      </c>
      <c r="H3470" s="14">
        <v>44412.747997685183</v>
      </c>
    </row>
    <row r="3471" spans="1:8" x14ac:dyDescent="0.3">
      <c r="A3471">
        <v>124390215</v>
      </c>
      <c r="B3471" s="12">
        <v>44412</v>
      </c>
      <c r="C3471" s="1">
        <v>0.75685185185185189</v>
      </c>
      <c r="D3471">
        <v>15000</v>
      </c>
      <c r="E3471" s="15" t="s">
        <v>458</v>
      </c>
      <c r="F3471" s="15" t="s">
        <v>12</v>
      </c>
      <c r="G3471" s="15" t="s">
        <v>49</v>
      </c>
      <c r="H3471" s="14">
        <v>44412.756851851853</v>
      </c>
    </row>
    <row r="3472" spans="1:8" x14ac:dyDescent="0.3">
      <c r="A3472">
        <v>124390340</v>
      </c>
      <c r="B3472" s="12">
        <v>44412</v>
      </c>
      <c r="C3472" s="1">
        <v>0.75732638888888892</v>
      </c>
      <c r="D3472">
        <v>15000</v>
      </c>
      <c r="E3472" s="15" t="s">
        <v>458</v>
      </c>
      <c r="F3472" s="15" t="s">
        <v>3</v>
      </c>
      <c r="G3472" s="15" t="s">
        <v>49</v>
      </c>
      <c r="H3472" s="14">
        <v>44412.757326388892</v>
      </c>
    </row>
    <row r="3473" spans="1:8" x14ac:dyDescent="0.3">
      <c r="A3473">
        <v>124388823</v>
      </c>
      <c r="B3473" s="12">
        <v>44412</v>
      </c>
      <c r="C3473" s="1">
        <v>0.75077546296296294</v>
      </c>
      <c r="D3473">
        <v>15630</v>
      </c>
      <c r="E3473" s="15" t="s">
        <v>458</v>
      </c>
      <c r="F3473" s="15" t="s">
        <v>3</v>
      </c>
      <c r="G3473" s="15" t="s">
        <v>49</v>
      </c>
      <c r="H3473" s="14">
        <v>44412.750775462962</v>
      </c>
    </row>
    <row r="3474" spans="1:8" x14ac:dyDescent="0.3">
      <c r="A3474">
        <v>124391800</v>
      </c>
      <c r="B3474" s="12">
        <v>44412</v>
      </c>
      <c r="C3474" s="1">
        <v>0.76344907407407403</v>
      </c>
      <c r="D3474">
        <v>15000</v>
      </c>
      <c r="E3474" s="15" t="s">
        <v>458</v>
      </c>
      <c r="F3474" s="15" t="s">
        <v>5</v>
      </c>
      <c r="G3474" s="15" t="s">
        <v>49</v>
      </c>
      <c r="H3474" s="14">
        <v>44412.763449074075</v>
      </c>
    </row>
    <row r="3475" spans="1:8" x14ac:dyDescent="0.3">
      <c r="A3475">
        <v>124390361</v>
      </c>
      <c r="B3475" s="12">
        <v>44412</v>
      </c>
      <c r="C3475" s="1">
        <v>0.75744212962962953</v>
      </c>
      <c r="D3475">
        <v>15533</v>
      </c>
      <c r="E3475" s="15" t="s">
        <v>458</v>
      </c>
      <c r="F3475" s="15" t="s">
        <v>3</v>
      </c>
      <c r="G3475" s="15" t="s">
        <v>49</v>
      </c>
      <c r="H3475" s="14">
        <v>44412.75744212963</v>
      </c>
    </row>
    <row r="3476" spans="1:8" x14ac:dyDescent="0.3">
      <c r="A3476">
        <v>124392060</v>
      </c>
      <c r="B3476" s="12">
        <v>44412</v>
      </c>
      <c r="C3476" s="1">
        <v>0.7645601851851852</v>
      </c>
      <c r="D3476">
        <v>15533</v>
      </c>
      <c r="E3476" s="15" t="s">
        <v>458</v>
      </c>
      <c r="F3476" s="15" t="s">
        <v>3</v>
      </c>
      <c r="G3476" s="15" t="s">
        <v>49</v>
      </c>
      <c r="H3476" s="14">
        <v>44412.764560185184</v>
      </c>
    </row>
    <row r="3477" spans="1:8" x14ac:dyDescent="0.3">
      <c r="A3477">
        <v>124386298</v>
      </c>
      <c r="B3477" s="12">
        <v>44412</v>
      </c>
      <c r="C3477" s="1">
        <v>0.73976851851851855</v>
      </c>
      <c r="D3477">
        <v>15503</v>
      </c>
      <c r="E3477" s="15" t="s">
        <v>458</v>
      </c>
      <c r="F3477" s="15" t="s">
        <v>3</v>
      </c>
      <c r="G3477" s="15" t="s">
        <v>49</v>
      </c>
      <c r="H3477" s="14">
        <v>44412.739768518521</v>
      </c>
    </row>
    <row r="3478" spans="1:8" x14ac:dyDescent="0.3">
      <c r="A3478">
        <v>124386345</v>
      </c>
      <c r="B3478" s="12">
        <v>44412</v>
      </c>
      <c r="C3478" s="1">
        <v>0.7400000000000001</v>
      </c>
      <c r="D3478">
        <v>15503</v>
      </c>
      <c r="E3478" s="15" t="s">
        <v>458</v>
      </c>
      <c r="F3478" s="15" t="s">
        <v>3</v>
      </c>
      <c r="G3478" s="15" t="s">
        <v>49</v>
      </c>
      <c r="H3478" s="14">
        <v>44412.74</v>
      </c>
    </row>
    <row r="3479" spans="1:8" x14ac:dyDescent="0.3">
      <c r="A3479">
        <v>124390262</v>
      </c>
      <c r="B3479" s="12">
        <v>44412</v>
      </c>
      <c r="C3479" s="1">
        <v>0.7570486111111111</v>
      </c>
      <c r="D3479">
        <v>15610</v>
      </c>
      <c r="E3479" s="15" t="s">
        <v>458</v>
      </c>
      <c r="F3479" s="15" t="s">
        <v>3</v>
      </c>
      <c r="G3479" s="15" t="s">
        <v>49</v>
      </c>
      <c r="H3479" s="14">
        <v>44412.757048611114</v>
      </c>
    </row>
    <row r="3480" spans="1:8" x14ac:dyDescent="0.3">
      <c r="A3480">
        <v>124394520</v>
      </c>
      <c r="B3480" s="12">
        <v>44412</v>
      </c>
      <c r="C3480" s="1">
        <v>0.77549768518518514</v>
      </c>
      <c r="D3480">
        <v>15000</v>
      </c>
      <c r="E3480" s="15" t="s">
        <v>458</v>
      </c>
      <c r="F3480" s="15" t="s">
        <v>3</v>
      </c>
      <c r="G3480" s="15" t="s">
        <v>49</v>
      </c>
      <c r="H3480" s="14">
        <v>44412.775497685187</v>
      </c>
    </row>
    <row r="3481" spans="1:8" x14ac:dyDescent="0.3">
      <c r="A3481">
        <v>124393592</v>
      </c>
      <c r="B3481" s="12">
        <v>44412</v>
      </c>
      <c r="C3481" s="1">
        <v>0.7715277777777777</v>
      </c>
      <c r="D3481">
        <v>15581</v>
      </c>
      <c r="E3481" s="15" t="s">
        <v>458</v>
      </c>
      <c r="F3481" s="15" t="s">
        <v>3</v>
      </c>
      <c r="G3481" s="15" t="s">
        <v>49</v>
      </c>
      <c r="H3481" s="14">
        <v>44412.771527777775</v>
      </c>
    </row>
    <row r="3482" spans="1:8" x14ac:dyDescent="0.3">
      <c r="A3482">
        <v>124398207</v>
      </c>
      <c r="B3482" s="12">
        <v>44412</v>
      </c>
      <c r="C3482" s="1">
        <v>0.79172453703703705</v>
      </c>
      <c r="D3482">
        <v>15566</v>
      </c>
      <c r="E3482" s="15" t="s">
        <v>458</v>
      </c>
      <c r="F3482" s="15" t="s">
        <v>3</v>
      </c>
      <c r="G3482" s="15" t="s">
        <v>49</v>
      </c>
      <c r="H3482" s="14">
        <v>44412.791724537034</v>
      </c>
    </row>
    <row r="3483" spans="1:8" x14ac:dyDescent="0.3">
      <c r="A3483">
        <v>124396488</v>
      </c>
      <c r="B3483" s="12">
        <v>44412</v>
      </c>
      <c r="C3483" s="1">
        <v>0.78423611111111102</v>
      </c>
      <c r="D3483">
        <v>15543</v>
      </c>
      <c r="E3483" s="15" t="s">
        <v>458</v>
      </c>
      <c r="F3483" s="15" t="s">
        <v>3</v>
      </c>
      <c r="G3483" s="15" t="s">
        <v>49</v>
      </c>
      <c r="H3483" s="14">
        <v>44412.784236111111</v>
      </c>
    </row>
    <row r="3484" spans="1:8" x14ac:dyDescent="0.3">
      <c r="A3484">
        <v>124399819</v>
      </c>
      <c r="B3484" s="12">
        <v>44412</v>
      </c>
      <c r="C3484" s="1">
        <v>0.79869212962962965</v>
      </c>
      <c r="D3484">
        <v>15566</v>
      </c>
      <c r="E3484" s="15" t="s">
        <v>458</v>
      </c>
      <c r="F3484" s="15" t="s">
        <v>3</v>
      </c>
      <c r="G3484" s="15" t="s">
        <v>49</v>
      </c>
      <c r="H3484" s="14">
        <v>44412.798692129632</v>
      </c>
    </row>
    <row r="3485" spans="1:8" x14ac:dyDescent="0.3">
      <c r="A3485">
        <v>124400891</v>
      </c>
      <c r="B3485" s="12">
        <v>44412</v>
      </c>
      <c r="C3485" s="1">
        <v>0.80371527777777774</v>
      </c>
      <c r="D3485">
        <v>15566</v>
      </c>
      <c r="E3485" s="15" t="s">
        <v>458</v>
      </c>
      <c r="F3485" s="15" t="s">
        <v>3</v>
      </c>
      <c r="G3485" s="15" t="s">
        <v>49</v>
      </c>
      <c r="H3485" s="14">
        <v>44412.803715277776</v>
      </c>
    </row>
    <row r="3486" spans="1:8" x14ac:dyDescent="0.3">
      <c r="A3486">
        <v>124387905</v>
      </c>
      <c r="B3486" s="12">
        <v>44412</v>
      </c>
      <c r="C3486" s="1">
        <v>0.74672453703703701</v>
      </c>
      <c r="D3486">
        <v>15000</v>
      </c>
      <c r="E3486" s="15" t="s">
        <v>458</v>
      </c>
      <c r="F3486" s="15" t="s">
        <v>3</v>
      </c>
      <c r="G3486" s="15" t="s">
        <v>49</v>
      </c>
      <c r="H3486" s="14">
        <v>44412.746724537035</v>
      </c>
    </row>
    <row r="3487" spans="1:8" x14ac:dyDescent="0.3">
      <c r="A3487">
        <v>124401172</v>
      </c>
      <c r="B3487" s="12">
        <v>44412</v>
      </c>
      <c r="C3487" s="1">
        <v>0.80506944444444439</v>
      </c>
      <c r="D3487">
        <v>15000</v>
      </c>
      <c r="E3487" s="15" t="s">
        <v>458</v>
      </c>
      <c r="F3487" s="15" t="s">
        <v>5</v>
      </c>
      <c r="G3487" s="15" t="s">
        <v>49</v>
      </c>
      <c r="H3487" s="14">
        <v>44412.805069444446</v>
      </c>
    </row>
    <row r="3488" spans="1:8" x14ac:dyDescent="0.3">
      <c r="A3488">
        <v>124404640</v>
      </c>
      <c r="B3488" s="12">
        <v>44412</v>
      </c>
      <c r="C3488" s="1">
        <v>0.82164351851851858</v>
      </c>
      <c r="D3488">
        <v>15565</v>
      </c>
      <c r="E3488" s="15" t="s">
        <v>458</v>
      </c>
      <c r="F3488" s="15" t="s">
        <v>3</v>
      </c>
      <c r="G3488" s="15" t="s">
        <v>49</v>
      </c>
      <c r="H3488" s="14">
        <v>44412.821643518517</v>
      </c>
    </row>
    <row r="3489" spans="1:8" x14ac:dyDescent="0.3">
      <c r="A3489">
        <v>124400580</v>
      </c>
      <c r="B3489" s="12">
        <v>44412</v>
      </c>
      <c r="C3489" s="1">
        <v>0.80234953703703704</v>
      </c>
      <c r="D3489">
        <v>15664</v>
      </c>
      <c r="E3489" s="15" t="s">
        <v>458</v>
      </c>
      <c r="F3489" s="15" t="s">
        <v>3</v>
      </c>
      <c r="G3489" s="15" t="s">
        <v>49</v>
      </c>
      <c r="H3489" s="14">
        <v>44412.802349537036</v>
      </c>
    </row>
    <row r="3490" spans="1:8" x14ac:dyDescent="0.3">
      <c r="A3490">
        <v>124405114</v>
      </c>
      <c r="B3490" s="12">
        <v>44412</v>
      </c>
      <c r="C3490" s="1">
        <v>0.82403935185185195</v>
      </c>
      <c r="D3490">
        <v>15569</v>
      </c>
      <c r="E3490" s="15" t="s">
        <v>458</v>
      </c>
      <c r="F3490" s="15" t="s">
        <v>3</v>
      </c>
      <c r="G3490" s="15" t="s">
        <v>49</v>
      </c>
      <c r="H3490" s="14">
        <v>44412.82403935185</v>
      </c>
    </row>
    <row r="3491" spans="1:8" x14ac:dyDescent="0.3">
      <c r="A3491">
        <v>124404243</v>
      </c>
      <c r="B3491" s="12">
        <v>44412</v>
      </c>
      <c r="C3491" s="1">
        <v>0.81972222222222213</v>
      </c>
      <c r="D3491">
        <v>15558</v>
      </c>
      <c r="E3491" s="15" t="s">
        <v>458</v>
      </c>
      <c r="F3491" s="15" t="s">
        <v>3</v>
      </c>
      <c r="G3491" s="15" t="s">
        <v>49</v>
      </c>
      <c r="H3491" s="14">
        <v>44412.819722222222</v>
      </c>
    </row>
    <row r="3492" spans="1:8" x14ac:dyDescent="0.3">
      <c r="A3492">
        <v>124407012</v>
      </c>
      <c r="B3492" s="12">
        <v>44412</v>
      </c>
      <c r="C3492" s="1">
        <v>0.83391203703703709</v>
      </c>
      <c r="D3492">
        <v>15587</v>
      </c>
      <c r="E3492" s="15" t="s">
        <v>458</v>
      </c>
      <c r="F3492" s="15" t="s">
        <v>6</v>
      </c>
      <c r="G3492" s="15" t="s">
        <v>49</v>
      </c>
      <c r="H3492" s="14">
        <v>44412.833912037036</v>
      </c>
    </row>
    <row r="3493" spans="1:8" x14ac:dyDescent="0.3">
      <c r="A3493">
        <v>124408128</v>
      </c>
      <c r="B3493" s="12">
        <v>44412</v>
      </c>
      <c r="C3493" s="1">
        <v>0.83960648148148154</v>
      </c>
      <c r="D3493">
        <v>15546</v>
      </c>
      <c r="E3493" s="15" t="s">
        <v>458</v>
      </c>
      <c r="F3493" s="15" t="s">
        <v>3</v>
      </c>
      <c r="G3493" s="15" t="s">
        <v>49</v>
      </c>
      <c r="H3493" s="14">
        <v>44412.839606481481</v>
      </c>
    </row>
    <row r="3494" spans="1:8" x14ac:dyDescent="0.3">
      <c r="A3494">
        <v>124407566</v>
      </c>
      <c r="B3494" s="12">
        <v>44412</v>
      </c>
      <c r="C3494" s="1">
        <v>0.83689814814814811</v>
      </c>
      <c r="D3494">
        <v>15578</v>
      </c>
      <c r="E3494" s="15" t="s">
        <v>458</v>
      </c>
      <c r="F3494" s="15" t="s">
        <v>3</v>
      </c>
      <c r="G3494" s="15" t="s">
        <v>49</v>
      </c>
      <c r="H3494" s="14">
        <v>44412.836898148147</v>
      </c>
    </row>
    <row r="3495" spans="1:8" x14ac:dyDescent="0.3">
      <c r="A3495">
        <v>124408145</v>
      </c>
      <c r="B3495" s="12">
        <v>44412</v>
      </c>
      <c r="C3495" s="1">
        <v>0.83967592592592588</v>
      </c>
      <c r="D3495">
        <v>15576</v>
      </c>
      <c r="E3495" s="15" t="s">
        <v>458</v>
      </c>
      <c r="F3495" s="15" t="s">
        <v>3</v>
      </c>
      <c r="G3495" s="15" t="s">
        <v>49</v>
      </c>
      <c r="H3495" s="14">
        <v>44412.839675925927</v>
      </c>
    </row>
    <row r="3496" spans="1:8" x14ac:dyDescent="0.3">
      <c r="A3496">
        <v>124408468</v>
      </c>
      <c r="B3496" s="12">
        <v>44412</v>
      </c>
      <c r="C3496" s="1">
        <v>0.84130787037037036</v>
      </c>
      <c r="D3496">
        <v>15529</v>
      </c>
      <c r="E3496" s="15" t="s">
        <v>458</v>
      </c>
      <c r="F3496" s="15" t="s">
        <v>4</v>
      </c>
      <c r="G3496" s="15" t="s">
        <v>49</v>
      </c>
      <c r="H3496" s="14">
        <v>44412.841307870367</v>
      </c>
    </row>
    <row r="3497" spans="1:8" x14ac:dyDescent="0.3">
      <c r="A3497">
        <v>124404383</v>
      </c>
      <c r="B3497" s="12">
        <v>44412</v>
      </c>
      <c r="C3497" s="1">
        <v>0.82030092592592585</v>
      </c>
      <c r="D3497">
        <v>15520</v>
      </c>
      <c r="E3497" s="15" t="s">
        <v>458</v>
      </c>
      <c r="F3497" s="15" t="s">
        <v>3</v>
      </c>
      <c r="G3497" s="15" t="s">
        <v>49</v>
      </c>
      <c r="H3497" s="14">
        <v>44412.820300925923</v>
      </c>
    </row>
    <row r="3498" spans="1:8" x14ac:dyDescent="0.3">
      <c r="A3498">
        <v>124411106</v>
      </c>
      <c r="B3498" s="12">
        <v>44412</v>
      </c>
      <c r="C3498" s="1">
        <v>0.85616898148148157</v>
      </c>
      <c r="D3498">
        <v>15000</v>
      </c>
      <c r="E3498" s="15" t="s">
        <v>458</v>
      </c>
      <c r="F3498" s="15" t="s">
        <v>3</v>
      </c>
      <c r="G3498" s="15" t="s">
        <v>49</v>
      </c>
      <c r="H3498" s="14">
        <v>44412.856168981481</v>
      </c>
    </row>
    <row r="3499" spans="1:8" x14ac:dyDescent="0.3">
      <c r="A3499">
        <v>124410907</v>
      </c>
      <c r="B3499" s="12">
        <v>44412</v>
      </c>
      <c r="C3499" s="1">
        <v>0.85491898148148149</v>
      </c>
      <c r="D3499">
        <v>15577</v>
      </c>
      <c r="E3499" s="15" t="s">
        <v>458</v>
      </c>
      <c r="F3499" s="15" t="s">
        <v>3</v>
      </c>
      <c r="G3499" s="15" t="s">
        <v>49</v>
      </c>
      <c r="H3499" s="14">
        <v>44412.85491898148</v>
      </c>
    </row>
    <row r="3500" spans="1:8" x14ac:dyDescent="0.3">
      <c r="A3500">
        <v>124409581</v>
      </c>
      <c r="B3500" s="12">
        <v>44412</v>
      </c>
      <c r="C3500" s="1">
        <v>0.84762731481481479</v>
      </c>
      <c r="D3500">
        <v>15672</v>
      </c>
      <c r="E3500" s="15" t="s">
        <v>458</v>
      </c>
      <c r="F3500" s="15" t="s">
        <v>3</v>
      </c>
      <c r="G3500" s="15" t="s">
        <v>49</v>
      </c>
      <c r="H3500" s="14">
        <v>44412.847627314812</v>
      </c>
    </row>
    <row r="3501" spans="1:8" x14ac:dyDescent="0.3">
      <c r="A3501">
        <v>124412374</v>
      </c>
      <c r="B3501" s="12">
        <v>44412</v>
      </c>
      <c r="C3501" s="1">
        <v>0.86366898148148152</v>
      </c>
      <c r="D3501">
        <v>15537</v>
      </c>
      <c r="E3501" s="15" t="s">
        <v>458</v>
      </c>
      <c r="F3501" s="15" t="s">
        <v>3</v>
      </c>
      <c r="G3501" s="15" t="s">
        <v>49</v>
      </c>
      <c r="H3501" s="14">
        <v>44412.863668981481</v>
      </c>
    </row>
    <row r="3502" spans="1:8" x14ac:dyDescent="0.3">
      <c r="A3502">
        <v>124415963</v>
      </c>
      <c r="B3502" s="12">
        <v>44412</v>
      </c>
      <c r="C3502" s="1">
        <v>0.88812500000000005</v>
      </c>
      <c r="D3502">
        <v>15557</v>
      </c>
      <c r="E3502" s="15" t="s">
        <v>458</v>
      </c>
      <c r="F3502" s="15" t="s">
        <v>3</v>
      </c>
      <c r="G3502" s="15" t="s">
        <v>49</v>
      </c>
      <c r="H3502" s="14">
        <v>44412.888124999998</v>
      </c>
    </row>
    <row r="3503" spans="1:8" x14ac:dyDescent="0.3">
      <c r="A3503">
        <v>124418109</v>
      </c>
      <c r="B3503" s="12">
        <v>44412</v>
      </c>
      <c r="C3503" s="1">
        <v>0.90607638888888886</v>
      </c>
      <c r="D3503">
        <v>15000</v>
      </c>
      <c r="E3503" s="15" t="s">
        <v>458</v>
      </c>
      <c r="F3503" s="15" t="s">
        <v>3</v>
      </c>
      <c r="G3503" s="15" t="s">
        <v>49</v>
      </c>
      <c r="H3503" s="14">
        <v>44412.906076388892</v>
      </c>
    </row>
    <row r="3504" spans="1:8" x14ac:dyDescent="0.3">
      <c r="A3504">
        <v>124418332</v>
      </c>
      <c r="B3504" s="12">
        <v>44412</v>
      </c>
      <c r="C3504" s="1">
        <v>0.9081597222222223</v>
      </c>
      <c r="D3504">
        <v>15669</v>
      </c>
      <c r="E3504" s="15" t="s">
        <v>458</v>
      </c>
      <c r="F3504" s="15" t="s">
        <v>6</v>
      </c>
      <c r="G3504" s="15" t="s">
        <v>49</v>
      </c>
      <c r="H3504" s="14">
        <v>44412.908159722225</v>
      </c>
    </row>
    <row r="3505" spans="1:8" x14ac:dyDescent="0.3">
      <c r="A3505">
        <v>124418219</v>
      </c>
      <c r="B3505" s="12">
        <v>44412</v>
      </c>
      <c r="C3505" s="1">
        <v>0.90712962962962962</v>
      </c>
      <c r="D3505">
        <v>15677</v>
      </c>
      <c r="E3505" s="15" t="s">
        <v>458</v>
      </c>
      <c r="F3505" s="15" t="s">
        <v>3</v>
      </c>
      <c r="G3505" s="15" t="s">
        <v>49</v>
      </c>
      <c r="H3505" s="14">
        <v>44412.907129629632</v>
      </c>
    </row>
    <row r="3506" spans="1:8" x14ac:dyDescent="0.3">
      <c r="A3506">
        <v>124422405</v>
      </c>
      <c r="B3506" s="12">
        <v>44412</v>
      </c>
      <c r="C3506" s="1">
        <v>0.9475231481481482</v>
      </c>
      <c r="D3506">
        <v>15523</v>
      </c>
      <c r="E3506" s="15" t="s">
        <v>458</v>
      </c>
      <c r="F3506" s="15" t="s">
        <v>6</v>
      </c>
      <c r="G3506" s="15" t="s">
        <v>49</v>
      </c>
      <c r="H3506" s="14">
        <v>44412.947523148148</v>
      </c>
    </row>
    <row r="3507" spans="1:8" x14ac:dyDescent="0.3">
      <c r="A3507">
        <v>124423180</v>
      </c>
      <c r="B3507" s="12">
        <v>44412</v>
      </c>
      <c r="C3507" s="1">
        <v>0.95825231481481488</v>
      </c>
      <c r="D3507">
        <v>15520</v>
      </c>
      <c r="E3507" s="15" t="s">
        <v>458</v>
      </c>
      <c r="F3507" s="15" t="s">
        <v>3</v>
      </c>
      <c r="G3507" s="15" t="s">
        <v>49</v>
      </c>
      <c r="H3507" s="14">
        <v>44412.958252314813</v>
      </c>
    </row>
    <row r="3508" spans="1:8" x14ac:dyDescent="0.3">
      <c r="A3508">
        <v>124422903</v>
      </c>
      <c r="B3508" s="12">
        <v>44412</v>
      </c>
      <c r="C3508" s="1">
        <v>0.95429398148148137</v>
      </c>
      <c r="D3508">
        <v>15505</v>
      </c>
      <c r="E3508" s="15" t="s">
        <v>458</v>
      </c>
      <c r="F3508" s="15" t="s">
        <v>3</v>
      </c>
      <c r="G3508" s="15" t="s">
        <v>49</v>
      </c>
      <c r="H3508" s="14">
        <v>44412.954293981478</v>
      </c>
    </row>
    <row r="3509" spans="1:8" x14ac:dyDescent="0.3">
      <c r="A3509">
        <v>124424720</v>
      </c>
      <c r="B3509" s="12">
        <v>44412</v>
      </c>
      <c r="C3509" s="1">
        <v>0.97967592592592589</v>
      </c>
      <c r="D3509">
        <v>15000</v>
      </c>
      <c r="E3509" s="15" t="s">
        <v>458</v>
      </c>
      <c r="F3509" s="15" t="s">
        <v>3</v>
      </c>
      <c r="G3509" s="15" t="s">
        <v>49</v>
      </c>
      <c r="H3509" s="14">
        <v>44412.979675925926</v>
      </c>
    </row>
    <row r="3510" spans="1:8" x14ac:dyDescent="0.3">
      <c r="A3510">
        <v>124425306</v>
      </c>
      <c r="B3510" s="12">
        <v>44412</v>
      </c>
      <c r="C3510" s="1">
        <v>0.98832175925925936</v>
      </c>
      <c r="D3510">
        <v>15568</v>
      </c>
      <c r="E3510" s="15" t="s">
        <v>458</v>
      </c>
      <c r="F3510" s="15" t="s">
        <v>6</v>
      </c>
      <c r="G3510" s="15" t="s">
        <v>49</v>
      </c>
      <c r="H3510" s="14">
        <v>44412.988321759258</v>
      </c>
    </row>
    <row r="3511" spans="1:8" x14ac:dyDescent="0.3">
      <c r="A3511">
        <v>124425480</v>
      </c>
      <c r="B3511" s="12">
        <v>44412</v>
      </c>
      <c r="C3511" s="1">
        <v>0.99124999999999996</v>
      </c>
      <c r="D3511">
        <v>15000</v>
      </c>
      <c r="E3511" s="15" t="s">
        <v>458</v>
      </c>
      <c r="F3511" s="15" t="s">
        <v>3</v>
      </c>
      <c r="G3511" s="15" t="s">
        <v>49</v>
      </c>
      <c r="H3511" s="14">
        <v>44412.991249999999</v>
      </c>
    </row>
    <row r="3512" spans="1:8" x14ac:dyDescent="0.3">
      <c r="A3512">
        <v>130112507</v>
      </c>
      <c r="B3512" s="12">
        <v>44473</v>
      </c>
      <c r="C3512" s="1">
        <v>0.18629629629629629</v>
      </c>
      <c r="D3512">
        <v>15554</v>
      </c>
      <c r="E3512" s="15" t="s">
        <v>458</v>
      </c>
      <c r="F3512" s="15" t="s">
        <v>3</v>
      </c>
      <c r="G3512" s="15" t="s">
        <v>49</v>
      </c>
      <c r="H3512" s="14">
        <v>44473.186296296299</v>
      </c>
    </row>
    <row r="3513" spans="1:8" x14ac:dyDescent="0.3">
      <c r="A3513">
        <v>130112555</v>
      </c>
      <c r="B3513" s="12">
        <v>44473</v>
      </c>
      <c r="C3513" s="1">
        <v>0.19271990740740741</v>
      </c>
      <c r="D3513">
        <v>15569</v>
      </c>
      <c r="E3513" s="15" t="s">
        <v>458</v>
      </c>
      <c r="F3513" s="15" t="s">
        <v>3</v>
      </c>
      <c r="G3513" s="15" t="s">
        <v>49</v>
      </c>
      <c r="H3513" s="14">
        <v>44473.192719907405</v>
      </c>
    </row>
    <row r="3514" spans="1:8" x14ac:dyDescent="0.3">
      <c r="A3514">
        <v>130115309</v>
      </c>
      <c r="B3514" s="12">
        <v>44473</v>
      </c>
      <c r="C3514" s="1">
        <v>0.29326388888888888</v>
      </c>
      <c r="D3514">
        <v>15571</v>
      </c>
      <c r="E3514" s="15" t="s">
        <v>458</v>
      </c>
      <c r="F3514" s="15" t="s">
        <v>6</v>
      </c>
      <c r="G3514" s="15" t="s">
        <v>49</v>
      </c>
      <c r="H3514" s="14">
        <v>44473.293263888889</v>
      </c>
    </row>
    <row r="3515" spans="1:8" x14ac:dyDescent="0.3">
      <c r="A3515">
        <v>130115835</v>
      </c>
      <c r="B3515" s="12">
        <v>44473</v>
      </c>
      <c r="C3515" s="1">
        <v>0.30099537037037039</v>
      </c>
      <c r="D3515">
        <v>15542</v>
      </c>
      <c r="E3515" s="15" t="s">
        <v>458</v>
      </c>
      <c r="F3515" s="15" t="s">
        <v>6</v>
      </c>
      <c r="G3515" s="15" t="s">
        <v>49</v>
      </c>
      <c r="H3515" s="14">
        <v>44473.300995370373</v>
      </c>
    </row>
    <row r="3516" spans="1:8" x14ac:dyDescent="0.3">
      <c r="A3516">
        <v>130115924</v>
      </c>
      <c r="B3516" s="12">
        <v>44473</v>
      </c>
      <c r="C3516" s="1">
        <v>0.30202546296296295</v>
      </c>
      <c r="D3516">
        <v>15567</v>
      </c>
      <c r="E3516" s="15" t="s">
        <v>458</v>
      </c>
      <c r="F3516" s="15" t="s">
        <v>3</v>
      </c>
      <c r="G3516" s="15" t="s">
        <v>49</v>
      </c>
      <c r="H3516" s="14">
        <v>44473.302025462966</v>
      </c>
    </row>
    <row r="3517" spans="1:8" x14ac:dyDescent="0.3">
      <c r="A3517">
        <v>130116397</v>
      </c>
      <c r="B3517" s="12">
        <v>44473</v>
      </c>
      <c r="C3517" s="1">
        <v>0.30699074074074073</v>
      </c>
      <c r="D3517">
        <v>15601</v>
      </c>
      <c r="E3517" s="15" t="s">
        <v>458</v>
      </c>
      <c r="F3517" s="15" t="s">
        <v>6</v>
      </c>
      <c r="G3517" s="15" t="s">
        <v>49</v>
      </c>
      <c r="H3517" s="14">
        <v>44473.306990740741</v>
      </c>
    </row>
    <row r="3518" spans="1:8" x14ac:dyDescent="0.3">
      <c r="A3518">
        <v>130118445</v>
      </c>
      <c r="B3518" s="12">
        <v>44473</v>
      </c>
      <c r="C3518" s="1">
        <v>0.32297453703703705</v>
      </c>
      <c r="D3518">
        <v>15520</v>
      </c>
      <c r="E3518" s="15" t="s">
        <v>458</v>
      </c>
      <c r="F3518" s="15" t="s">
        <v>3</v>
      </c>
      <c r="G3518" s="15" t="s">
        <v>49</v>
      </c>
      <c r="H3518" s="14">
        <v>44473.322974537034</v>
      </c>
    </row>
    <row r="3519" spans="1:8" x14ac:dyDescent="0.3">
      <c r="A3519">
        <v>130120179</v>
      </c>
      <c r="B3519" s="12">
        <v>44473</v>
      </c>
      <c r="C3519" s="1">
        <v>0.33473379629629635</v>
      </c>
      <c r="D3519">
        <v>15600</v>
      </c>
      <c r="E3519" s="15" t="s">
        <v>458</v>
      </c>
      <c r="F3519" s="15" t="s">
        <v>3</v>
      </c>
      <c r="G3519" s="15" t="s">
        <v>49</v>
      </c>
      <c r="H3519" s="14">
        <v>44473.334733796299</v>
      </c>
    </row>
    <row r="3520" spans="1:8" x14ac:dyDescent="0.3">
      <c r="A3520">
        <v>130121760</v>
      </c>
      <c r="B3520" s="12">
        <v>44473</v>
      </c>
      <c r="C3520" s="1">
        <v>0.34760416666666666</v>
      </c>
      <c r="D3520">
        <v>15577</v>
      </c>
      <c r="E3520" s="15" t="s">
        <v>458</v>
      </c>
      <c r="F3520" s="15" t="s">
        <v>3</v>
      </c>
      <c r="G3520" s="15" t="s">
        <v>49</v>
      </c>
      <c r="H3520" s="14">
        <v>44473.347604166665</v>
      </c>
    </row>
    <row r="3521" spans="1:8" x14ac:dyDescent="0.3">
      <c r="A3521">
        <v>130122409</v>
      </c>
      <c r="B3521" s="12">
        <v>44473</v>
      </c>
      <c r="C3521" s="1">
        <v>0.35289351851851852</v>
      </c>
      <c r="D3521">
        <v>15537</v>
      </c>
      <c r="E3521" s="15" t="s">
        <v>458</v>
      </c>
      <c r="F3521" s="15" t="s">
        <v>3</v>
      </c>
      <c r="G3521" s="15" t="s">
        <v>49</v>
      </c>
      <c r="H3521" s="14">
        <v>44473.352893518517</v>
      </c>
    </row>
    <row r="3522" spans="1:8" x14ac:dyDescent="0.3">
      <c r="A3522">
        <v>130122975</v>
      </c>
      <c r="B3522" s="12">
        <v>44473</v>
      </c>
      <c r="C3522" s="1">
        <v>0.35728009259259258</v>
      </c>
      <c r="D3522">
        <v>15569</v>
      </c>
      <c r="E3522" s="15" t="s">
        <v>458</v>
      </c>
      <c r="F3522" s="15" t="s">
        <v>3</v>
      </c>
      <c r="G3522" s="15" t="s">
        <v>49</v>
      </c>
      <c r="H3522" s="14">
        <v>44473.35728009259</v>
      </c>
    </row>
    <row r="3523" spans="1:8" x14ac:dyDescent="0.3">
      <c r="A3523">
        <v>130123756</v>
      </c>
      <c r="B3523" s="12">
        <v>44473</v>
      </c>
      <c r="C3523" s="1">
        <v>0.36284722222222227</v>
      </c>
      <c r="D3523">
        <v>15000</v>
      </c>
      <c r="E3523" s="15" t="s">
        <v>458</v>
      </c>
      <c r="F3523" s="15" t="s">
        <v>3</v>
      </c>
      <c r="G3523" s="15" t="s">
        <v>49</v>
      </c>
      <c r="H3523" s="14">
        <v>44473.362847222219</v>
      </c>
    </row>
    <row r="3524" spans="1:8" x14ac:dyDescent="0.3">
      <c r="A3524">
        <v>130125157</v>
      </c>
      <c r="B3524" s="12">
        <v>44473</v>
      </c>
      <c r="C3524" s="1">
        <v>0.37350694444444449</v>
      </c>
      <c r="D3524">
        <v>15554</v>
      </c>
      <c r="E3524" s="15" t="s">
        <v>458</v>
      </c>
      <c r="F3524" s="15" t="s">
        <v>3</v>
      </c>
      <c r="G3524" s="15" t="s">
        <v>49</v>
      </c>
      <c r="H3524" s="14">
        <v>44473.373506944445</v>
      </c>
    </row>
    <row r="3525" spans="1:8" x14ac:dyDescent="0.3">
      <c r="A3525">
        <v>130126248</v>
      </c>
      <c r="B3525" s="12">
        <v>44473</v>
      </c>
      <c r="C3525" s="1">
        <v>0.38391203703703702</v>
      </c>
      <c r="D3525">
        <v>15569</v>
      </c>
      <c r="E3525" s="15" t="s">
        <v>458</v>
      </c>
      <c r="F3525" s="15" t="s">
        <v>3</v>
      </c>
      <c r="G3525" s="15" t="s">
        <v>49</v>
      </c>
      <c r="H3525" s="14">
        <v>44473.383912037039</v>
      </c>
    </row>
    <row r="3526" spans="1:8" x14ac:dyDescent="0.3">
      <c r="A3526">
        <v>130128809</v>
      </c>
      <c r="B3526" s="12">
        <v>44473</v>
      </c>
      <c r="C3526" s="1">
        <v>0.41048611111111111</v>
      </c>
      <c r="D3526">
        <v>15577</v>
      </c>
      <c r="E3526" s="15" t="s">
        <v>458</v>
      </c>
      <c r="F3526" s="15" t="s">
        <v>13</v>
      </c>
      <c r="G3526" s="15" t="s">
        <v>49</v>
      </c>
      <c r="H3526" s="14">
        <v>44473.410486111112</v>
      </c>
    </row>
    <row r="3527" spans="1:8" x14ac:dyDescent="0.3">
      <c r="A3527">
        <v>130129202</v>
      </c>
      <c r="B3527" s="12">
        <v>44473</v>
      </c>
      <c r="C3527" s="1">
        <v>0.41466435185185185</v>
      </c>
      <c r="D3527">
        <v>15632</v>
      </c>
      <c r="E3527" s="15" t="s">
        <v>458</v>
      </c>
      <c r="F3527" s="15" t="s">
        <v>3</v>
      </c>
      <c r="G3527" s="15" t="s">
        <v>49</v>
      </c>
      <c r="H3527" s="14">
        <v>44473.414664351854</v>
      </c>
    </row>
    <row r="3528" spans="1:8" x14ac:dyDescent="0.3">
      <c r="A3528">
        <v>130134856</v>
      </c>
      <c r="B3528" s="12">
        <v>44473</v>
      </c>
      <c r="C3528" s="1">
        <v>0.4826273148148148</v>
      </c>
      <c r="D3528">
        <v>15000</v>
      </c>
      <c r="E3528" s="15" t="s">
        <v>458</v>
      </c>
      <c r="F3528" s="15" t="s">
        <v>6</v>
      </c>
      <c r="G3528" s="15" t="s">
        <v>49</v>
      </c>
      <c r="H3528" s="14">
        <v>44473.482627314814</v>
      </c>
    </row>
    <row r="3529" spans="1:8" x14ac:dyDescent="0.3">
      <c r="A3529">
        <v>130137233</v>
      </c>
      <c r="B3529" s="12">
        <v>44473</v>
      </c>
      <c r="C3529" s="1">
        <v>0.50484953703703705</v>
      </c>
      <c r="D3529">
        <v>15512</v>
      </c>
      <c r="E3529" s="15" t="s">
        <v>458</v>
      </c>
      <c r="F3529" s="15" t="s">
        <v>3</v>
      </c>
      <c r="G3529" s="15" t="s">
        <v>49</v>
      </c>
      <c r="H3529" s="14">
        <v>44473.504849537036</v>
      </c>
    </row>
    <row r="3530" spans="1:8" x14ac:dyDescent="0.3">
      <c r="A3530">
        <v>130138357</v>
      </c>
      <c r="B3530" s="12">
        <v>44473</v>
      </c>
      <c r="C3530" s="1">
        <v>0.51422453703703697</v>
      </c>
      <c r="D3530">
        <v>15550</v>
      </c>
      <c r="E3530" s="15" t="s">
        <v>458</v>
      </c>
      <c r="F3530" s="15" t="s">
        <v>3</v>
      </c>
      <c r="G3530" s="15" t="s">
        <v>49</v>
      </c>
      <c r="H3530" s="14">
        <v>44473.514224537037</v>
      </c>
    </row>
    <row r="3531" spans="1:8" x14ac:dyDescent="0.3">
      <c r="A3531">
        <v>130137575</v>
      </c>
      <c r="B3531" s="12">
        <v>44473</v>
      </c>
      <c r="C3531" s="1">
        <v>0.50774305555555554</v>
      </c>
      <c r="D3531">
        <v>15599</v>
      </c>
      <c r="E3531" s="15" t="s">
        <v>458</v>
      </c>
      <c r="F3531" s="15" t="s">
        <v>3</v>
      </c>
      <c r="G3531" s="15" t="s">
        <v>49</v>
      </c>
      <c r="H3531" s="14">
        <v>44473.507743055554</v>
      </c>
    </row>
    <row r="3532" spans="1:8" x14ac:dyDescent="0.3">
      <c r="A3532">
        <v>130138353</v>
      </c>
      <c r="B3532" s="12">
        <v>44473</v>
      </c>
      <c r="C3532" s="1">
        <v>0.51418981481481485</v>
      </c>
      <c r="D3532">
        <v>15579</v>
      </c>
      <c r="E3532" s="15" t="s">
        <v>458</v>
      </c>
      <c r="F3532" s="15" t="s">
        <v>3</v>
      </c>
      <c r="G3532" s="15" t="s">
        <v>49</v>
      </c>
      <c r="H3532" s="14">
        <v>44473.514189814814</v>
      </c>
    </row>
    <row r="3533" spans="1:8" x14ac:dyDescent="0.3">
      <c r="A3533">
        <v>130136484</v>
      </c>
      <c r="B3533" s="12">
        <v>44473</v>
      </c>
      <c r="C3533" s="1">
        <v>0.49832175925925926</v>
      </c>
      <c r="D3533">
        <v>15528</v>
      </c>
      <c r="E3533" s="15" t="s">
        <v>458</v>
      </c>
      <c r="F3533" s="15" t="s">
        <v>3</v>
      </c>
      <c r="G3533" s="15" t="s">
        <v>49</v>
      </c>
      <c r="H3533" s="14">
        <v>44473.49832175926</v>
      </c>
    </row>
    <row r="3534" spans="1:8" x14ac:dyDescent="0.3">
      <c r="A3534">
        <v>130139645</v>
      </c>
      <c r="B3534" s="12">
        <v>44473</v>
      </c>
      <c r="C3534" s="1">
        <v>0.52508101851851852</v>
      </c>
      <c r="D3534">
        <v>15000</v>
      </c>
      <c r="E3534" s="15" t="s">
        <v>458</v>
      </c>
      <c r="F3534" s="15" t="s">
        <v>3</v>
      </c>
      <c r="G3534" s="15" t="s">
        <v>49</v>
      </c>
      <c r="H3534" s="14">
        <v>44473.525081018517</v>
      </c>
    </row>
    <row r="3535" spans="1:8" x14ac:dyDescent="0.3">
      <c r="A3535">
        <v>130139528</v>
      </c>
      <c r="B3535" s="12">
        <v>44473</v>
      </c>
      <c r="C3535" s="1">
        <v>0.52391203703703704</v>
      </c>
      <c r="D3535">
        <v>15598</v>
      </c>
      <c r="E3535" s="15" t="s">
        <v>458</v>
      </c>
      <c r="F3535" s="15" t="s">
        <v>30</v>
      </c>
      <c r="G3535" s="15" t="s">
        <v>49</v>
      </c>
      <c r="H3535" s="14">
        <v>44473.523912037039</v>
      </c>
    </row>
    <row r="3536" spans="1:8" x14ac:dyDescent="0.3">
      <c r="A3536">
        <v>130139809</v>
      </c>
      <c r="B3536" s="12">
        <v>44473</v>
      </c>
      <c r="C3536" s="1">
        <v>0.52635416666666668</v>
      </c>
      <c r="D3536">
        <v>15523</v>
      </c>
      <c r="E3536" s="15" t="s">
        <v>458</v>
      </c>
      <c r="F3536" s="15" t="s">
        <v>3</v>
      </c>
      <c r="G3536" s="15" t="s">
        <v>49</v>
      </c>
      <c r="H3536" s="14">
        <v>44473.526354166665</v>
      </c>
    </row>
    <row r="3537" spans="1:8" x14ac:dyDescent="0.3">
      <c r="A3537">
        <v>130142917</v>
      </c>
      <c r="B3537" s="12">
        <v>44473</v>
      </c>
      <c r="C3537" s="1">
        <v>0.55052083333333335</v>
      </c>
      <c r="D3537">
        <v>15571</v>
      </c>
      <c r="E3537" s="15" t="s">
        <v>458</v>
      </c>
      <c r="F3537" s="15" t="s">
        <v>3</v>
      </c>
      <c r="G3537" s="15" t="s">
        <v>49</v>
      </c>
      <c r="H3537" s="14">
        <v>44473.550520833334</v>
      </c>
    </row>
    <row r="3538" spans="1:8" x14ac:dyDescent="0.3">
      <c r="A3538">
        <v>130143715</v>
      </c>
      <c r="B3538" s="12">
        <v>44473</v>
      </c>
      <c r="C3538" s="1">
        <v>0.55645833333333339</v>
      </c>
      <c r="D3538">
        <v>15651</v>
      </c>
      <c r="E3538" s="15" t="s">
        <v>458</v>
      </c>
      <c r="F3538" s="15" t="s">
        <v>3</v>
      </c>
      <c r="G3538" s="15" t="s">
        <v>49</v>
      </c>
      <c r="H3538" s="14">
        <v>44473.556458333333</v>
      </c>
    </row>
    <row r="3539" spans="1:8" x14ac:dyDescent="0.3">
      <c r="A3539">
        <v>130142711</v>
      </c>
      <c r="B3539" s="12">
        <v>44473</v>
      </c>
      <c r="C3539" s="1">
        <v>0.54879629629629634</v>
      </c>
      <c r="D3539">
        <v>15600</v>
      </c>
      <c r="E3539" s="15" t="s">
        <v>458</v>
      </c>
      <c r="F3539" s="15" t="s">
        <v>3</v>
      </c>
      <c r="G3539" s="15" t="s">
        <v>49</v>
      </c>
      <c r="H3539" s="14">
        <v>44473.548796296294</v>
      </c>
    </row>
    <row r="3540" spans="1:8" x14ac:dyDescent="0.3">
      <c r="A3540">
        <v>130146040</v>
      </c>
      <c r="B3540" s="12">
        <v>44473</v>
      </c>
      <c r="C3540" s="1">
        <v>0.57212962962962965</v>
      </c>
      <c r="D3540">
        <v>15554</v>
      </c>
      <c r="E3540" s="15" t="s">
        <v>458</v>
      </c>
      <c r="F3540" s="15" t="s">
        <v>3</v>
      </c>
      <c r="G3540" s="15" t="s">
        <v>49</v>
      </c>
      <c r="H3540" s="14">
        <v>44473.572129629632</v>
      </c>
    </row>
    <row r="3541" spans="1:8" x14ac:dyDescent="0.3">
      <c r="A3541">
        <v>130145036</v>
      </c>
      <c r="B3541" s="12">
        <v>44473</v>
      </c>
      <c r="C3541" s="1">
        <v>0.56609953703703708</v>
      </c>
      <c r="D3541">
        <v>15558</v>
      </c>
      <c r="E3541" s="15" t="s">
        <v>458</v>
      </c>
      <c r="F3541" s="15" t="s">
        <v>3</v>
      </c>
      <c r="G3541" s="15" t="s">
        <v>49</v>
      </c>
      <c r="H3541" s="14">
        <v>44473.566099537034</v>
      </c>
    </row>
    <row r="3542" spans="1:8" x14ac:dyDescent="0.3">
      <c r="A3542">
        <v>130149694</v>
      </c>
      <c r="B3542" s="12">
        <v>44473</v>
      </c>
      <c r="C3542" s="1">
        <v>0.59625000000000006</v>
      </c>
      <c r="D3542">
        <v>15000</v>
      </c>
      <c r="E3542" s="15" t="s">
        <v>458</v>
      </c>
      <c r="F3542" s="15" t="s">
        <v>3</v>
      </c>
      <c r="G3542" s="15" t="s">
        <v>49</v>
      </c>
      <c r="H3542" s="14">
        <v>44473.596250000002</v>
      </c>
    </row>
    <row r="3543" spans="1:8" x14ac:dyDescent="0.3">
      <c r="A3543">
        <v>130153175</v>
      </c>
      <c r="B3543" s="12">
        <v>44473</v>
      </c>
      <c r="C3543" s="1">
        <v>0.61747685185185186</v>
      </c>
      <c r="D3543">
        <v>15644</v>
      </c>
      <c r="E3543" s="15" t="s">
        <v>458</v>
      </c>
      <c r="F3543" s="15" t="s">
        <v>3</v>
      </c>
      <c r="G3543" s="15" t="s">
        <v>49</v>
      </c>
      <c r="H3543" s="14">
        <v>44473.617476851854</v>
      </c>
    </row>
    <row r="3544" spans="1:8" x14ac:dyDescent="0.3">
      <c r="A3544">
        <v>130155812</v>
      </c>
      <c r="B3544" s="12">
        <v>44473</v>
      </c>
      <c r="C3544" s="1">
        <v>0.63268518518518524</v>
      </c>
      <c r="D3544">
        <v>15602</v>
      </c>
      <c r="E3544" s="15" t="s">
        <v>458</v>
      </c>
      <c r="F3544" s="15" t="s">
        <v>3</v>
      </c>
      <c r="G3544" s="15" t="s">
        <v>49</v>
      </c>
      <c r="H3544" s="14">
        <v>44473.632685185185</v>
      </c>
    </row>
    <row r="3545" spans="1:8" x14ac:dyDescent="0.3">
      <c r="A3545">
        <v>130157864</v>
      </c>
      <c r="B3545" s="12">
        <v>44473</v>
      </c>
      <c r="C3545" s="1">
        <v>0.64379629629629631</v>
      </c>
      <c r="D3545">
        <v>15000</v>
      </c>
      <c r="E3545" s="15" t="s">
        <v>458</v>
      </c>
      <c r="F3545" s="15" t="s">
        <v>3</v>
      </c>
      <c r="G3545" s="15" t="s">
        <v>49</v>
      </c>
      <c r="H3545" s="14">
        <v>44473.643796296295</v>
      </c>
    </row>
    <row r="3546" spans="1:8" x14ac:dyDescent="0.3">
      <c r="A3546">
        <v>130157697</v>
      </c>
      <c r="B3546" s="12">
        <v>44473</v>
      </c>
      <c r="C3546" s="1">
        <v>0.64282407407407405</v>
      </c>
      <c r="D3546">
        <v>15000</v>
      </c>
      <c r="E3546" s="15" t="s">
        <v>458</v>
      </c>
      <c r="F3546" s="15" t="s">
        <v>6</v>
      </c>
      <c r="G3546" s="15" t="s">
        <v>49</v>
      </c>
      <c r="H3546" s="14">
        <v>44473.642824074072</v>
      </c>
    </row>
    <row r="3547" spans="1:8" x14ac:dyDescent="0.3">
      <c r="A3547">
        <v>130155382</v>
      </c>
      <c r="B3547" s="12">
        <v>44473</v>
      </c>
      <c r="C3547" s="1">
        <v>0.63048611111111108</v>
      </c>
      <c r="D3547">
        <v>15534</v>
      </c>
      <c r="E3547" s="15" t="s">
        <v>458</v>
      </c>
      <c r="F3547" s="15" t="s">
        <v>3</v>
      </c>
      <c r="G3547" s="15" t="s">
        <v>49</v>
      </c>
      <c r="H3547" s="14">
        <v>44473.630486111113</v>
      </c>
    </row>
    <row r="3548" spans="1:8" x14ac:dyDescent="0.3">
      <c r="A3548">
        <v>130159114</v>
      </c>
      <c r="B3548" s="12">
        <v>44473</v>
      </c>
      <c r="C3548" s="1">
        <v>0.65013888888888893</v>
      </c>
      <c r="D3548">
        <v>15000</v>
      </c>
      <c r="E3548" s="15" t="s">
        <v>458</v>
      </c>
      <c r="F3548" s="15" t="s">
        <v>3</v>
      </c>
      <c r="G3548" s="15" t="s">
        <v>49</v>
      </c>
      <c r="H3548" s="14">
        <v>44473.650138888886</v>
      </c>
    </row>
    <row r="3549" spans="1:8" x14ac:dyDescent="0.3">
      <c r="A3549">
        <v>130159500</v>
      </c>
      <c r="B3549" s="12">
        <v>44473</v>
      </c>
      <c r="C3549" s="1">
        <v>0.65189814814814817</v>
      </c>
      <c r="D3549">
        <v>15505</v>
      </c>
      <c r="E3549" s="15" t="s">
        <v>458</v>
      </c>
      <c r="F3549" s="15" t="s">
        <v>6</v>
      </c>
      <c r="G3549" s="15" t="s">
        <v>49</v>
      </c>
      <c r="H3549" s="14">
        <v>44473.651898148149</v>
      </c>
    </row>
    <row r="3550" spans="1:8" x14ac:dyDescent="0.3">
      <c r="A3550">
        <v>130161085</v>
      </c>
      <c r="B3550" s="12">
        <v>44473</v>
      </c>
      <c r="C3550" s="1">
        <v>0.66001157407407407</v>
      </c>
      <c r="D3550">
        <v>15000</v>
      </c>
      <c r="E3550" s="15" t="s">
        <v>458</v>
      </c>
      <c r="F3550" s="15" t="s">
        <v>3</v>
      </c>
      <c r="G3550" s="15" t="s">
        <v>49</v>
      </c>
      <c r="H3550" s="14">
        <v>44473.660011574073</v>
      </c>
    </row>
    <row r="3551" spans="1:8" x14ac:dyDescent="0.3">
      <c r="A3551">
        <v>130161779</v>
      </c>
      <c r="B3551" s="12">
        <v>44473</v>
      </c>
      <c r="C3551" s="1">
        <v>0.6636805555555555</v>
      </c>
      <c r="D3551">
        <v>15512</v>
      </c>
      <c r="E3551" s="15" t="s">
        <v>458</v>
      </c>
      <c r="F3551" s="15" t="s">
        <v>3</v>
      </c>
      <c r="G3551" s="15" t="s">
        <v>49</v>
      </c>
      <c r="H3551" s="14">
        <v>44473.663680555554</v>
      </c>
    </row>
    <row r="3552" spans="1:8" x14ac:dyDescent="0.3">
      <c r="A3552">
        <v>130162310</v>
      </c>
      <c r="B3552" s="12">
        <v>44473</v>
      </c>
      <c r="C3552" s="1">
        <v>0.66637731481481477</v>
      </c>
      <c r="D3552">
        <v>15502</v>
      </c>
      <c r="E3552" s="15" t="s">
        <v>458</v>
      </c>
      <c r="F3552" s="15" t="s">
        <v>3</v>
      </c>
      <c r="G3552" s="15" t="s">
        <v>49</v>
      </c>
      <c r="H3552" s="14">
        <v>44473.666377314818</v>
      </c>
    </row>
    <row r="3553" spans="1:8" x14ac:dyDescent="0.3">
      <c r="A3553">
        <v>130161476</v>
      </c>
      <c r="B3553" s="12">
        <v>44473</v>
      </c>
      <c r="C3553" s="1">
        <v>0.66196759259259264</v>
      </c>
      <c r="D3553">
        <v>15512</v>
      </c>
      <c r="E3553" s="15" t="s">
        <v>458</v>
      </c>
      <c r="F3553" s="15" t="s">
        <v>3</v>
      </c>
      <c r="G3553" s="15" t="s">
        <v>49</v>
      </c>
      <c r="H3553" s="14">
        <v>44473.66196759259</v>
      </c>
    </row>
    <row r="3554" spans="1:8" x14ac:dyDescent="0.3">
      <c r="A3554">
        <v>130148807</v>
      </c>
      <c r="B3554" s="12">
        <v>44473</v>
      </c>
      <c r="C3554" s="1">
        <v>0.59045138888888882</v>
      </c>
      <c r="D3554">
        <v>15544</v>
      </c>
      <c r="E3554" s="15" t="s">
        <v>458</v>
      </c>
      <c r="F3554" s="15" t="s">
        <v>3</v>
      </c>
      <c r="G3554" s="15" t="s">
        <v>49</v>
      </c>
      <c r="H3554" s="14">
        <v>44473.590451388889</v>
      </c>
    </row>
    <row r="3555" spans="1:8" x14ac:dyDescent="0.3">
      <c r="A3555">
        <v>130160490</v>
      </c>
      <c r="B3555" s="12">
        <v>44473</v>
      </c>
      <c r="C3555" s="1">
        <v>0.6570138888888889</v>
      </c>
      <c r="D3555">
        <v>15000</v>
      </c>
      <c r="E3555" s="15" t="s">
        <v>458</v>
      </c>
      <c r="F3555" s="15" t="s">
        <v>3</v>
      </c>
      <c r="G3555" s="15" t="s">
        <v>49</v>
      </c>
      <c r="H3555" s="14">
        <v>44473.657013888886</v>
      </c>
    </row>
    <row r="3556" spans="1:8" x14ac:dyDescent="0.3">
      <c r="A3556">
        <v>130163367</v>
      </c>
      <c r="B3556" s="12">
        <v>44473</v>
      </c>
      <c r="C3556" s="1">
        <v>0.67125000000000001</v>
      </c>
      <c r="D3556">
        <v>15000</v>
      </c>
      <c r="E3556" s="15" t="s">
        <v>458</v>
      </c>
      <c r="F3556" s="15" t="s">
        <v>3</v>
      </c>
      <c r="G3556" s="15" t="s">
        <v>49</v>
      </c>
      <c r="H3556" s="14">
        <v>44473.671249999999</v>
      </c>
    </row>
    <row r="3557" spans="1:8" x14ac:dyDescent="0.3">
      <c r="A3557">
        <v>130163446</v>
      </c>
      <c r="B3557" s="12">
        <v>44473</v>
      </c>
      <c r="C3557" s="1">
        <v>0.67152777777777783</v>
      </c>
      <c r="D3557">
        <v>15533</v>
      </c>
      <c r="E3557" s="15" t="s">
        <v>458</v>
      </c>
      <c r="F3557" s="15" t="s">
        <v>3</v>
      </c>
      <c r="G3557" s="15" t="s">
        <v>49</v>
      </c>
      <c r="H3557" s="14">
        <v>44473.671527777777</v>
      </c>
    </row>
    <row r="3558" spans="1:8" x14ac:dyDescent="0.3">
      <c r="A3558">
        <v>130165258</v>
      </c>
      <c r="B3558" s="12">
        <v>44473</v>
      </c>
      <c r="C3558" s="1">
        <v>0.67924768518518519</v>
      </c>
      <c r="D3558">
        <v>15564</v>
      </c>
      <c r="E3558" s="15" t="s">
        <v>458</v>
      </c>
      <c r="F3558" s="15" t="s">
        <v>3</v>
      </c>
      <c r="G3558" s="15" t="s">
        <v>49</v>
      </c>
      <c r="H3558" s="14">
        <v>44473.679247685184</v>
      </c>
    </row>
    <row r="3559" spans="1:8" x14ac:dyDescent="0.3">
      <c r="A3559">
        <v>130163402</v>
      </c>
      <c r="B3559" s="12">
        <v>44473</v>
      </c>
      <c r="C3559" s="1">
        <v>0.67138888888888892</v>
      </c>
      <c r="D3559">
        <v>15568</v>
      </c>
      <c r="E3559" s="15" t="s">
        <v>458</v>
      </c>
      <c r="F3559" s="15" t="s">
        <v>3</v>
      </c>
      <c r="G3559" s="15" t="s">
        <v>49</v>
      </c>
      <c r="H3559" s="14">
        <v>44473.671388888892</v>
      </c>
    </row>
    <row r="3560" spans="1:8" x14ac:dyDescent="0.3">
      <c r="A3560">
        <v>130166481</v>
      </c>
      <c r="B3560" s="12">
        <v>44473</v>
      </c>
      <c r="C3560" s="1">
        <v>0.68445601851851856</v>
      </c>
      <c r="D3560">
        <v>15000</v>
      </c>
      <c r="E3560" s="15" t="s">
        <v>458</v>
      </c>
      <c r="F3560" s="15" t="s">
        <v>3</v>
      </c>
      <c r="G3560" s="15" t="s">
        <v>49</v>
      </c>
      <c r="H3560" s="14">
        <v>44473.68445601852</v>
      </c>
    </row>
    <row r="3561" spans="1:8" x14ac:dyDescent="0.3">
      <c r="A3561">
        <v>130166085</v>
      </c>
      <c r="B3561" s="12">
        <v>44473</v>
      </c>
      <c r="C3561" s="1">
        <v>0.68278935185185186</v>
      </c>
      <c r="D3561">
        <v>15669</v>
      </c>
      <c r="E3561" s="15" t="s">
        <v>458</v>
      </c>
      <c r="F3561" s="15" t="s">
        <v>3</v>
      </c>
      <c r="G3561" s="15" t="s">
        <v>49</v>
      </c>
      <c r="H3561" s="14">
        <v>44473.682789351849</v>
      </c>
    </row>
    <row r="3562" spans="1:8" x14ac:dyDescent="0.3">
      <c r="A3562">
        <v>130166046</v>
      </c>
      <c r="B3562" s="12">
        <v>44473</v>
      </c>
      <c r="C3562" s="1">
        <v>0.68256944444444445</v>
      </c>
      <c r="D3562">
        <v>15669</v>
      </c>
      <c r="E3562" s="15" t="s">
        <v>458</v>
      </c>
      <c r="F3562" s="15" t="s">
        <v>3</v>
      </c>
      <c r="G3562" s="15" t="s">
        <v>49</v>
      </c>
      <c r="H3562" s="14">
        <v>44473.682569444441</v>
      </c>
    </row>
    <row r="3563" spans="1:8" x14ac:dyDescent="0.3">
      <c r="A3563">
        <v>130167126</v>
      </c>
      <c r="B3563" s="12">
        <v>44473</v>
      </c>
      <c r="C3563" s="1">
        <v>0.68709490740740742</v>
      </c>
      <c r="D3563">
        <v>15595</v>
      </c>
      <c r="E3563" s="15" t="s">
        <v>458</v>
      </c>
      <c r="F3563" s="15" t="s">
        <v>3</v>
      </c>
      <c r="G3563" s="15" t="s">
        <v>49</v>
      </c>
      <c r="H3563" s="14">
        <v>44473.687094907407</v>
      </c>
    </row>
    <row r="3564" spans="1:8" x14ac:dyDescent="0.3">
      <c r="A3564">
        <v>130167417</v>
      </c>
      <c r="B3564" s="12">
        <v>44473</v>
      </c>
      <c r="C3564" s="1">
        <v>0.68835648148148154</v>
      </c>
      <c r="D3564">
        <v>15596</v>
      </c>
      <c r="E3564" s="15" t="s">
        <v>458</v>
      </c>
      <c r="F3564" s="15" t="s">
        <v>3</v>
      </c>
      <c r="G3564" s="15" t="s">
        <v>49</v>
      </c>
      <c r="H3564" s="14">
        <v>44473.688356481478</v>
      </c>
    </row>
    <row r="3565" spans="1:8" x14ac:dyDescent="0.3">
      <c r="A3565">
        <v>130165825</v>
      </c>
      <c r="B3565" s="12">
        <v>44473</v>
      </c>
      <c r="C3565" s="1">
        <v>0.68158564814814815</v>
      </c>
      <c r="D3565">
        <v>15649</v>
      </c>
      <c r="E3565" s="15" t="s">
        <v>458</v>
      </c>
      <c r="F3565" s="15" t="s">
        <v>3</v>
      </c>
      <c r="G3565" s="15" t="s">
        <v>49</v>
      </c>
      <c r="H3565" s="14">
        <v>44473.681585648148</v>
      </c>
    </row>
    <row r="3566" spans="1:8" x14ac:dyDescent="0.3">
      <c r="A3566">
        <v>130166317</v>
      </c>
      <c r="B3566" s="12">
        <v>44473</v>
      </c>
      <c r="C3566" s="1">
        <v>0.68379629629629635</v>
      </c>
      <c r="D3566">
        <v>15535</v>
      </c>
      <c r="E3566" s="15" t="s">
        <v>458</v>
      </c>
      <c r="F3566" s="15" t="s">
        <v>6</v>
      </c>
      <c r="G3566" s="15" t="s">
        <v>49</v>
      </c>
      <c r="H3566" s="14">
        <v>44473.683796296296</v>
      </c>
    </row>
    <row r="3567" spans="1:8" x14ac:dyDescent="0.3">
      <c r="A3567">
        <v>130168636</v>
      </c>
      <c r="B3567" s="12">
        <v>44473</v>
      </c>
      <c r="C3567" s="1">
        <v>0.69363425925925926</v>
      </c>
      <c r="D3567">
        <v>15650</v>
      </c>
      <c r="E3567" s="15" t="s">
        <v>458</v>
      </c>
      <c r="F3567" s="15" t="s">
        <v>3</v>
      </c>
      <c r="G3567" s="15" t="s">
        <v>49</v>
      </c>
      <c r="H3567" s="14">
        <v>44473.69363425926</v>
      </c>
    </row>
    <row r="3568" spans="1:8" x14ac:dyDescent="0.3">
      <c r="A3568">
        <v>130167261</v>
      </c>
      <c r="B3568" s="12">
        <v>44473</v>
      </c>
      <c r="C3568" s="1">
        <v>0.68774305555555559</v>
      </c>
      <c r="D3568">
        <v>15682</v>
      </c>
      <c r="E3568" s="15" t="s">
        <v>458</v>
      </c>
      <c r="F3568" s="15" t="s">
        <v>3</v>
      </c>
      <c r="G3568" s="15" t="s">
        <v>49</v>
      </c>
      <c r="H3568" s="14">
        <v>44473.687743055554</v>
      </c>
    </row>
    <row r="3569" spans="1:8" x14ac:dyDescent="0.3">
      <c r="A3569">
        <v>130170339</v>
      </c>
      <c r="B3569" s="12">
        <v>44473</v>
      </c>
      <c r="C3569" s="1">
        <v>0.70104166666666667</v>
      </c>
      <c r="D3569">
        <v>15576</v>
      </c>
      <c r="E3569" s="15" t="s">
        <v>458</v>
      </c>
      <c r="F3569" s="15" t="s">
        <v>3</v>
      </c>
      <c r="G3569" s="15" t="s">
        <v>49</v>
      </c>
      <c r="H3569" s="14">
        <v>44473.701041666667</v>
      </c>
    </row>
    <row r="3570" spans="1:8" x14ac:dyDescent="0.3">
      <c r="A3570">
        <v>130170474</v>
      </c>
      <c r="B3570" s="12">
        <v>44473</v>
      </c>
      <c r="C3570" s="1">
        <v>0.70162037037037039</v>
      </c>
      <c r="D3570">
        <v>15573</v>
      </c>
      <c r="E3570" s="15" t="s">
        <v>458</v>
      </c>
      <c r="F3570" s="15" t="s">
        <v>6</v>
      </c>
      <c r="G3570" s="15" t="s">
        <v>49</v>
      </c>
      <c r="H3570" s="14">
        <v>44473.701620370368</v>
      </c>
    </row>
    <row r="3571" spans="1:8" x14ac:dyDescent="0.3">
      <c r="A3571">
        <v>130171510</v>
      </c>
      <c r="B3571" s="12">
        <v>44473</v>
      </c>
      <c r="C3571" s="1">
        <v>0.7058564814814815</v>
      </c>
      <c r="D3571">
        <v>15521</v>
      </c>
      <c r="E3571" s="15" t="s">
        <v>458</v>
      </c>
      <c r="F3571" s="15" t="s">
        <v>3</v>
      </c>
      <c r="G3571" s="15" t="s">
        <v>49</v>
      </c>
      <c r="H3571" s="14">
        <v>44473.70585648148</v>
      </c>
    </row>
    <row r="3572" spans="1:8" x14ac:dyDescent="0.3">
      <c r="A3572">
        <v>130171697</v>
      </c>
      <c r="B3572" s="12">
        <v>44473</v>
      </c>
      <c r="C3572" s="1">
        <v>0.7066203703703704</v>
      </c>
      <c r="D3572">
        <v>15587</v>
      </c>
      <c r="E3572" s="15" t="s">
        <v>458</v>
      </c>
      <c r="F3572" s="15" t="s">
        <v>3</v>
      </c>
      <c r="G3572" s="15" t="s">
        <v>49</v>
      </c>
      <c r="H3572" s="14">
        <v>44473.706620370373</v>
      </c>
    </row>
    <row r="3573" spans="1:8" x14ac:dyDescent="0.3">
      <c r="A3573">
        <v>130171427</v>
      </c>
      <c r="B3573" s="12">
        <v>44473</v>
      </c>
      <c r="C3573" s="1">
        <v>0.70552083333333337</v>
      </c>
      <c r="D3573">
        <v>15632</v>
      </c>
      <c r="E3573" s="15" t="s">
        <v>458</v>
      </c>
      <c r="F3573" s="15" t="s">
        <v>8</v>
      </c>
      <c r="G3573" s="15" t="s">
        <v>49</v>
      </c>
      <c r="H3573" s="14">
        <v>44473.705520833333</v>
      </c>
    </row>
    <row r="3574" spans="1:8" x14ac:dyDescent="0.3">
      <c r="A3574">
        <v>130176134</v>
      </c>
      <c r="B3574" s="12">
        <v>44473</v>
      </c>
      <c r="C3574" s="1">
        <v>0.72406250000000005</v>
      </c>
      <c r="D3574">
        <v>15571</v>
      </c>
      <c r="E3574" s="15" t="s">
        <v>458</v>
      </c>
      <c r="F3574" s="15" t="s">
        <v>6</v>
      </c>
      <c r="G3574" s="15" t="s">
        <v>49</v>
      </c>
      <c r="H3574" s="14">
        <v>44473.724062499998</v>
      </c>
    </row>
    <row r="3575" spans="1:8" x14ac:dyDescent="0.3">
      <c r="A3575">
        <v>130176270</v>
      </c>
      <c r="B3575" s="12">
        <v>44473</v>
      </c>
      <c r="C3575" s="1">
        <v>0.72457175925925921</v>
      </c>
      <c r="D3575">
        <v>15565</v>
      </c>
      <c r="E3575" s="15" t="s">
        <v>458</v>
      </c>
      <c r="F3575" s="15" t="s">
        <v>3</v>
      </c>
      <c r="G3575" s="15" t="s">
        <v>49</v>
      </c>
      <c r="H3575" s="14">
        <v>44473.72457175926</v>
      </c>
    </row>
    <row r="3576" spans="1:8" x14ac:dyDescent="0.3">
      <c r="A3576">
        <v>130178723</v>
      </c>
      <c r="B3576" s="12">
        <v>44473</v>
      </c>
      <c r="C3576" s="1">
        <v>0.73429398148148151</v>
      </c>
      <c r="D3576">
        <v>15000</v>
      </c>
      <c r="E3576" s="15" t="s">
        <v>458</v>
      </c>
      <c r="F3576" s="15" t="s">
        <v>3</v>
      </c>
      <c r="G3576" s="15" t="s">
        <v>49</v>
      </c>
      <c r="H3576" s="14">
        <v>44473.734293981484</v>
      </c>
    </row>
    <row r="3577" spans="1:8" x14ac:dyDescent="0.3">
      <c r="A3577">
        <v>130178695</v>
      </c>
      <c r="B3577" s="12">
        <v>44473</v>
      </c>
      <c r="C3577" s="1">
        <v>0.7341550925925926</v>
      </c>
      <c r="D3577">
        <v>15000</v>
      </c>
      <c r="E3577" s="15" t="s">
        <v>458</v>
      </c>
      <c r="F3577" s="15" t="s">
        <v>3</v>
      </c>
      <c r="G3577" s="15" t="s">
        <v>49</v>
      </c>
      <c r="H3577" s="14">
        <v>44473.734155092592</v>
      </c>
    </row>
    <row r="3578" spans="1:8" x14ac:dyDescent="0.3">
      <c r="A3578">
        <v>130179892</v>
      </c>
      <c r="B3578" s="12">
        <v>44473</v>
      </c>
      <c r="C3578" s="1">
        <v>0.73866898148148152</v>
      </c>
      <c r="D3578">
        <v>15587</v>
      </c>
      <c r="E3578" s="15" t="s">
        <v>458</v>
      </c>
      <c r="F3578" s="15" t="s">
        <v>6</v>
      </c>
      <c r="G3578" s="15" t="s">
        <v>49</v>
      </c>
      <c r="H3578" s="14">
        <v>44473.738668981481</v>
      </c>
    </row>
    <row r="3579" spans="1:8" x14ac:dyDescent="0.3">
      <c r="A3579">
        <v>130172701</v>
      </c>
      <c r="B3579" s="12">
        <v>44473</v>
      </c>
      <c r="C3579" s="1">
        <v>0.71081018518518524</v>
      </c>
      <c r="D3579">
        <v>15595</v>
      </c>
      <c r="E3579" s="15" t="s">
        <v>458</v>
      </c>
      <c r="F3579" s="15" t="s">
        <v>6</v>
      </c>
      <c r="G3579" s="15" t="s">
        <v>49</v>
      </c>
      <c r="H3579" s="14">
        <v>44473.710810185185</v>
      </c>
    </row>
    <row r="3580" spans="1:8" x14ac:dyDescent="0.3">
      <c r="A3580">
        <v>130175382</v>
      </c>
      <c r="B3580" s="12">
        <v>44473</v>
      </c>
      <c r="C3580" s="1">
        <v>0.72116898148148145</v>
      </c>
      <c r="D3580">
        <v>15670</v>
      </c>
      <c r="E3580" s="15" t="s">
        <v>458</v>
      </c>
      <c r="F3580" s="15" t="s">
        <v>6</v>
      </c>
      <c r="G3580" s="15" t="s">
        <v>49</v>
      </c>
      <c r="H3580" s="14">
        <v>44473.721168981479</v>
      </c>
    </row>
    <row r="3581" spans="1:8" x14ac:dyDescent="0.3">
      <c r="A3581">
        <v>130178301</v>
      </c>
      <c r="B3581" s="12">
        <v>44473</v>
      </c>
      <c r="C3581" s="1">
        <v>0.7327662037037036</v>
      </c>
      <c r="D3581">
        <v>15552</v>
      </c>
      <c r="E3581" s="15" t="s">
        <v>458</v>
      </c>
      <c r="F3581" s="15" t="s">
        <v>3</v>
      </c>
      <c r="G3581" s="15" t="s">
        <v>49</v>
      </c>
      <c r="H3581" s="14">
        <v>44473.732766203706</v>
      </c>
    </row>
    <row r="3582" spans="1:8" x14ac:dyDescent="0.3">
      <c r="A3582">
        <v>130181649</v>
      </c>
      <c r="B3582" s="12">
        <v>44473</v>
      </c>
      <c r="C3582" s="1">
        <v>0.74533564814814823</v>
      </c>
      <c r="D3582">
        <v>15542</v>
      </c>
      <c r="E3582" s="15" t="s">
        <v>458</v>
      </c>
      <c r="F3582" s="15" t="s">
        <v>3</v>
      </c>
      <c r="G3582" s="15" t="s">
        <v>49</v>
      </c>
      <c r="H3582" s="14">
        <v>44473.745335648149</v>
      </c>
    </row>
    <row r="3583" spans="1:8" x14ac:dyDescent="0.3">
      <c r="A3583">
        <v>130184934</v>
      </c>
      <c r="B3583" s="12">
        <v>44473</v>
      </c>
      <c r="C3583" s="1">
        <v>0.75937500000000002</v>
      </c>
      <c r="D3583">
        <v>15689</v>
      </c>
      <c r="E3583" s="15" t="s">
        <v>458</v>
      </c>
      <c r="F3583" s="15" t="s">
        <v>3</v>
      </c>
      <c r="G3583" s="15" t="s">
        <v>49</v>
      </c>
      <c r="H3583" s="14">
        <v>44473.759375000001</v>
      </c>
    </row>
    <row r="3584" spans="1:8" x14ac:dyDescent="0.3">
      <c r="A3584">
        <v>130182852</v>
      </c>
      <c r="B3584" s="12">
        <v>44473</v>
      </c>
      <c r="C3584" s="1">
        <v>0.75065972222222221</v>
      </c>
      <c r="D3584">
        <v>15503</v>
      </c>
      <c r="E3584" s="15" t="s">
        <v>458</v>
      </c>
      <c r="F3584" s="15" t="s">
        <v>6</v>
      </c>
      <c r="G3584" s="15" t="s">
        <v>49</v>
      </c>
      <c r="H3584" s="14">
        <v>44473.750659722224</v>
      </c>
    </row>
    <row r="3585" spans="1:8" x14ac:dyDescent="0.3">
      <c r="A3585">
        <v>130185159</v>
      </c>
      <c r="B3585" s="12">
        <v>44473</v>
      </c>
      <c r="C3585" s="1">
        <v>0.76025462962962964</v>
      </c>
      <c r="D3585">
        <v>15539</v>
      </c>
      <c r="E3585" s="15" t="s">
        <v>458</v>
      </c>
      <c r="F3585" s="15" t="s">
        <v>13</v>
      </c>
      <c r="G3585" s="15" t="s">
        <v>49</v>
      </c>
      <c r="H3585" s="14">
        <v>44473.760254629633</v>
      </c>
    </row>
    <row r="3586" spans="1:8" x14ac:dyDescent="0.3">
      <c r="A3586">
        <v>130186268</v>
      </c>
      <c r="B3586" s="12">
        <v>44473</v>
      </c>
      <c r="C3586" s="1">
        <v>0.76482638888888888</v>
      </c>
      <c r="D3586">
        <v>15000</v>
      </c>
      <c r="E3586" s="15" t="s">
        <v>458</v>
      </c>
      <c r="F3586" s="15" t="s">
        <v>3</v>
      </c>
      <c r="G3586" s="15" t="s">
        <v>49</v>
      </c>
      <c r="H3586" s="14">
        <v>44473.764826388891</v>
      </c>
    </row>
    <row r="3587" spans="1:8" x14ac:dyDescent="0.3">
      <c r="A3587">
        <v>130183722</v>
      </c>
      <c r="B3587" s="12">
        <v>44473</v>
      </c>
      <c r="C3587" s="1">
        <v>0.75422453703703696</v>
      </c>
      <c r="D3587">
        <v>15534</v>
      </c>
      <c r="E3587" s="15" t="s">
        <v>458</v>
      </c>
      <c r="F3587" s="15" t="s">
        <v>3</v>
      </c>
      <c r="G3587" s="15" t="s">
        <v>49</v>
      </c>
      <c r="H3587" s="14">
        <v>44473.754224537035</v>
      </c>
    </row>
    <row r="3588" spans="1:8" x14ac:dyDescent="0.3">
      <c r="A3588">
        <v>130186823</v>
      </c>
      <c r="B3588" s="12">
        <v>44473</v>
      </c>
      <c r="C3588" s="1">
        <v>0.76712962962962961</v>
      </c>
      <c r="D3588">
        <v>15618</v>
      </c>
      <c r="E3588" s="15" t="s">
        <v>458</v>
      </c>
      <c r="F3588" s="15" t="s">
        <v>13</v>
      </c>
      <c r="G3588" s="15" t="s">
        <v>49</v>
      </c>
      <c r="H3588" s="14">
        <v>44473.767129629632</v>
      </c>
    </row>
    <row r="3589" spans="1:8" x14ac:dyDescent="0.3">
      <c r="A3589">
        <v>130189927</v>
      </c>
      <c r="B3589" s="12">
        <v>44473</v>
      </c>
      <c r="C3589" s="1">
        <v>0.78104166666666675</v>
      </c>
      <c r="D3589">
        <v>15512</v>
      </c>
      <c r="E3589" s="15" t="s">
        <v>458</v>
      </c>
      <c r="F3589" s="15" t="s">
        <v>3</v>
      </c>
      <c r="G3589" s="15" t="s">
        <v>49</v>
      </c>
      <c r="H3589" s="14">
        <v>44473.781041666669</v>
      </c>
    </row>
    <row r="3590" spans="1:8" x14ac:dyDescent="0.3">
      <c r="A3590">
        <v>130189673</v>
      </c>
      <c r="B3590" s="12">
        <v>44473</v>
      </c>
      <c r="C3590" s="1">
        <v>0.77993055555555557</v>
      </c>
      <c r="D3590">
        <v>15536</v>
      </c>
      <c r="E3590" s="15" t="s">
        <v>458</v>
      </c>
      <c r="F3590" s="15" t="s">
        <v>3</v>
      </c>
      <c r="G3590" s="15" t="s">
        <v>49</v>
      </c>
      <c r="H3590" s="14">
        <v>44473.779930555553</v>
      </c>
    </row>
    <row r="3591" spans="1:8" x14ac:dyDescent="0.3">
      <c r="A3591">
        <v>130190803</v>
      </c>
      <c r="B3591" s="12">
        <v>44473</v>
      </c>
      <c r="C3591" s="1">
        <v>0.78557870370370375</v>
      </c>
      <c r="D3591">
        <v>15573</v>
      </c>
      <c r="E3591" s="15" t="s">
        <v>458</v>
      </c>
      <c r="F3591" s="15" t="s">
        <v>3</v>
      </c>
      <c r="G3591" s="15" t="s">
        <v>49</v>
      </c>
      <c r="H3591" s="14">
        <v>44473.785578703704</v>
      </c>
    </row>
    <row r="3592" spans="1:8" x14ac:dyDescent="0.3">
      <c r="A3592">
        <v>130192281</v>
      </c>
      <c r="B3592" s="12">
        <v>44473</v>
      </c>
      <c r="C3592" s="1">
        <v>0.7928587962962963</v>
      </c>
      <c r="D3592">
        <v>15649</v>
      </c>
      <c r="E3592" s="15" t="s">
        <v>458</v>
      </c>
      <c r="F3592" s="15" t="s">
        <v>3</v>
      </c>
      <c r="G3592" s="15" t="s">
        <v>49</v>
      </c>
      <c r="H3592" s="14">
        <v>44473.792858796296</v>
      </c>
    </row>
    <row r="3593" spans="1:8" x14ac:dyDescent="0.3">
      <c r="A3593">
        <v>130192744</v>
      </c>
      <c r="B3593" s="12">
        <v>44473</v>
      </c>
      <c r="C3593" s="1">
        <v>0.79505787037037035</v>
      </c>
      <c r="D3593">
        <v>15000</v>
      </c>
      <c r="E3593" s="15" t="s">
        <v>458</v>
      </c>
      <c r="F3593" s="15" t="s">
        <v>3</v>
      </c>
      <c r="G3593" s="15" t="s">
        <v>49</v>
      </c>
      <c r="H3593" s="14">
        <v>44473.795057870368</v>
      </c>
    </row>
    <row r="3594" spans="1:8" x14ac:dyDescent="0.3">
      <c r="A3594">
        <v>130192627</v>
      </c>
      <c r="B3594" s="12">
        <v>44473</v>
      </c>
      <c r="C3594" s="1">
        <v>0.79453703703703704</v>
      </c>
      <c r="D3594">
        <v>15532</v>
      </c>
      <c r="E3594" s="15" t="s">
        <v>458</v>
      </c>
      <c r="F3594" s="15" t="s">
        <v>4</v>
      </c>
      <c r="G3594" s="15" t="s">
        <v>49</v>
      </c>
      <c r="H3594" s="14">
        <v>44473.794537037036</v>
      </c>
    </row>
    <row r="3595" spans="1:8" x14ac:dyDescent="0.3">
      <c r="A3595">
        <v>130193930</v>
      </c>
      <c r="B3595" s="12">
        <v>44473</v>
      </c>
      <c r="C3595" s="1">
        <v>0.80143518518518519</v>
      </c>
      <c r="D3595">
        <v>15676</v>
      </c>
      <c r="E3595" s="15" t="s">
        <v>458</v>
      </c>
      <c r="F3595" s="15" t="s">
        <v>6</v>
      </c>
      <c r="G3595" s="15" t="s">
        <v>49</v>
      </c>
      <c r="H3595" s="14">
        <v>44473.801435185182</v>
      </c>
    </row>
    <row r="3596" spans="1:8" x14ac:dyDescent="0.3">
      <c r="A3596">
        <v>130165405</v>
      </c>
      <c r="B3596" s="12">
        <v>44473</v>
      </c>
      <c r="C3596" s="1">
        <v>0.67978009259259264</v>
      </c>
      <c r="D3596">
        <v>15000</v>
      </c>
      <c r="E3596" s="15" t="s">
        <v>458</v>
      </c>
      <c r="F3596" s="15" t="s">
        <v>3</v>
      </c>
      <c r="G3596" s="15" t="s">
        <v>49</v>
      </c>
      <c r="H3596" s="14">
        <v>44473.679780092592</v>
      </c>
    </row>
    <row r="3597" spans="1:8" x14ac:dyDescent="0.3">
      <c r="A3597">
        <v>130198870</v>
      </c>
      <c r="B3597" s="12">
        <v>44473</v>
      </c>
      <c r="C3597" s="1">
        <v>0.83265046296296286</v>
      </c>
      <c r="D3597">
        <v>15000</v>
      </c>
      <c r="E3597" s="15" t="s">
        <v>458</v>
      </c>
      <c r="F3597" s="15" t="s">
        <v>3</v>
      </c>
      <c r="G3597" s="15" t="s">
        <v>49</v>
      </c>
      <c r="H3597" s="14">
        <v>44473.832650462966</v>
      </c>
    </row>
    <row r="3598" spans="1:8" x14ac:dyDescent="0.3">
      <c r="A3598">
        <v>130197170</v>
      </c>
      <c r="B3598" s="12">
        <v>44473</v>
      </c>
      <c r="C3598" s="1">
        <v>0.82112268518518527</v>
      </c>
      <c r="D3598">
        <v>15596</v>
      </c>
      <c r="E3598" s="15" t="s">
        <v>458</v>
      </c>
      <c r="F3598" s="15" t="s">
        <v>3</v>
      </c>
      <c r="G3598" s="15" t="s">
        <v>49</v>
      </c>
      <c r="H3598" s="14">
        <v>44473.821122685185</v>
      </c>
    </row>
    <row r="3599" spans="1:8" x14ac:dyDescent="0.3">
      <c r="A3599">
        <v>130196967</v>
      </c>
      <c r="B3599" s="12">
        <v>44473</v>
      </c>
      <c r="C3599" s="1">
        <v>0.81974537037037043</v>
      </c>
      <c r="D3599">
        <v>15537</v>
      </c>
      <c r="E3599" s="15" t="s">
        <v>458</v>
      </c>
      <c r="F3599" s="15" t="s">
        <v>6</v>
      </c>
      <c r="G3599" s="15" t="s">
        <v>49</v>
      </c>
      <c r="H3599" s="14">
        <v>44473.819745370369</v>
      </c>
    </row>
    <row r="3600" spans="1:8" x14ac:dyDescent="0.3">
      <c r="A3600">
        <v>130201787</v>
      </c>
      <c r="B3600" s="12">
        <v>44473</v>
      </c>
      <c r="C3600" s="1">
        <v>0.85444444444444445</v>
      </c>
      <c r="D3600">
        <v>15527</v>
      </c>
      <c r="E3600" s="15" t="s">
        <v>458</v>
      </c>
      <c r="F3600" s="15" t="s">
        <v>6</v>
      </c>
      <c r="G3600" s="15" t="s">
        <v>49</v>
      </c>
      <c r="H3600" s="14">
        <v>44473.854444444441</v>
      </c>
    </row>
    <row r="3601" spans="1:8" x14ac:dyDescent="0.3">
      <c r="A3601">
        <v>130202701</v>
      </c>
      <c r="B3601" s="12">
        <v>44473</v>
      </c>
      <c r="C3601" s="1">
        <v>0.86254629629629631</v>
      </c>
      <c r="D3601">
        <v>15000</v>
      </c>
      <c r="E3601" s="15" t="s">
        <v>458</v>
      </c>
      <c r="F3601" s="15" t="s">
        <v>3</v>
      </c>
      <c r="G3601" s="15" t="s">
        <v>49</v>
      </c>
      <c r="H3601" s="14">
        <v>44473.862546296295</v>
      </c>
    </row>
    <row r="3602" spans="1:8" x14ac:dyDescent="0.3">
      <c r="A3602">
        <v>130201897</v>
      </c>
      <c r="B3602" s="12">
        <v>44473</v>
      </c>
      <c r="C3602" s="1">
        <v>0.85534722222222215</v>
      </c>
      <c r="D3602">
        <v>15000</v>
      </c>
      <c r="E3602" s="15" t="s">
        <v>458</v>
      </c>
      <c r="F3602" s="15" t="s">
        <v>3</v>
      </c>
      <c r="G3602" s="15" t="s">
        <v>49</v>
      </c>
      <c r="H3602" s="14">
        <v>44473.855347222219</v>
      </c>
    </row>
    <row r="3603" spans="1:8" x14ac:dyDescent="0.3">
      <c r="A3603">
        <v>130198926</v>
      </c>
      <c r="B3603" s="12">
        <v>44473</v>
      </c>
      <c r="C3603" s="1">
        <v>0.83306712962962959</v>
      </c>
      <c r="D3603">
        <v>15616</v>
      </c>
      <c r="E3603" s="15" t="s">
        <v>458</v>
      </c>
      <c r="F3603" s="15" t="s">
        <v>3</v>
      </c>
      <c r="G3603" s="15" t="s">
        <v>49</v>
      </c>
      <c r="H3603" s="14">
        <v>44473.833067129628</v>
      </c>
    </row>
    <row r="3604" spans="1:8" x14ac:dyDescent="0.3">
      <c r="A3604">
        <v>130204066</v>
      </c>
      <c r="B3604" s="12">
        <v>44473</v>
      </c>
      <c r="C3604" s="1">
        <v>0.87619212962962967</v>
      </c>
      <c r="D3604">
        <v>15548</v>
      </c>
      <c r="E3604" s="15" t="s">
        <v>458</v>
      </c>
      <c r="F3604" s="15" t="s">
        <v>3</v>
      </c>
      <c r="G3604" s="15" t="s">
        <v>49</v>
      </c>
      <c r="H3604" s="14">
        <v>44473.876192129632</v>
      </c>
    </row>
    <row r="3605" spans="1:8" x14ac:dyDescent="0.3">
      <c r="A3605">
        <v>130202679</v>
      </c>
      <c r="B3605" s="12">
        <v>44473</v>
      </c>
      <c r="C3605" s="1">
        <v>0.86233796296296295</v>
      </c>
      <c r="D3605">
        <v>15630</v>
      </c>
      <c r="E3605" s="15" t="s">
        <v>458</v>
      </c>
      <c r="F3605" s="15" t="s">
        <v>3</v>
      </c>
      <c r="G3605" s="15" t="s">
        <v>49</v>
      </c>
      <c r="H3605" s="14">
        <v>44473.862337962964</v>
      </c>
    </row>
    <row r="3606" spans="1:8" x14ac:dyDescent="0.3">
      <c r="A3606">
        <v>130208342</v>
      </c>
      <c r="B3606" s="12">
        <v>44473</v>
      </c>
      <c r="C3606" s="1">
        <v>0.92789351851851853</v>
      </c>
      <c r="D3606">
        <v>15643</v>
      </c>
      <c r="E3606" s="15" t="s">
        <v>458</v>
      </c>
      <c r="F3606" s="15" t="s">
        <v>3</v>
      </c>
      <c r="G3606" s="15" t="s">
        <v>49</v>
      </c>
      <c r="H3606" s="14">
        <v>44473.927893518521</v>
      </c>
    </row>
    <row r="3607" spans="1:8" x14ac:dyDescent="0.3">
      <c r="A3607">
        <v>130209097</v>
      </c>
      <c r="B3607" s="12">
        <v>44473</v>
      </c>
      <c r="C3607" s="1">
        <v>0.93888888888888899</v>
      </c>
      <c r="D3607">
        <v>15554</v>
      </c>
      <c r="E3607" s="15" t="s">
        <v>458</v>
      </c>
      <c r="F3607" s="15" t="s">
        <v>3</v>
      </c>
      <c r="G3607" s="15" t="s">
        <v>49</v>
      </c>
      <c r="H3607" s="14">
        <v>44473.938888888886</v>
      </c>
    </row>
    <row r="3608" spans="1:8" x14ac:dyDescent="0.3">
      <c r="A3608">
        <v>130209995</v>
      </c>
      <c r="B3608" s="12">
        <v>44473</v>
      </c>
      <c r="C3608" s="1">
        <v>0.95510416666666664</v>
      </c>
      <c r="D3608">
        <v>15566</v>
      </c>
      <c r="E3608" s="15" t="s">
        <v>458</v>
      </c>
      <c r="F3608" s="15" t="s">
        <v>6</v>
      </c>
      <c r="G3608" s="15" t="s">
        <v>49</v>
      </c>
      <c r="H3608" s="14">
        <v>44473.955104166664</v>
      </c>
    </row>
    <row r="3609" spans="1:8" x14ac:dyDescent="0.3">
      <c r="A3609">
        <v>130209653</v>
      </c>
      <c r="B3609" s="12">
        <v>44473</v>
      </c>
      <c r="C3609" s="1">
        <v>0.94837962962962974</v>
      </c>
      <c r="D3609">
        <v>15573</v>
      </c>
      <c r="E3609" s="15" t="s">
        <v>458</v>
      </c>
      <c r="F3609" s="15" t="s">
        <v>3</v>
      </c>
      <c r="G3609" s="15" t="s">
        <v>49</v>
      </c>
      <c r="H3609" s="14">
        <v>44473.948379629626</v>
      </c>
    </row>
    <row r="3610" spans="1:8" x14ac:dyDescent="0.3">
      <c r="A3610">
        <v>130211372</v>
      </c>
      <c r="B3610" s="12">
        <v>44473</v>
      </c>
      <c r="C3610" s="1">
        <v>0.98599537037037033</v>
      </c>
      <c r="D3610">
        <v>15588</v>
      </c>
      <c r="E3610" s="15" t="s">
        <v>458</v>
      </c>
      <c r="F3610" s="15" t="s">
        <v>11</v>
      </c>
      <c r="G3610" s="15" t="s">
        <v>49</v>
      </c>
      <c r="H3610" s="14">
        <v>44473.985995370371</v>
      </c>
    </row>
    <row r="3611" spans="1:8" x14ac:dyDescent="0.3">
      <c r="A3611">
        <v>132660479</v>
      </c>
      <c r="B3611" s="12">
        <v>44504</v>
      </c>
      <c r="C3611" s="1">
        <v>1.2685185185185183E-2</v>
      </c>
      <c r="D3611">
        <v>15643</v>
      </c>
      <c r="E3611" s="15" t="s">
        <v>458</v>
      </c>
      <c r="F3611" s="15" t="s">
        <v>3</v>
      </c>
      <c r="G3611" s="15" t="s">
        <v>49</v>
      </c>
      <c r="H3611" s="14">
        <v>44504.012685185182</v>
      </c>
    </row>
    <row r="3612" spans="1:8" x14ac:dyDescent="0.3">
      <c r="A3612">
        <v>132659446</v>
      </c>
      <c r="B3612" s="12">
        <v>44503</v>
      </c>
      <c r="C3612" s="1">
        <v>0.98344907407407411</v>
      </c>
      <c r="D3612">
        <v>15543</v>
      </c>
      <c r="E3612" s="15" t="s">
        <v>458</v>
      </c>
      <c r="F3612" s="15" t="s">
        <v>3</v>
      </c>
      <c r="G3612" s="15" t="s">
        <v>49</v>
      </c>
      <c r="H3612" s="14">
        <v>44503.983449074076</v>
      </c>
    </row>
    <row r="3613" spans="1:8" x14ac:dyDescent="0.3">
      <c r="A3613">
        <v>132662204</v>
      </c>
      <c r="B3613" s="12">
        <v>44504</v>
      </c>
      <c r="C3613" s="1">
        <v>0.13246527777777778</v>
      </c>
      <c r="D3613">
        <v>15652</v>
      </c>
      <c r="E3613" s="15" t="s">
        <v>458</v>
      </c>
      <c r="F3613" s="15" t="s">
        <v>3</v>
      </c>
      <c r="G3613" s="15" t="s">
        <v>49</v>
      </c>
      <c r="H3613" s="14">
        <v>44504.132465277777</v>
      </c>
    </row>
    <row r="3614" spans="1:8" x14ac:dyDescent="0.3">
      <c r="A3614">
        <v>132663100</v>
      </c>
      <c r="B3614" s="12">
        <v>44504</v>
      </c>
      <c r="C3614" s="1">
        <v>0.24300925925925929</v>
      </c>
      <c r="D3614">
        <v>15523</v>
      </c>
      <c r="E3614" s="15" t="s">
        <v>458</v>
      </c>
      <c r="F3614" s="15" t="s">
        <v>3</v>
      </c>
      <c r="G3614" s="15" t="s">
        <v>49</v>
      </c>
      <c r="H3614" s="14">
        <v>44504.243009259262</v>
      </c>
    </row>
    <row r="3615" spans="1:8" x14ac:dyDescent="0.3">
      <c r="A3615">
        <v>132663401</v>
      </c>
      <c r="B3615" s="12">
        <v>44504</v>
      </c>
      <c r="C3615" s="1">
        <v>0.26015046296296296</v>
      </c>
      <c r="D3615">
        <v>15000</v>
      </c>
      <c r="E3615" s="15" t="s">
        <v>458</v>
      </c>
      <c r="F3615" s="15" t="s">
        <v>3</v>
      </c>
      <c r="G3615" s="15" t="s">
        <v>49</v>
      </c>
      <c r="H3615" s="14">
        <v>44504.260150462964</v>
      </c>
    </row>
    <row r="3616" spans="1:8" x14ac:dyDescent="0.3">
      <c r="A3616">
        <v>132663882</v>
      </c>
      <c r="B3616" s="12">
        <v>44504</v>
      </c>
      <c r="C3616" s="1">
        <v>0.27629629629629632</v>
      </c>
      <c r="D3616">
        <v>15670</v>
      </c>
      <c r="E3616" s="15" t="s">
        <v>458</v>
      </c>
      <c r="F3616" s="15" t="s">
        <v>3</v>
      </c>
      <c r="G3616" s="15" t="s">
        <v>49</v>
      </c>
      <c r="H3616" s="14">
        <v>44504.276296296295</v>
      </c>
    </row>
    <row r="3617" spans="1:8" x14ac:dyDescent="0.3">
      <c r="A3617">
        <v>132667490</v>
      </c>
      <c r="B3617" s="12">
        <v>44504</v>
      </c>
      <c r="C3617" s="1">
        <v>0.32965277777777779</v>
      </c>
      <c r="D3617">
        <v>15000</v>
      </c>
      <c r="E3617" s="15" t="s">
        <v>458</v>
      </c>
      <c r="F3617" s="15" t="s">
        <v>3</v>
      </c>
      <c r="G3617" s="15" t="s">
        <v>49</v>
      </c>
      <c r="H3617" s="14">
        <v>44504.329652777778</v>
      </c>
    </row>
    <row r="3618" spans="1:8" x14ac:dyDescent="0.3">
      <c r="A3618">
        <v>132667095</v>
      </c>
      <c r="B3618" s="12">
        <v>44504</v>
      </c>
      <c r="C3618" s="1">
        <v>0.32611111111111107</v>
      </c>
      <c r="D3618">
        <v>15600</v>
      </c>
      <c r="E3618" s="15" t="s">
        <v>458</v>
      </c>
      <c r="F3618" s="15" t="s">
        <v>3</v>
      </c>
      <c r="G3618" s="15" t="s">
        <v>49</v>
      </c>
      <c r="H3618" s="14">
        <v>44504.326111111113</v>
      </c>
    </row>
    <row r="3619" spans="1:8" x14ac:dyDescent="0.3">
      <c r="A3619">
        <v>132674019</v>
      </c>
      <c r="B3619" s="12">
        <v>44504</v>
      </c>
      <c r="C3619" s="1">
        <v>0.40550925925925929</v>
      </c>
      <c r="D3619">
        <v>15671</v>
      </c>
      <c r="E3619" s="15" t="s">
        <v>458</v>
      </c>
      <c r="F3619" s="15" t="s">
        <v>3</v>
      </c>
      <c r="G3619" s="15" t="s">
        <v>49</v>
      </c>
      <c r="H3619" s="14">
        <v>44504.405509259261</v>
      </c>
    </row>
    <row r="3620" spans="1:8" x14ac:dyDescent="0.3">
      <c r="A3620">
        <v>132682482</v>
      </c>
      <c r="B3620" s="12">
        <v>44504</v>
      </c>
      <c r="C3620" s="1">
        <v>0.53487268518518516</v>
      </c>
      <c r="D3620">
        <v>15512</v>
      </c>
      <c r="E3620" s="15" t="s">
        <v>458</v>
      </c>
      <c r="F3620" s="15" t="s">
        <v>6</v>
      </c>
      <c r="G3620" s="15" t="s">
        <v>49</v>
      </c>
      <c r="H3620" s="14">
        <v>44504.534872685188</v>
      </c>
    </row>
    <row r="3621" spans="1:8" x14ac:dyDescent="0.3">
      <c r="A3621">
        <v>132684956</v>
      </c>
      <c r="B3621" s="12">
        <v>44504</v>
      </c>
      <c r="C3621" s="1">
        <v>0.56331018518518516</v>
      </c>
      <c r="D3621">
        <v>15520</v>
      </c>
      <c r="E3621" s="15" t="s">
        <v>458</v>
      </c>
      <c r="F3621" s="15" t="s">
        <v>6</v>
      </c>
      <c r="G3621" s="15" t="s">
        <v>49</v>
      </c>
      <c r="H3621" s="14">
        <v>44504.563310185185</v>
      </c>
    </row>
    <row r="3622" spans="1:8" x14ac:dyDescent="0.3">
      <c r="A3622">
        <v>132685192</v>
      </c>
      <c r="B3622" s="12">
        <v>44504</v>
      </c>
      <c r="C3622" s="1">
        <v>0.56542824074074072</v>
      </c>
      <c r="D3622">
        <v>15535</v>
      </c>
      <c r="E3622" s="15" t="s">
        <v>458</v>
      </c>
      <c r="F3622" s="15" t="s">
        <v>3</v>
      </c>
      <c r="G3622" s="15" t="s">
        <v>49</v>
      </c>
      <c r="H3622" s="14">
        <v>44504.565428240741</v>
      </c>
    </row>
    <row r="3623" spans="1:8" x14ac:dyDescent="0.3">
      <c r="A3623">
        <v>132687236</v>
      </c>
      <c r="B3623" s="12">
        <v>44504</v>
      </c>
      <c r="C3623" s="1">
        <v>0.58414351851851853</v>
      </c>
      <c r="D3623">
        <v>15633</v>
      </c>
      <c r="E3623" s="15" t="s">
        <v>458</v>
      </c>
      <c r="F3623" s="15" t="s">
        <v>3</v>
      </c>
      <c r="G3623" s="15" t="s">
        <v>49</v>
      </c>
      <c r="H3623" s="14">
        <v>44504.584143518521</v>
      </c>
    </row>
    <row r="3624" spans="1:8" x14ac:dyDescent="0.3">
      <c r="A3624">
        <v>132689500</v>
      </c>
      <c r="B3624" s="12">
        <v>44504</v>
      </c>
      <c r="C3624" s="1">
        <v>0.60682870370370368</v>
      </c>
      <c r="D3624">
        <v>15595</v>
      </c>
      <c r="E3624" s="15" t="s">
        <v>458</v>
      </c>
      <c r="F3624" s="15" t="s">
        <v>4</v>
      </c>
      <c r="G3624" s="15" t="s">
        <v>49</v>
      </c>
      <c r="H3624" s="14">
        <v>44504.606828703705</v>
      </c>
    </row>
    <row r="3625" spans="1:8" x14ac:dyDescent="0.3">
      <c r="A3625">
        <v>132690000</v>
      </c>
      <c r="B3625" s="12">
        <v>44504</v>
      </c>
      <c r="C3625" s="1">
        <v>0.61157407407407405</v>
      </c>
      <c r="D3625">
        <v>15512</v>
      </c>
      <c r="E3625" s="15" t="s">
        <v>458</v>
      </c>
      <c r="F3625" s="15" t="s">
        <v>3</v>
      </c>
      <c r="G3625" s="15" t="s">
        <v>49</v>
      </c>
      <c r="H3625" s="14">
        <v>44504.611574074072</v>
      </c>
    </row>
    <row r="3626" spans="1:8" x14ac:dyDescent="0.3">
      <c r="A3626">
        <v>132691124</v>
      </c>
      <c r="B3626" s="12">
        <v>44504</v>
      </c>
      <c r="C3626" s="1">
        <v>0.6229513888888889</v>
      </c>
      <c r="D3626">
        <v>15580</v>
      </c>
      <c r="E3626" s="15" t="s">
        <v>458</v>
      </c>
      <c r="F3626" s="15" t="s">
        <v>11</v>
      </c>
      <c r="G3626" s="15" t="s">
        <v>49</v>
      </c>
      <c r="H3626" s="14">
        <v>44504.62295138889</v>
      </c>
    </row>
    <row r="3627" spans="1:8" x14ac:dyDescent="0.3">
      <c r="A3627">
        <v>132692213</v>
      </c>
      <c r="B3627" s="12">
        <v>44504</v>
      </c>
      <c r="C3627" s="1">
        <v>0.63284722222222223</v>
      </c>
      <c r="D3627">
        <v>15543</v>
      </c>
      <c r="E3627" s="15" t="s">
        <v>458</v>
      </c>
      <c r="F3627" s="15" t="s">
        <v>3</v>
      </c>
      <c r="G3627" s="15" t="s">
        <v>49</v>
      </c>
      <c r="H3627" s="14">
        <v>44504.632847222223</v>
      </c>
    </row>
    <row r="3628" spans="1:8" x14ac:dyDescent="0.3">
      <c r="A3628">
        <v>132692188</v>
      </c>
      <c r="B3628" s="12">
        <v>44504</v>
      </c>
      <c r="C3628" s="1">
        <v>0.63263888888888886</v>
      </c>
      <c r="D3628">
        <v>15507</v>
      </c>
      <c r="E3628" s="15" t="s">
        <v>458</v>
      </c>
      <c r="F3628" s="15" t="s">
        <v>3</v>
      </c>
      <c r="G3628" s="15" t="s">
        <v>49</v>
      </c>
      <c r="H3628" s="14">
        <v>44504.632638888892</v>
      </c>
    </row>
    <row r="3629" spans="1:8" x14ac:dyDescent="0.3">
      <c r="A3629">
        <v>132695447</v>
      </c>
      <c r="B3629" s="12">
        <v>44504</v>
      </c>
      <c r="C3629" s="1">
        <v>0.66015046296296298</v>
      </c>
      <c r="D3629">
        <v>15000</v>
      </c>
      <c r="E3629" s="15" t="s">
        <v>458</v>
      </c>
      <c r="F3629" s="15" t="s">
        <v>3</v>
      </c>
      <c r="G3629" s="15" t="s">
        <v>49</v>
      </c>
      <c r="H3629" s="14">
        <v>44504.660150462965</v>
      </c>
    </row>
    <row r="3630" spans="1:8" x14ac:dyDescent="0.3">
      <c r="A3630">
        <v>132694073</v>
      </c>
      <c r="B3630" s="12">
        <v>44504</v>
      </c>
      <c r="C3630" s="1">
        <v>0.64909722222222221</v>
      </c>
      <c r="D3630">
        <v>15588</v>
      </c>
      <c r="E3630" s="15" t="s">
        <v>458</v>
      </c>
      <c r="F3630" s="15" t="s">
        <v>3</v>
      </c>
      <c r="G3630" s="15" t="s">
        <v>49</v>
      </c>
      <c r="H3630" s="14">
        <v>44504.649097222224</v>
      </c>
    </row>
    <row r="3631" spans="1:8" x14ac:dyDescent="0.3">
      <c r="A3631">
        <v>132694213</v>
      </c>
      <c r="B3631" s="12">
        <v>44504</v>
      </c>
      <c r="C3631" s="1">
        <v>0.65009259259259256</v>
      </c>
      <c r="D3631">
        <v>15533</v>
      </c>
      <c r="E3631" s="15" t="s">
        <v>458</v>
      </c>
      <c r="F3631" s="15" t="s">
        <v>3</v>
      </c>
      <c r="G3631" s="15" t="s">
        <v>49</v>
      </c>
      <c r="H3631" s="14">
        <v>44504.650092592594</v>
      </c>
    </row>
    <row r="3632" spans="1:8" x14ac:dyDescent="0.3">
      <c r="A3632">
        <v>132694374</v>
      </c>
      <c r="B3632" s="12">
        <v>44504</v>
      </c>
      <c r="C3632" s="1">
        <v>0.65130787037037041</v>
      </c>
      <c r="D3632">
        <v>15671</v>
      </c>
      <c r="E3632" s="15" t="s">
        <v>458</v>
      </c>
      <c r="F3632" s="15" t="s">
        <v>3</v>
      </c>
      <c r="G3632" s="15" t="s">
        <v>49</v>
      </c>
      <c r="H3632" s="14">
        <v>44504.651307870372</v>
      </c>
    </row>
    <row r="3633" spans="1:8" x14ac:dyDescent="0.3">
      <c r="A3633">
        <v>132695305</v>
      </c>
      <c r="B3633" s="12">
        <v>44504</v>
      </c>
      <c r="C3633" s="1">
        <v>0.65902777777777777</v>
      </c>
      <c r="D3633">
        <v>15574</v>
      </c>
      <c r="E3633" s="15" t="s">
        <v>458</v>
      </c>
      <c r="F3633" s="15" t="s">
        <v>3</v>
      </c>
      <c r="G3633" s="15" t="s">
        <v>49</v>
      </c>
      <c r="H3633" s="14">
        <v>44504.65902777778</v>
      </c>
    </row>
    <row r="3634" spans="1:8" x14ac:dyDescent="0.3">
      <c r="A3634">
        <v>132696842</v>
      </c>
      <c r="B3634" s="12">
        <v>44504</v>
      </c>
      <c r="C3634" s="1">
        <v>0.6705092592592593</v>
      </c>
      <c r="D3634">
        <v>15543</v>
      </c>
      <c r="E3634" s="15" t="s">
        <v>458</v>
      </c>
      <c r="F3634" s="15" t="s">
        <v>3</v>
      </c>
      <c r="G3634" s="15" t="s">
        <v>49</v>
      </c>
      <c r="H3634" s="14">
        <v>44504.67050925926</v>
      </c>
    </row>
    <row r="3635" spans="1:8" x14ac:dyDescent="0.3">
      <c r="A3635">
        <v>132699069</v>
      </c>
      <c r="B3635" s="12">
        <v>44504</v>
      </c>
      <c r="C3635" s="1">
        <v>0.68636574074074075</v>
      </c>
      <c r="D3635">
        <v>15000</v>
      </c>
      <c r="E3635" s="15" t="s">
        <v>458</v>
      </c>
      <c r="F3635" s="15" t="s">
        <v>3</v>
      </c>
      <c r="G3635" s="15" t="s">
        <v>49</v>
      </c>
      <c r="H3635" s="14">
        <v>44504.686365740738</v>
      </c>
    </row>
    <row r="3636" spans="1:8" x14ac:dyDescent="0.3">
      <c r="A3636">
        <v>132699554</v>
      </c>
      <c r="B3636" s="12">
        <v>44504</v>
      </c>
      <c r="C3636" s="1">
        <v>0.68967592592592597</v>
      </c>
      <c r="D3636">
        <v>15568</v>
      </c>
      <c r="E3636" s="15" t="s">
        <v>458</v>
      </c>
      <c r="F3636" s="15" t="s">
        <v>3</v>
      </c>
      <c r="G3636" s="15" t="s">
        <v>49</v>
      </c>
      <c r="H3636" s="14">
        <v>44504.689675925925</v>
      </c>
    </row>
    <row r="3637" spans="1:8" x14ac:dyDescent="0.3">
      <c r="A3637">
        <v>132701401</v>
      </c>
      <c r="B3637" s="12">
        <v>44504</v>
      </c>
      <c r="C3637" s="1">
        <v>0.70261574074074085</v>
      </c>
      <c r="D3637">
        <v>15525</v>
      </c>
      <c r="E3637" s="15" t="s">
        <v>458</v>
      </c>
      <c r="F3637" s="15" t="s">
        <v>3</v>
      </c>
      <c r="G3637" s="15" t="s">
        <v>49</v>
      </c>
      <c r="H3637" s="14">
        <v>44504.702615740738</v>
      </c>
    </row>
    <row r="3638" spans="1:8" x14ac:dyDescent="0.3">
      <c r="A3638">
        <v>132703643</v>
      </c>
      <c r="B3638" s="12">
        <v>44504</v>
      </c>
      <c r="C3638" s="1">
        <v>0.71858796296296301</v>
      </c>
      <c r="D3638">
        <v>15000</v>
      </c>
      <c r="E3638" s="15" t="s">
        <v>458</v>
      </c>
      <c r="F3638" s="15" t="s">
        <v>3</v>
      </c>
      <c r="G3638" s="15" t="s">
        <v>49</v>
      </c>
      <c r="H3638" s="14">
        <v>44504.718587962961</v>
      </c>
    </row>
    <row r="3639" spans="1:8" x14ac:dyDescent="0.3">
      <c r="A3639">
        <v>132704056</v>
      </c>
      <c r="B3639" s="12">
        <v>44504</v>
      </c>
      <c r="C3639" s="1">
        <v>0.72137731481481471</v>
      </c>
      <c r="D3639">
        <v>15564</v>
      </c>
      <c r="E3639" s="15" t="s">
        <v>458</v>
      </c>
      <c r="F3639" s="15" t="s">
        <v>3</v>
      </c>
      <c r="G3639" s="15" t="s">
        <v>49</v>
      </c>
      <c r="H3639" s="14">
        <v>44504.721377314818</v>
      </c>
    </row>
    <row r="3640" spans="1:8" x14ac:dyDescent="0.3">
      <c r="A3640">
        <v>132705828</v>
      </c>
      <c r="B3640" s="12">
        <v>44504</v>
      </c>
      <c r="C3640" s="1">
        <v>0.73347222222222219</v>
      </c>
      <c r="D3640">
        <v>15000</v>
      </c>
      <c r="E3640" s="15" t="s">
        <v>458</v>
      </c>
      <c r="F3640" s="15" t="s">
        <v>3</v>
      </c>
      <c r="G3640" s="15" t="s">
        <v>49</v>
      </c>
      <c r="H3640" s="14">
        <v>44504.733472222222</v>
      </c>
    </row>
    <row r="3641" spans="1:8" x14ac:dyDescent="0.3">
      <c r="A3641">
        <v>132706292</v>
      </c>
      <c r="B3641" s="12">
        <v>44504</v>
      </c>
      <c r="C3641" s="1">
        <v>0.73640046296296291</v>
      </c>
      <c r="D3641">
        <v>15680</v>
      </c>
      <c r="E3641" s="15" t="s">
        <v>458</v>
      </c>
      <c r="F3641" s="15" t="s">
        <v>3</v>
      </c>
      <c r="G3641" s="15" t="s">
        <v>49</v>
      </c>
      <c r="H3641" s="14">
        <v>44504.736400462964</v>
      </c>
    </row>
    <row r="3642" spans="1:8" x14ac:dyDescent="0.3">
      <c r="A3642">
        <v>132711188</v>
      </c>
      <c r="B3642" s="12">
        <v>44504</v>
      </c>
      <c r="C3642" s="1">
        <v>0.77179398148148148</v>
      </c>
      <c r="D3642">
        <v>15528</v>
      </c>
      <c r="E3642" s="15" t="s">
        <v>458</v>
      </c>
      <c r="F3642" s="15" t="s">
        <v>3</v>
      </c>
      <c r="G3642" s="15" t="s">
        <v>49</v>
      </c>
      <c r="H3642" s="14">
        <v>44504.771793981483</v>
      </c>
    </row>
    <row r="3643" spans="1:8" x14ac:dyDescent="0.3">
      <c r="A3643">
        <v>132714831</v>
      </c>
      <c r="B3643" s="12">
        <v>44504</v>
      </c>
      <c r="C3643" s="1">
        <v>0.80452546296296301</v>
      </c>
      <c r="D3643">
        <v>15000</v>
      </c>
      <c r="E3643" s="15" t="s">
        <v>458</v>
      </c>
      <c r="F3643" s="15" t="s">
        <v>3</v>
      </c>
      <c r="G3643" s="15" t="s">
        <v>49</v>
      </c>
      <c r="H3643" s="14">
        <v>44504.804525462961</v>
      </c>
    </row>
    <row r="3644" spans="1:8" x14ac:dyDescent="0.3">
      <c r="A3644">
        <v>132700644</v>
      </c>
      <c r="B3644" s="12">
        <v>44504</v>
      </c>
      <c r="C3644" s="1">
        <v>0.6974999999999999</v>
      </c>
      <c r="D3644">
        <v>15512</v>
      </c>
      <c r="E3644" s="15" t="s">
        <v>458</v>
      </c>
      <c r="F3644" s="15" t="s">
        <v>3</v>
      </c>
      <c r="G3644" s="15" t="s">
        <v>49</v>
      </c>
      <c r="H3644" s="14">
        <v>44504.697500000002</v>
      </c>
    </row>
    <row r="3645" spans="1:8" x14ac:dyDescent="0.3">
      <c r="A3645">
        <v>132717754</v>
      </c>
      <c r="B3645" s="12">
        <v>44504</v>
      </c>
      <c r="C3645" s="1">
        <v>0.83518518518518514</v>
      </c>
      <c r="D3645">
        <v>15645</v>
      </c>
      <c r="E3645" s="15" t="s">
        <v>458</v>
      </c>
      <c r="F3645" s="15" t="s">
        <v>3</v>
      </c>
      <c r="G3645" s="15" t="s">
        <v>49</v>
      </c>
      <c r="H3645" s="14">
        <v>44504.835185185184</v>
      </c>
    </row>
    <row r="3646" spans="1:8" x14ac:dyDescent="0.3">
      <c r="A3646">
        <v>132725838</v>
      </c>
      <c r="B3646" s="12">
        <v>44504</v>
      </c>
      <c r="C3646" s="1">
        <v>0.96549768518518519</v>
      </c>
      <c r="D3646">
        <v>15621</v>
      </c>
      <c r="E3646" s="15" t="s">
        <v>458</v>
      </c>
      <c r="F3646" s="15" t="s">
        <v>3</v>
      </c>
      <c r="G3646" s="15" t="s">
        <v>49</v>
      </c>
      <c r="H3646" s="14">
        <v>44504.965497685182</v>
      </c>
    </row>
    <row r="3647" spans="1:8" x14ac:dyDescent="0.3">
      <c r="A3647">
        <v>112549479</v>
      </c>
      <c r="B3647" s="12">
        <v>44260</v>
      </c>
      <c r="C3647" s="1">
        <v>6.3935185185185192E-2</v>
      </c>
      <c r="D3647">
        <v>15000</v>
      </c>
      <c r="E3647" s="15" t="s">
        <v>458</v>
      </c>
      <c r="F3647" s="15" t="s">
        <v>3</v>
      </c>
      <c r="G3647" s="15" t="s">
        <v>49</v>
      </c>
      <c r="H3647" s="14">
        <v>44260.063935185186</v>
      </c>
    </row>
    <row r="3648" spans="1:8" x14ac:dyDescent="0.3">
      <c r="A3648">
        <v>112550733</v>
      </c>
      <c r="B3648" s="12">
        <v>44260</v>
      </c>
      <c r="C3648" s="1">
        <v>0.28692129629629631</v>
      </c>
      <c r="D3648">
        <v>15000</v>
      </c>
      <c r="E3648" s="15" t="s">
        <v>458</v>
      </c>
      <c r="F3648" s="15" t="s">
        <v>8</v>
      </c>
      <c r="G3648" s="15" t="s">
        <v>49</v>
      </c>
      <c r="H3648" s="14">
        <v>44260.286921296298</v>
      </c>
    </row>
    <row r="3649" spans="1:8" x14ac:dyDescent="0.3">
      <c r="A3649">
        <v>112551121</v>
      </c>
      <c r="B3649" s="12">
        <v>44260</v>
      </c>
      <c r="C3649" s="1">
        <v>0.30388888888888888</v>
      </c>
      <c r="D3649">
        <v>15558</v>
      </c>
      <c r="E3649" s="15" t="s">
        <v>458</v>
      </c>
      <c r="F3649" s="15" t="s">
        <v>19</v>
      </c>
      <c r="G3649" s="15" t="s">
        <v>49</v>
      </c>
      <c r="H3649" s="14">
        <v>44260.303888888891</v>
      </c>
    </row>
    <row r="3650" spans="1:8" x14ac:dyDescent="0.3">
      <c r="A3650">
        <v>112552184</v>
      </c>
      <c r="B3650" s="12">
        <v>44260</v>
      </c>
      <c r="C3650" s="1">
        <v>0.32920138888888889</v>
      </c>
      <c r="D3650">
        <v>15600</v>
      </c>
      <c r="E3650" s="15" t="s">
        <v>458</v>
      </c>
      <c r="F3650" s="15" t="s">
        <v>3</v>
      </c>
      <c r="G3650" s="15" t="s">
        <v>49</v>
      </c>
      <c r="H3650" s="14">
        <v>44260.329201388886</v>
      </c>
    </row>
    <row r="3651" spans="1:8" x14ac:dyDescent="0.3">
      <c r="A3651">
        <v>112554283</v>
      </c>
      <c r="B3651" s="12">
        <v>44260</v>
      </c>
      <c r="C3651" s="1">
        <v>0.37892361111111111</v>
      </c>
      <c r="D3651">
        <v>15000</v>
      </c>
      <c r="E3651" s="15" t="s">
        <v>458</v>
      </c>
      <c r="F3651" s="15" t="s">
        <v>3</v>
      </c>
      <c r="G3651" s="15" t="s">
        <v>49</v>
      </c>
      <c r="H3651" s="14">
        <v>44260.378923611112</v>
      </c>
    </row>
    <row r="3652" spans="1:8" x14ac:dyDescent="0.3">
      <c r="A3652">
        <v>112554321</v>
      </c>
      <c r="B3652" s="12">
        <v>44260</v>
      </c>
      <c r="C3652" s="1">
        <v>0.37999999999999995</v>
      </c>
      <c r="D3652">
        <v>15569</v>
      </c>
      <c r="E3652" s="15" t="s">
        <v>458</v>
      </c>
      <c r="F3652" s="15" t="s">
        <v>3</v>
      </c>
      <c r="G3652" s="15" t="s">
        <v>49</v>
      </c>
      <c r="H3652" s="14">
        <v>44260.38</v>
      </c>
    </row>
    <row r="3653" spans="1:8" x14ac:dyDescent="0.3">
      <c r="A3653">
        <v>112554641</v>
      </c>
      <c r="B3653" s="12">
        <v>44260</v>
      </c>
      <c r="C3653" s="1">
        <v>0.3894097222222222</v>
      </c>
      <c r="D3653">
        <v>15000</v>
      </c>
      <c r="E3653" s="15" t="s">
        <v>458</v>
      </c>
      <c r="F3653" s="15" t="s">
        <v>3</v>
      </c>
      <c r="G3653" s="15" t="s">
        <v>49</v>
      </c>
      <c r="H3653" s="14">
        <v>44260.389409722222</v>
      </c>
    </row>
    <row r="3654" spans="1:8" x14ac:dyDescent="0.3">
      <c r="A3654">
        <v>112554555</v>
      </c>
      <c r="B3654" s="12">
        <v>44260</v>
      </c>
      <c r="C3654" s="1">
        <v>0.38672453703703707</v>
      </c>
      <c r="D3654">
        <v>15531</v>
      </c>
      <c r="E3654" s="15" t="s">
        <v>458</v>
      </c>
      <c r="F3654" s="15" t="s">
        <v>8</v>
      </c>
      <c r="G3654" s="15" t="s">
        <v>49</v>
      </c>
      <c r="H3654" s="14">
        <v>44260.386724537035</v>
      </c>
    </row>
    <row r="3655" spans="1:8" x14ac:dyDescent="0.3">
      <c r="A3655">
        <v>112555044</v>
      </c>
      <c r="B3655" s="12">
        <v>44260</v>
      </c>
      <c r="C3655" s="1">
        <v>0.4001736111111111</v>
      </c>
      <c r="D3655">
        <v>15523</v>
      </c>
      <c r="E3655" s="15" t="s">
        <v>458</v>
      </c>
      <c r="F3655" s="15" t="s">
        <v>3</v>
      </c>
      <c r="G3655" s="15" t="s">
        <v>49</v>
      </c>
      <c r="H3655" s="14">
        <v>44260.400173611109</v>
      </c>
    </row>
    <row r="3656" spans="1:8" x14ac:dyDescent="0.3">
      <c r="A3656">
        <v>112554966</v>
      </c>
      <c r="B3656" s="12">
        <v>44260</v>
      </c>
      <c r="C3656" s="1">
        <v>0.39850694444444446</v>
      </c>
      <c r="D3656">
        <v>15631</v>
      </c>
      <c r="E3656" s="15" t="s">
        <v>458</v>
      </c>
      <c r="F3656" s="15" t="s">
        <v>3</v>
      </c>
      <c r="G3656" s="15" t="s">
        <v>49</v>
      </c>
      <c r="H3656" s="14">
        <v>44260.398506944446</v>
      </c>
    </row>
    <row r="3657" spans="1:8" x14ac:dyDescent="0.3">
      <c r="A3657">
        <v>112555241</v>
      </c>
      <c r="B3657" s="12">
        <v>44260</v>
      </c>
      <c r="C3657" s="1">
        <v>0.40562499999999996</v>
      </c>
      <c r="D3657">
        <v>15518</v>
      </c>
      <c r="E3657" s="15" t="s">
        <v>458</v>
      </c>
      <c r="F3657" s="15" t="s">
        <v>3</v>
      </c>
      <c r="G3657" s="15" t="s">
        <v>49</v>
      </c>
      <c r="H3657" s="14">
        <v>44260.405624999999</v>
      </c>
    </row>
    <row r="3658" spans="1:8" x14ac:dyDescent="0.3">
      <c r="A3658">
        <v>112555791</v>
      </c>
      <c r="B3658" s="12">
        <v>44260</v>
      </c>
      <c r="C3658" s="1">
        <v>0.42094907407407406</v>
      </c>
      <c r="D3658">
        <v>15000</v>
      </c>
      <c r="E3658" s="15" t="s">
        <v>458</v>
      </c>
      <c r="F3658" s="15" t="s">
        <v>3</v>
      </c>
      <c r="G3658" s="15" t="s">
        <v>49</v>
      </c>
      <c r="H3658" s="14">
        <v>44260.420949074076</v>
      </c>
    </row>
    <row r="3659" spans="1:8" x14ac:dyDescent="0.3">
      <c r="A3659">
        <v>112556294</v>
      </c>
      <c r="B3659" s="12">
        <v>44260</v>
      </c>
      <c r="C3659" s="1">
        <v>0.43556712962962968</v>
      </c>
      <c r="D3659">
        <v>15576</v>
      </c>
      <c r="E3659" s="15" t="s">
        <v>458</v>
      </c>
      <c r="F3659" s="15" t="s">
        <v>3</v>
      </c>
      <c r="G3659" s="15" t="s">
        <v>49</v>
      </c>
      <c r="H3659" s="14">
        <v>44260.435567129629</v>
      </c>
    </row>
    <row r="3660" spans="1:8" x14ac:dyDescent="0.3">
      <c r="A3660">
        <v>112556541</v>
      </c>
      <c r="B3660" s="12">
        <v>44260</v>
      </c>
      <c r="C3660" s="1">
        <v>0.44236111111111115</v>
      </c>
      <c r="D3660">
        <v>15586</v>
      </c>
      <c r="E3660" s="15" t="s">
        <v>458</v>
      </c>
      <c r="F3660" s="15" t="s">
        <v>3</v>
      </c>
      <c r="G3660" s="15" t="s">
        <v>49</v>
      </c>
      <c r="H3660" s="14">
        <v>44260.442361111112</v>
      </c>
    </row>
    <row r="3661" spans="1:8" x14ac:dyDescent="0.3">
      <c r="A3661">
        <v>112556440</v>
      </c>
      <c r="B3661" s="12">
        <v>44260</v>
      </c>
      <c r="C3661" s="1">
        <v>0.4394675925925926</v>
      </c>
      <c r="D3661">
        <v>15000</v>
      </c>
      <c r="E3661" s="15" t="s">
        <v>458</v>
      </c>
      <c r="F3661" s="15" t="s">
        <v>4</v>
      </c>
      <c r="G3661" s="15" t="s">
        <v>49</v>
      </c>
      <c r="H3661" s="14">
        <v>44260.439467592594</v>
      </c>
    </row>
    <row r="3662" spans="1:8" x14ac:dyDescent="0.3">
      <c r="A3662">
        <v>112557519</v>
      </c>
      <c r="B3662" s="12">
        <v>44260</v>
      </c>
      <c r="C3662" s="1">
        <v>0.46716435185185184</v>
      </c>
      <c r="D3662">
        <v>15000</v>
      </c>
      <c r="E3662" s="15" t="s">
        <v>458</v>
      </c>
      <c r="F3662" s="15" t="s">
        <v>3</v>
      </c>
      <c r="G3662" s="15" t="s">
        <v>49</v>
      </c>
      <c r="H3662" s="14">
        <v>44260.467164351852</v>
      </c>
    </row>
    <row r="3663" spans="1:8" x14ac:dyDescent="0.3">
      <c r="A3663">
        <v>112561088</v>
      </c>
      <c r="B3663" s="12">
        <v>44260</v>
      </c>
      <c r="C3663" s="1">
        <v>0.53717592592592589</v>
      </c>
      <c r="D3663">
        <v>15517</v>
      </c>
      <c r="E3663" s="15" t="s">
        <v>458</v>
      </c>
      <c r="F3663" s="15" t="s">
        <v>4</v>
      </c>
      <c r="G3663" s="15" t="s">
        <v>49</v>
      </c>
      <c r="H3663" s="14">
        <v>44260.537175925929</v>
      </c>
    </row>
    <row r="3664" spans="1:8" x14ac:dyDescent="0.3">
      <c r="A3664">
        <v>112562628</v>
      </c>
      <c r="B3664" s="12">
        <v>44260</v>
      </c>
      <c r="C3664" s="1">
        <v>0.56131944444444448</v>
      </c>
      <c r="D3664">
        <v>15512</v>
      </c>
      <c r="E3664" s="15" t="s">
        <v>458</v>
      </c>
      <c r="F3664" s="15" t="s">
        <v>3</v>
      </c>
      <c r="G3664" s="15" t="s">
        <v>49</v>
      </c>
      <c r="H3664" s="14">
        <v>44260.561319444445</v>
      </c>
    </row>
    <row r="3665" spans="1:8" x14ac:dyDescent="0.3">
      <c r="A3665">
        <v>112563107</v>
      </c>
      <c r="B3665" s="12">
        <v>44260</v>
      </c>
      <c r="C3665" s="1">
        <v>0.56868055555555552</v>
      </c>
      <c r="D3665">
        <v>15506</v>
      </c>
      <c r="E3665" s="15" t="s">
        <v>458</v>
      </c>
      <c r="F3665" s="15" t="s">
        <v>4</v>
      </c>
      <c r="G3665" s="15" t="s">
        <v>49</v>
      </c>
      <c r="H3665" s="14">
        <v>44260.568680555552</v>
      </c>
    </row>
    <row r="3666" spans="1:8" x14ac:dyDescent="0.3">
      <c r="A3666">
        <v>112563897</v>
      </c>
      <c r="B3666" s="12">
        <v>44260</v>
      </c>
      <c r="C3666" s="1">
        <v>0.58071759259259259</v>
      </c>
      <c r="D3666">
        <v>15554</v>
      </c>
      <c r="E3666" s="15" t="s">
        <v>458</v>
      </c>
      <c r="F3666" s="15" t="s">
        <v>3</v>
      </c>
      <c r="G3666" s="15" t="s">
        <v>49</v>
      </c>
      <c r="H3666" s="14">
        <v>44260.580717592595</v>
      </c>
    </row>
    <row r="3667" spans="1:8" x14ac:dyDescent="0.3">
      <c r="A3667">
        <v>112564987</v>
      </c>
      <c r="B3667" s="12">
        <v>44260</v>
      </c>
      <c r="C3667" s="1">
        <v>0.59497685185185178</v>
      </c>
      <c r="D3667">
        <v>15554</v>
      </c>
      <c r="E3667" s="15" t="s">
        <v>458</v>
      </c>
      <c r="F3667" s="15" t="s">
        <v>4</v>
      </c>
      <c r="G3667" s="15" t="s">
        <v>49</v>
      </c>
      <c r="H3667" s="14">
        <v>44260.594976851855</v>
      </c>
    </row>
    <row r="3668" spans="1:8" x14ac:dyDescent="0.3">
      <c r="A3668">
        <v>112565517</v>
      </c>
      <c r="B3668" s="12">
        <v>44260</v>
      </c>
      <c r="C3668" s="1">
        <v>0.59994212962962956</v>
      </c>
      <c r="D3668">
        <v>15000</v>
      </c>
      <c r="E3668" s="15" t="s">
        <v>458</v>
      </c>
      <c r="F3668" s="15" t="s">
        <v>3</v>
      </c>
      <c r="G3668" s="15" t="s">
        <v>49</v>
      </c>
      <c r="H3668" s="14">
        <v>44260.599942129629</v>
      </c>
    </row>
    <row r="3669" spans="1:8" x14ac:dyDescent="0.3">
      <c r="A3669">
        <v>112565704</v>
      </c>
      <c r="B3669" s="12">
        <v>44260</v>
      </c>
      <c r="C3669" s="1">
        <v>0.60196759259259258</v>
      </c>
      <c r="D3669">
        <v>15512</v>
      </c>
      <c r="E3669" s="15" t="s">
        <v>458</v>
      </c>
      <c r="F3669" s="15" t="s">
        <v>3</v>
      </c>
      <c r="G3669" s="15" t="s">
        <v>49</v>
      </c>
      <c r="H3669" s="14">
        <v>44260.601967592593</v>
      </c>
    </row>
    <row r="3670" spans="1:8" x14ac:dyDescent="0.3">
      <c r="A3670">
        <v>112566574</v>
      </c>
      <c r="B3670" s="12">
        <v>44260</v>
      </c>
      <c r="C3670" s="1">
        <v>0.61262731481481481</v>
      </c>
      <c r="D3670">
        <v>15550</v>
      </c>
      <c r="E3670" s="15" t="s">
        <v>458</v>
      </c>
      <c r="F3670" s="15" t="s">
        <v>3</v>
      </c>
      <c r="G3670" s="15" t="s">
        <v>49</v>
      </c>
      <c r="H3670" s="14">
        <v>44260.612627314818</v>
      </c>
    </row>
    <row r="3671" spans="1:8" x14ac:dyDescent="0.3">
      <c r="A3671">
        <v>112567789</v>
      </c>
      <c r="B3671" s="12">
        <v>44260</v>
      </c>
      <c r="C3671" s="1">
        <v>0.62870370370370365</v>
      </c>
      <c r="D3671">
        <v>15000</v>
      </c>
      <c r="E3671" s="15" t="s">
        <v>458</v>
      </c>
      <c r="F3671" s="15" t="s">
        <v>3</v>
      </c>
      <c r="G3671" s="15" t="s">
        <v>49</v>
      </c>
      <c r="H3671" s="14">
        <v>44260.628703703704</v>
      </c>
    </row>
    <row r="3672" spans="1:8" x14ac:dyDescent="0.3">
      <c r="A3672">
        <v>112568190</v>
      </c>
      <c r="B3672" s="12">
        <v>44260</v>
      </c>
      <c r="C3672" s="1">
        <v>0.63359953703703698</v>
      </c>
      <c r="D3672">
        <v>15000</v>
      </c>
      <c r="E3672" s="15" t="s">
        <v>458</v>
      </c>
      <c r="F3672" s="15" t="s">
        <v>6</v>
      </c>
      <c r="G3672" s="15" t="s">
        <v>49</v>
      </c>
      <c r="H3672" s="14">
        <v>44260.633599537039</v>
      </c>
    </row>
    <row r="3673" spans="1:8" x14ac:dyDescent="0.3">
      <c r="A3673">
        <v>112568122</v>
      </c>
      <c r="B3673" s="12">
        <v>44260</v>
      </c>
      <c r="C3673" s="1">
        <v>0.63285879629629627</v>
      </c>
      <c r="D3673">
        <v>15595</v>
      </c>
      <c r="E3673" s="15" t="s">
        <v>458</v>
      </c>
      <c r="F3673" s="15" t="s">
        <v>3</v>
      </c>
      <c r="G3673" s="15" t="s">
        <v>49</v>
      </c>
      <c r="H3673" s="14">
        <v>44260.6328587963</v>
      </c>
    </row>
    <row r="3674" spans="1:8" x14ac:dyDescent="0.3">
      <c r="A3674">
        <v>112568033</v>
      </c>
      <c r="B3674" s="12">
        <v>44260</v>
      </c>
      <c r="C3674" s="1">
        <v>0.63180555555555562</v>
      </c>
      <c r="D3674">
        <v>15607</v>
      </c>
      <c r="E3674" s="15" t="s">
        <v>458</v>
      </c>
      <c r="F3674" s="15" t="s">
        <v>3</v>
      </c>
      <c r="G3674" s="15" t="s">
        <v>49</v>
      </c>
      <c r="H3674" s="14">
        <v>44260.631805555553</v>
      </c>
    </row>
    <row r="3675" spans="1:8" x14ac:dyDescent="0.3">
      <c r="A3675">
        <v>112568776</v>
      </c>
      <c r="B3675" s="12">
        <v>44260</v>
      </c>
      <c r="C3675" s="1">
        <v>0.64145833333333335</v>
      </c>
      <c r="D3675">
        <v>15581</v>
      </c>
      <c r="E3675" s="15" t="s">
        <v>458</v>
      </c>
      <c r="F3675" s="15" t="s">
        <v>3</v>
      </c>
      <c r="G3675" s="15" t="s">
        <v>49</v>
      </c>
      <c r="H3675" s="14">
        <v>44260.641458333332</v>
      </c>
    </row>
    <row r="3676" spans="1:8" x14ac:dyDescent="0.3">
      <c r="A3676">
        <v>112569354</v>
      </c>
      <c r="B3676" s="12">
        <v>44260</v>
      </c>
      <c r="C3676" s="1">
        <v>0.64927083333333335</v>
      </c>
      <c r="D3676">
        <v>15000</v>
      </c>
      <c r="E3676" s="15" t="s">
        <v>458</v>
      </c>
      <c r="F3676" s="15" t="s">
        <v>3</v>
      </c>
      <c r="G3676" s="15" t="s">
        <v>49</v>
      </c>
      <c r="H3676" s="14">
        <v>44260.649270833332</v>
      </c>
    </row>
    <row r="3677" spans="1:8" x14ac:dyDescent="0.3">
      <c r="A3677">
        <v>112569822</v>
      </c>
      <c r="B3677" s="12">
        <v>44260</v>
      </c>
      <c r="C3677" s="1">
        <v>0.65489583333333334</v>
      </c>
      <c r="D3677">
        <v>15512</v>
      </c>
      <c r="E3677" s="15" t="s">
        <v>458</v>
      </c>
      <c r="F3677" s="15" t="s">
        <v>3</v>
      </c>
      <c r="G3677" s="15" t="s">
        <v>49</v>
      </c>
      <c r="H3677" s="14">
        <v>44260.654895833337</v>
      </c>
    </row>
    <row r="3678" spans="1:8" x14ac:dyDescent="0.3">
      <c r="A3678">
        <v>112574163</v>
      </c>
      <c r="B3678" s="12">
        <v>44260</v>
      </c>
      <c r="C3678" s="1">
        <v>0.70636574074074077</v>
      </c>
      <c r="D3678">
        <v>15615</v>
      </c>
      <c r="E3678" s="15" t="s">
        <v>458</v>
      </c>
      <c r="F3678" s="15" t="s">
        <v>3</v>
      </c>
      <c r="G3678" s="15" t="s">
        <v>49</v>
      </c>
      <c r="H3678" s="14">
        <v>44260.706365740742</v>
      </c>
    </row>
    <row r="3679" spans="1:8" x14ac:dyDescent="0.3">
      <c r="A3679">
        <v>112574828</v>
      </c>
      <c r="B3679" s="12">
        <v>44260</v>
      </c>
      <c r="C3679" s="1">
        <v>0.71461805555555558</v>
      </c>
      <c r="D3679">
        <v>15000</v>
      </c>
      <c r="E3679" s="15" t="s">
        <v>458</v>
      </c>
      <c r="F3679" s="15" t="s">
        <v>3</v>
      </c>
      <c r="G3679" s="15" t="s">
        <v>49</v>
      </c>
      <c r="H3679" s="14">
        <v>44260.714618055557</v>
      </c>
    </row>
    <row r="3680" spans="1:8" x14ac:dyDescent="0.3">
      <c r="A3680">
        <v>112574176</v>
      </c>
      <c r="B3680" s="12">
        <v>44260</v>
      </c>
      <c r="C3680" s="1">
        <v>0.70651620370370372</v>
      </c>
      <c r="D3680">
        <v>15686</v>
      </c>
      <c r="E3680" s="15" t="s">
        <v>458</v>
      </c>
      <c r="F3680" s="15" t="s">
        <v>3</v>
      </c>
      <c r="G3680" s="15" t="s">
        <v>49</v>
      </c>
      <c r="H3680" s="14">
        <v>44260.706516203703</v>
      </c>
    </row>
    <row r="3681" spans="1:8" x14ac:dyDescent="0.3">
      <c r="A3681">
        <v>112575431</v>
      </c>
      <c r="B3681" s="12">
        <v>44260</v>
      </c>
      <c r="C3681" s="1">
        <v>0.72151620370370362</v>
      </c>
      <c r="D3681">
        <v>15512</v>
      </c>
      <c r="E3681" s="15" t="s">
        <v>458</v>
      </c>
      <c r="F3681" s="15" t="s">
        <v>3</v>
      </c>
      <c r="G3681" s="15" t="s">
        <v>49</v>
      </c>
      <c r="H3681" s="14">
        <v>44260.721516203703</v>
      </c>
    </row>
    <row r="3682" spans="1:8" x14ac:dyDescent="0.3">
      <c r="A3682">
        <v>112575707</v>
      </c>
      <c r="B3682" s="12">
        <v>44260</v>
      </c>
      <c r="C3682" s="1">
        <v>0.72469907407407408</v>
      </c>
      <c r="D3682">
        <v>15596</v>
      </c>
      <c r="E3682" s="15" t="s">
        <v>458</v>
      </c>
      <c r="F3682" s="15" t="s">
        <v>3</v>
      </c>
      <c r="G3682" s="15" t="s">
        <v>49</v>
      </c>
      <c r="H3682" s="14">
        <v>44260.724699074075</v>
      </c>
    </row>
    <row r="3683" spans="1:8" x14ac:dyDescent="0.3">
      <c r="A3683">
        <v>112575370</v>
      </c>
      <c r="B3683" s="12">
        <v>44260</v>
      </c>
      <c r="C3683" s="1">
        <v>0.72100694444444446</v>
      </c>
      <c r="D3683">
        <v>15605</v>
      </c>
      <c r="E3683" s="15" t="s">
        <v>458</v>
      </c>
      <c r="F3683" s="15" t="s">
        <v>3</v>
      </c>
      <c r="G3683" s="15" t="s">
        <v>49</v>
      </c>
      <c r="H3683" s="14">
        <v>44260.721006944441</v>
      </c>
    </row>
    <row r="3684" spans="1:8" x14ac:dyDescent="0.3">
      <c r="A3684">
        <v>112576353</v>
      </c>
      <c r="B3684" s="12">
        <v>44260</v>
      </c>
      <c r="C3684" s="1">
        <v>0.73288194444444443</v>
      </c>
      <c r="D3684">
        <v>15595</v>
      </c>
      <c r="E3684" s="15" t="s">
        <v>458</v>
      </c>
      <c r="F3684" s="15" t="s">
        <v>3</v>
      </c>
      <c r="G3684" s="15" t="s">
        <v>49</v>
      </c>
      <c r="H3684" s="14">
        <v>44260.732881944445</v>
      </c>
    </row>
    <row r="3685" spans="1:8" x14ac:dyDescent="0.3">
      <c r="A3685">
        <v>112576048</v>
      </c>
      <c r="B3685" s="12">
        <v>44260</v>
      </c>
      <c r="C3685" s="1">
        <v>0.72934027777777777</v>
      </c>
      <c r="D3685">
        <v>15528</v>
      </c>
      <c r="E3685" s="15" t="s">
        <v>458</v>
      </c>
      <c r="F3685" s="15" t="s">
        <v>3</v>
      </c>
      <c r="G3685" s="15" t="s">
        <v>49</v>
      </c>
      <c r="H3685" s="14">
        <v>44260.72934027778</v>
      </c>
    </row>
    <row r="3686" spans="1:8" x14ac:dyDescent="0.3">
      <c r="A3686">
        <v>112576115</v>
      </c>
      <c r="B3686" s="12">
        <v>44260</v>
      </c>
      <c r="C3686" s="1">
        <v>0.72998842592592583</v>
      </c>
      <c r="D3686">
        <v>15569</v>
      </c>
      <c r="E3686" s="15" t="s">
        <v>458</v>
      </c>
      <c r="F3686" s="15" t="s">
        <v>6</v>
      </c>
      <c r="G3686" s="15" t="s">
        <v>49</v>
      </c>
      <c r="H3686" s="14">
        <v>44260.729988425926</v>
      </c>
    </row>
    <row r="3687" spans="1:8" x14ac:dyDescent="0.3">
      <c r="A3687">
        <v>112579486</v>
      </c>
      <c r="B3687" s="12">
        <v>44260</v>
      </c>
      <c r="C3687" s="1">
        <v>0.77333333333333332</v>
      </c>
      <c r="D3687">
        <v>15512</v>
      </c>
      <c r="E3687" s="15" t="s">
        <v>458</v>
      </c>
      <c r="F3687" s="15" t="s">
        <v>3</v>
      </c>
      <c r="G3687" s="15" t="s">
        <v>49</v>
      </c>
      <c r="H3687" s="14">
        <v>44260.773333333331</v>
      </c>
    </row>
    <row r="3688" spans="1:8" x14ac:dyDescent="0.3">
      <c r="A3688">
        <v>112579826</v>
      </c>
      <c r="B3688" s="12">
        <v>44260</v>
      </c>
      <c r="C3688" s="1">
        <v>0.77792824074074074</v>
      </c>
      <c r="D3688">
        <v>15000</v>
      </c>
      <c r="E3688" s="15" t="s">
        <v>458</v>
      </c>
      <c r="F3688" s="15" t="s">
        <v>3</v>
      </c>
      <c r="G3688" s="15" t="s">
        <v>49</v>
      </c>
      <c r="H3688" s="14">
        <v>44260.777928240743</v>
      </c>
    </row>
    <row r="3689" spans="1:8" x14ac:dyDescent="0.3">
      <c r="A3689">
        <v>112580208</v>
      </c>
      <c r="B3689" s="12">
        <v>44260</v>
      </c>
      <c r="C3689" s="1">
        <v>0.78319444444444442</v>
      </c>
      <c r="D3689">
        <v>15543</v>
      </c>
      <c r="E3689" s="15" t="s">
        <v>458</v>
      </c>
      <c r="F3689" s="15" t="s">
        <v>11</v>
      </c>
      <c r="G3689" s="15" t="s">
        <v>49</v>
      </c>
      <c r="H3689" s="14">
        <v>44260.783194444448</v>
      </c>
    </row>
    <row r="3690" spans="1:8" x14ac:dyDescent="0.3">
      <c r="A3690">
        <v>112580087</v>
      </c>
      <c r="B3690" s="12">
        <v>44260</v>
      </c>
      <c r="C3690" s="1">
        <v>0.78170138888888896</v>
      </c>
      <c r="D3690">
        <v>15570</v>
      </c>
      <c r="E3690" s="15" t="s">
        <v>458</v>
      </c>
      <c r="F3690" s="15" t="s">
        <v>3</v>
      </c>
      <c r="G3690" s="15" t="s">
        <v>49</v>
      </c>
      <c r="H3690" s="14">
        <v>44260.781701388885</v>
      </c>
    </row>
    <row r="3691" spans="1:8" x14ac:dyDescent="0.3">
      <c r="A3691">
        <v>112580857</v>
      </c>
      <c r="B3691" s="12">
        <v>44260</v>
      </c>
      <c r="C3691" s="1">
        <v>0.79358796296296286</v>
      </c>
      <c r="D3691">
        <v>15000</v>
      </c>
      <c r="E3691" s="15" t="s">
        <v>458</v>
      </c>
      <c r="F3691" s="15" t="s">
        <v>3</v>
      </c>
      <c r="G3691" s="15" t="s">
        <v>49</v>
      </c>
      <c r="H3691" s="14">
        <v>44260.793587962966</v>
      </c>
    </row>
    <row r="3692" spans="1:8" x14ac:dyDescent="0.3">
      <c r="A3692">
        <v>112581900</v>
      </c>
      <c r="B3692" s="12">
        <v>44260</v>
      </c>
      <c r="C3692" s="1">
        <v>0.81265046296296306</v>
      </c>
      <c r="D3692">
        <v>15512</v>
      </c>
      <c r="E3692" s="15" t="s">
        <v>458</v>
      </c>
      <c r="F3692" s="15" t="s">
        <v>3</v>
      </c>
      <c r="G3692" s="15" t="s">
        <v>49</v>
      </c>
      <c r="H3692" s="14">
        <v>44260.812650462962</v>
      </c>
    </row>
    <row r="3693" spans="1:8" x14ac:dyDescent="0.3">
      <c r="A3693">
        <v>112582619</v>
      </c>
      <c r="B3693" s="12">
        <v>44260</v>
      </c>
      <c r="C3693" s="1">
        <v>0.82608796296296294</v>
      </c>
      <c r="D3693">
        <v>15568</v>
      </c>
      <c r="E3693" s="15" t="s">
        <v>458</v>
      </c>
      <c r="F3693" s="15" t="s">
        <v>3</v>
      </c>
      <c r="G3693" s="15" t="s">
        <v>49</v>
      </c>
      <c r="H3693" s="14">
        <v>44260.82608796296</v>
      </c>
    </row>
    <row r="3694" spans="1:8" x14ac:dyDescent="0.3">
      <c r="A3694">
        <v>112584607</v>
      </c>
      <c r="B3694" s="12">
        <v>44260</v>
      </c>
      <c r="C3694" s="1">
        <v>0.86938657407407405</v>
      </c>
      <c r="D3694">
        <v>15580</v>
      </c>
      <c r="E3694" s="15" t="s">
        <v>458</v>
      </c>
      <c r="F3694" s="15" t="s">
        <v>3</v>
      </c>
      <c r="G3694" s="15" t="s">
        <v>49</v>
      </c>
      <c r="H3694" s="14">
        <v>44260.869386574072</v>
      </c>
    </row>
    <row r="3695" spans="1:8" x14ac:dyDescent="0.3">
      <c r="A3695">
        <v>112585468</v>
      </c>
      <c r="B3695" s="12">
        <v>44260</v>
      </c>
      <c r="C3695" s="1">
        <v>0.89212962962962961</v>
      </c>
      <c r="D3695">
        <v>15000</v>
      </c>
      <c r="E3695" s="15" t="s">
        <v>458</v>
      </c>
      <c r="F3695" s="15" t="s">
        <v>3</v>
      </c>
      <c r="G3695" s="15" t="s">
        <v>49</v>
      </c>
      <c r="H3695" s="14">
        <v>44260.892129629632</v>
      </c>
    </row>
    <row r="3696" spans="1:8" x14ac:dyDescent="0.3">
      <c r="A3696">
        <v>112586739</v>
      </c>
      <c r="B3696" s="12">
        <v>44260</v>
      </c>
      <c r="C3696" s="1">
        <v>0.94898148148148154</v>
      </c>
      <c r="D3696">
        <v>15536</v>
      </c>
      <c r="E3696" s="15" t="s">
        <v>458</v>
      </c>
      <c r="F3696" s="15" t="s">
        <v>3</v>
      </c>
      <c r="G3696" s="15" t="s">
        <v>49</v>
      </c>
      <c r="H3696" s="14">
        <v>44260.948981481481</v>
      </c>
    </row>
    <row r="3697" spans="1:8" x14ac:dyDescent="0.3">
      <c r="A3697">
        <v>112586055</v>
      </c>
      <c r="B3697" s="12">
        <v>44260</v>
      </c>
      <c r="C3697" s="1">
        <v>0.91451388888888896</v>
      </c>
      <c r="D3697">
        <v>15536</v>
      </c>
      <c r="E3697" s="15" t="s">
        <v>458</v>
      </c>
      <c r="F3697" s="15" t="s">
        <v>3</v>
      </c>
      <c r="G3697" s="15" t="s">
        <v>49</v>
      </c>
      <c r="H3697" s="14">
        <v>44260.914513888885</v>
      </c>
    </row>
    <row r="3698" spans="1:8" x14ac:dyDescent="0.3">
      <c r="A3698">
        <v>112589070</v>
      </c>
      <c r="B3698" s="12">
        <v>44261</v>
      </c>
      <c r="C3698" s="1">
        <v>0.14487268518518517</v>
      </c>
      <c r="D3698">
        <v>15543</v>
      </c>
      <c r="E3698" s="15" t="s">
        <v>458</v>
      </c>
      <c r="F3698" s="15" t="s">
        <v>11</v>
      </c>
      <c r="G3698" s="15" t="s">
        <v>49</v>
      </c>
      <c r="H3698" s="14">
        <v>44261.144872685189</v>
      </c>
    </row>
    <row r="3699" spans="1:8" x14ac:dyDescent="0.3">
      <c r="A3699">
        <v>112590455</v>
      </c>
      <c r="B3699" s="12">
        <v>44261</v>
      </c>
      <c r="C3699" s="1">
        <v>0.35282407407407407</v>
      </c>
      <c r="D3699">
        <v>15519</v>
      </c>
      <c r="E3699" s="15" t="s">
        <v>458</v>
      </c>
      <c r="F3699" s="15" t="s">
        <v>3</v>
      </c>
      <c r="G3699" s="15" t="s">
        <v>49</v>
      </c>
      <c r="H3699" s="14">
        <v>44261.352824074071</v>
      </c>
    </row>
    <row r="3700" spans="1:8" x14ac:dyDescent="0.3">
      <c r="A3700">
        <v>112591011</v>
      </c>
      <c r="B3700" s="12">
        <v>44261</v>
      </c>
      <c r="C3700" s="1">
        <v>0.38055555555555554</v>
      </c>
      <c r="D3700">
        <v>15537</v>
      </c>
      <c r="E3700" s="15" t="s">
        <v>458</v>
      </c>
      <c r="F3700" s="15" t="s">
        <v>3</v>
      </c>
      <c r="G3700" s="15" t="s">
        <v>49</v>
      </c>
      <c r="H3700" s="14">
        <v>44261.380555555559</v>
      </c>
    </row>
    <row r="3701" spans="1:8" x14ac:dyDescent="0.3">
      <c r="A3701">
        <v>112592094</v>
      </c>
      <c r="B3701" s="12">
        <v>44261</v>
      </c>
      <c r="C3701" s="1">
        <v>0.41591435185185183</v>
      </c>
      <c r="D3701">
        <v>15518</v>
      </c>
      <c r="E3701" s="15" t="s">
        <v>458</v>
      </c>
      <c r="F3701" s="15" t="s">
        <v>3</v>
      </c>
      <c r="G3701" s="15" t="s">
        <v>49</v>
      </c>
      <c r="H3701" s="14">
        <v>44261.415914351855</v>
      </c>
    </row>
    <row r="3702" spans="1:8" x14ac:dyDescent="0.3">
      <c r="A3702">
        <v>112593619</v>
      </c>
      <c r="B3702" s="12">
        <v>44261</v>
      </c>
      <c r="C3702" s="1">
        <v>0.45324074074074078</v>
      </c>
      <c r="D3702">
        <v>15000</v>
      </c>
      <c r="E3702" s="15" t="s">
        <v>458</v>
      </c>
      <c r="F3702" s="15" t="s">
        <v>3</v>
      </c>
      <c r="G3702" s="15" t="s">
        <v>49</v>
      </c>
      <c r="H3702" s="14">
        <v>44261.453240740739</v>
      </c>
    </row>
    <row r="3703" spans="1:8" x14ac:dyDescent="0.3">
      <c r="A3703">
        <v>112595007</v>
      </c>
      <c r="B3703" s="12">
        <v>44261</v>
      </c>
      <c r="C3703" s="1">
        <v>0.4791435185185185</v>
      </c>
      <c r="D3703">
        <v>15000</v>
      </c>
      <c r="E3703" s="15" t="s">
        <v>458</v>
      </c>
      <c r="F3703" s="15" t="s">
        <v>8</v>
      </c>
      <c r="G3703" s="15" t="s">
        <v>49</v>
      </c>
      <c r="H3703" s="14">
        <v>44261.479143518518</v>
      </c>
    </row>
    <row r="3704" spans="1:8" x14ac:dyDescent="0.3">
      <c r="A3704">
        <v>112595295</v>
      </c>
      <c r="B3704" s="12">
        <v>44261</v>
      </c>
      <c r="C3704" s="1">
        <v>0.48329861111111111</v>
      </c>
      <c r="D3704">
        <v>15510</v>
      </c>
      <c r="E3704" s="15" t="s">
        <v>458</v>
      </c>
      <c r="F3704" s="15" t="s">
        <v>4</v>
      </c>
      <c r="G3704" s="15" t="s">
        <v>49</v>
      </c>
      <c r="H3704" s="14">
        <v>44261.483298611114</v>
      </c>
    </row>
    <row r="3705" spans="1:8" x14ac:dyDescent="0.3">
      <c r="A3705">
        <v>112597387</v>
      </c>
      <c r="B3705" s="12">
        <v>44261</v>
      </c>
      <c r="C3705" s="1">
        <v>0.51346064814814818</v>
      </c>
      <c r="D3705">
        <v>15000</v>
      </c>
      <c r="E3705" s="15" t="s">
        <v>458</v>
      </c>
      <c r="F3705" s="15" t="s">
        <v>3</v>
      </c>
      <c r="G3705" s="15" t="s">
        <v>49</v>
      </c>
      <c r="H3705" s="14">
        <v>44261.513460648152</v>
      </c>
    </row>
    <row r="3706" spans="1:8" x14ac:dyDescent="0.3">
      <c r="A3706">
        <v>112600176</v>
      </c>
      <c r="B3706" s="12">
        <v>44261</v>
      </c>
      <c r="C3706" s="1">
        <v>0.54771990740740739</v>
      </c>
      <c r="D3706">
        <v>15550</v>
      </c>
      <c r="E3706" s="15" t="s">
        <v>458</v>
      </c>
      <c r="F3706" s="15" t="s">
        <v>3</v>
      </c>
      <c r="G3706" s="15" t="s">
        <v>49</v>
      </c>
      <c r="H3706" s="14">
        <v>44261.547719907408</v>
      </c>
    </row>
    <row r="3707" spans="1:8" x14ac:dyDescent="0.3">
      <c r="A3707">
        <v>112600362</v>
      </c>
      <c r="B3707" s="12">
        <v>44261</v>
      </c>
      <c r="C3707" s="1">
        <v>0.54980324074074072</v>
      </c>
      <c r="D3707">
        <v>15000</v>
      </c>
      <c r="E3707" s="15" t="s">
        <v>458</v>
      </c>
      <c r="F3707" s="15" t="s">
        <v>3</v>
      </c>
      <c r="G3707" s="15" t="s">
        <v>49</v>
      </c>
      <c r="H3707" s="14">
        <v>44261.549803240741</v>
      </c>
    </row>
    <row r="3708" spans="1:8" x14ac:dyDescent="0.3">
      <c r="A3708">
        <v>112600509</v>
      </c>
      <c r="B3708" s="12">
        <v>44261</v>
      </c>
      <c r="C3708" s="1">
        <v>0.55136574074074074</v>
      </c>
      <c r="D3708">
        <v>15637</v>
      </c>
      <c r="E3708" s="15" t="s">
        <v>458</v>
      </c>
      <c r="F3708" s="15" t="s">
        <v>3</v>
      </c>
      <c r="G3708" s="15" t="s">
        <v>49</v>
      </c>
      <c r="H3708" s="14">
        <v>44261.551365740743</v>
      </c>
    </row>
    <row r="3709" spans="1:8" x14ac:dyDescent="0.3">
      <c r="A3709">
        <v>112604112</v>
      </c>
      <c r="B3709" s="12">
        <v>44261</v>
      </c>
      <c r="C3709" s="1">
        <v>0.59187500000000004</v>
      </c>
      <c r="D3709">
        <v>15512</v>
      </c>
      <c r="E3709" s="15" t="s">
        <v>458</v>
      </c>
      <c r="F3709" s="15" t="s">
        <v>8</v>
      </c>
      <c r="G3709" s="15" t="s">
        <v>49</v>
      </c>
      <c r="H3709" s="14">
        <v>44261.591874999998</v>
      </c>
    </row>
    <row r="3710" spans="1:8" x14ac:dyDescent="0.3">
      <c r="A3710">
        <v>112603795</v>
      </c>
      <c r="B3710" s="12">
        <v>44261</v>
      </c>
      <c r="C3710" s="1">
        <v>0.5886689814814815</v>
      </c>
      <c r="D3710">
        <v>15586</v>
      </c>
      <c r="E3710" s="15" t="s">
        <v>458</v>
      </c>
      <c r="F3710" s="15" t="s">
        <v>3</v>
      </c>
      <c r="G3710" s="15" t="s">
        <v>49</v>
      </c>
      <c r="H3710" s="14">
        <v>44261.58866898148</v>
      </c>
    </row>
    <row r="3711" spans="1:8" x14ac:dyDescent="0.3">
      <c r="A3711">
        <v>112605745</v>
      </c>
      <c r="B3711" s="12">
        <v>44261</v>
      </c>
      <c r="C3711" s="1">
        <v>0.60991898148148149</v>
      </c>
      <c r="D3711">
        <v>15000</v>
      </c>
      <c r="E3711" s="15" t="s">
        <v>458</v>
      </c>
      <c r="F3711" s="15" t="s">
        <v>3</v>
      </c>
      <c r="G3711" s="15" t="s">
        <v>49</v>
      </c>
      <c r="H3711" s="14">
        <v>44261.609918981485</v>
      </c>
    </row>
    <row r="3712" spans="1:8" x14ac:dyDescent="0.3">
      <c r="A3712">
        <v>112604085</v>
      </c>
      <c r="B3712" s="12">
        <v>44261</v>
      </c>
      <c r="C3712" s="1">
        <v>0.59164351851851849</v>
      </c>
      <c r="D3712">
        <v>15512</v>
      </c>
      <c r="E3712" s="15" t="s">
        <v>458</v>
      </c>
      <c r="F3712" s="15" t="s">
        <v>8</v>
      </c>
      <c r="G3712" s="15" t="s">
        <v>49</v>
      </c>
      <c r="H3712" s="14">
        <v>44261.591643518521</v>
      </c>
    </row>
    <row r="3713" spans="1:8" x14ac:dyDescent="0.3">
      <c r="A3713">
        <v>112606195</v>
      </c>
      <c r="B3713" s="12">
        <v>44261</v>
      </c>
      <c r="C3713" s="1">
        <v>0.61472222222222228</v>
      </c>
      <c r="D3713">
        <v>15000</v>
      </c>
      <c r="E3713" s="15" t="s">
        <v>458</v>
      </c>
      <c r="F3713" s="15" t="s">
        <v>3</v>
      </c>
      <c r="G3713" s="15" t="s">
        <v>49</v>
      </c>
      <c r="H3713" s="14">
        <v>44261.614722222221</v>
      </c>
    </row>
    <row r="3714" spans="1:8" x14ac:dyDescent="0.3">
      <c r="A3714">
        <v>112606730</v>
      </c>
      <c r="B3714" s="12">
        <v>44261</v>
      </c>
      <c r="C3714" s="1">
        <v>0.62055555555555553</v>
      </c>
      <c r="D3714">
        <v>15000</v>
      </c>
      <c r="E3714" s="15" t="s">
        <v>458</v>
      </c>
      <c r="F3714" s="15" t="s">
        <v>3</v>
      </c>
      <c r="G3714" s="15" t="s">
        <v>49</v>
      </c>
      <c r="H3714" s="14">
        <v>44261.620555555557</v>
      </c>
    </row>
    <row r="3715" spans="1:8" x14ac:dyDescent="0.3">
      <c r="A3715">
        <v>112607757</v>
      </c>
      <c r="B3715" s="12">
        <v>44261</v>
      </c>
      <c r="C3715" s="1">
        <v>0.63268518518518524</v>
      </c>
      <c r="D3715">
        <v>15000</v>
      </c>
      <c r="E3715" s="15" t="s">
        <v>458</v>
      </c>
      <c r="F3715" s="15" t="s">
        <v>3</v>
      </c>
      <c r="G3715" s="15" t="s">
        <v>49</v>
      </c>
      <c r="H3715" s="14">
        <v>44261.632685185185</v>
      </c>
    </row>
    <row r="3716" spans="1:8" x14ac:dyDescent="0.3">
      <c r="A3716">
        <v>112606144</v>
      </c>
      <c r="B3716" s="12">
        <v>44261</v>
      </c>
      <c r="C3716" s="1">
        <v>0.61413194444444441</v>
      </c>
      <c r="D3716">
        <v>15595</v>
      </c>
      <c r="E3716" s="15" t="s">
        <v>458</v>
      </c>
      <c r="F3716" s="15" t="s">
        <v>3</v>
      </c>
      <c r="G3716" s="15" t="s">
        <v>49</v>
      </c>
      <c r="H3716" s="14">
        <v>44261.614131944443</v>
      </c>
    </row>
    <row r="3717" spans="1:8" x14ac:dyDescent="0.3">
      <c r="A3717">
        <v>112608923</v>
      </c>
      <c r="B3717" s="12">
        <v>44261</v>
      </c>
      <c r="C3717" s="1">
        <v>0.64575231481481488</v>
      </c>
      <c r="D3717">
        <v>15569</v>
      </c>
      <c r="E3717" s="15" t="s">
        <v>458</v>
      </c>
      <c r="F3717" s="15" t="s">
        <v>3</v>
      </c>
      <c r="G3717" s="15" t="s">
        <v>49</v>
      </c>
      <c r="H3717" s="14">
        <v>44261.645752314813</v>
      </c>
    </row>
    <row r="3718" spans="1:8" x14ac:dyDescent="0.3">
      <c r="A3718">
        <v>112611054</v>
      </c>
      <c r="B3718" s="12">
        <v>44261</v>
      </c>
      <c r="C3718" s="1">
        <v>0.67106481481481473</v>
      </c>
      <c r="D3718">
        <v>15000</v>
      </c>
      <c r="E3718" s="15" t="s">
        <v>458</v>
      </c>
      <c r="F3718" s="15" t="s">
        <v>3</v>
      </c>
      <c r="G3718" s="15" t="s">
        <v>49</v>
      </c>
      <c r="H3718" s="14">
        <v>44261.671064814815</v>
      </c>
    </row>
    <row r="3719" spans="1:8" x14ac:dyDescent="0.3">
      <c r="A3719">
        <v>112611036</v>
      </c>
      <c r="B3719" s="12">
        <v>44261</v>
      </c>
      <c r="C3719" s="1">
        <v>0.67090277777777774</v>
      </c>
      <c r="D3719">
        <v>15538</v>
      </c>
      <c r="E3719" s="15" t="s">
        <v>458</v>
      </c>
      <c r="F3719" s="15" t="s">
        <v>3</v>
      </c>
      <c r="G3719" s="15" t="s">
        <v>49</v>
      </c>
      <c r="H3719" s="14">
        <v>44261.670902777776</v>
      </c>
    </row>
    <row r="3720" spans="1:8" x14ac:dyDescent="0.3">
      <c r="A3720">
        <v>112612247</v>
      </c>
      <c r="B3720" s="12">
        <v>44261</v>
      </c>
      <c r="C3720" s="1">
        <v>0.68592592592592594</v>
      </c>
      <c r="D3720">
        <v>15548</v>
      </c>
      <c r="E3720" s="15" t="s">
        <v>458</v>
      </c>
      <c r="F3720" s="15" t="s">
        <v>3</v>
      </c>
      <c r="G3720" s="15" t="s">
        <v>49</v>
      </c>
      <c r="H3720" s="14">
        <v>44261.685925925929</v>
      </c>
    </row>
    <row r="3721" spans="1:8" x14ac:dyDescent="0.3">
      <c r="A3721">
        <v>112612440</v>
      </c>
      <c r="B3721" s="12">
        <v>44261</v>
      </c>
      <c r="C3721" s="1">
        <v>0.68831018518518527</v>
      </c>
      <c r="D3721">
        <v>15000</v>
      </c>
      <c r="E3721" s="15" t="s">
        <v>458</v>
      </c>
      <c r="F3721" s="15" t="s">
        <v>3</v>
      </c>
      <c r="G3721" s="15" t="s">
        <v>49</v>
      </c>
      <c r="H3721" s="14">
        <v>44261.688310185185</v>
      </c>
    </row>
    <row r="3722" spans="1:8" x14ac:dyDescent="0.3">
      <c r="A3722">
        <v>112612015</v>
      </c>
      <c r="B3722" s="12">
        <v>44261</v>
      </c>
      <c r="C3722" s="1">
        <v>0.68289351851851843</v>
      </c>
      <c r="D3722">
        <v>15528</v>
      </c>
      <c r="E3722" s="15" t="s">
        <v>458</v>
      </c>
      <c r="F3722" s="15" t="s">
        <v>3</v>
      </c>
      <c r="G3722" s="15" t="s">
        <v>49</v>
      </c>
      <c r="H3722" s="14">
        <v>44261.682893518519</v>
      </c>
    </row>
    <row r="3723" spans="1:8" x14ac:dyDescent="0.3">
      <c r="A3723">
        <v>112613198</v>
      </c>
      <c r="B3723" s="12">
        <v>44261</v>
      </c>
      <c r="C3723" s="1">
        <v>0.69760416666666669</v>
      </c>
      <c r="D3723">
        <v>15000</v>
      </c>
      <c r="E3723" s="15" t="s">
        <v>458</v>
      </c>
      <c r="F3723" s="15" t="s">
        <v>8</v>
      </c>
      <c r="G3723" s="15" t="s">
        <v>49</v>
      </c>
      <c r="H3723" s="14">
        <v>44261.697604166664</v>
      </c>
    </row>
    <row r="3724" spans="1:8" x14ac:dyDescent="0.3">
      <c r="A3724">
        <v>112612432</v>
      </c>
      <c r="B3724" s="12">
        <v>44261</v>
      </c>
      <c r="C3724" s="1">
        <v>0.68819444444444444</v>
      </c>
      <c r="D3724">
        <v>15000</v>
      </c>
      <c r="E3724" s="15" t="s">
        <v>458</v>
      </c>
      <c r="F3724" s="15" t="s">
        <v>6</v>
      </c>
      <c r="G3724" s="15" t="s">
        <v>49</v>
      </c>
      <c r="H3724" s="14">
        <v>44261.688194444447</v>
      </c>
    </row>
    <row r="3725" spans="1:8" x14ac:dyDescent="0.3">
      <c r="A3725">
        <v>112614559</v>
      </c>
      <c r="B3725" s="12">
        <v>44261</v>
      </c>
      <c r="C3725" s="1">
        <v>0.71559027777777784</v>
      </c>
      <c r="D3725">
        <v>15000</v>
      </c>
      <c r="E3725" s="15" t="s">
        <v>458</v>
      </c>
      <c r="F3725" s="15" t="s">
        <v>8</v>
      </c>
      <c r="G3725" s="15" t="s">
        <v>49</v>
      </c>
      <c r="H3725" s="14">
        <v>44261.715590277781</v>
      </c>
    </row>
    <row r="3726" spans="1:8" x14ac:dyDescent="0.3">
      <c r="A3726">
        <v>112616797</v>
      </c>
      <c r="B3726" s="12">
        <v>44261</v>
      </c>
      <c r="C3726" s="1">
        <v>0.74563657407407413</v>
      </c>
      <c r="D3726">
        <v>15523</v>
      </c>
      <c r="E3726" s="15" t="s">
        <v>458</v>
      </c>
      <c r="F3726" s="15" t="s">
        <v>3</v>
      </c>
      <c r="G3726" s="15" t="s">
        <v>49</v>
      </c>
      <c r="H3726" s="14">
        <v>44261.745636574073</v>
      </c>
    </row>
    <row r="3727" spans="1:8" x14ac:dyDescent="0.3">
      <c r="A3727">
        <v>112616727</v>
      </c>
      <c r="B3727" s="12">
        <v>44261</v>
      </c>
      <c r="C3727" s="1">
        <v>0.74462962962962964</v>
      </c>
      <c r="D3727">
        <v>15615</v>
      </c>
      <c r="E3727" s="15" t="s">
        <v>458</v>
      </c>
      <c r="F3727" s="15" t="s">
        <v>3</v>
      </c>
      <c r="G3727" s="15" t="s">
        <v>49</v>
      </c>
      <c r="H3727" s="14">
        <v>44261.744629629633</v>
      </c>
    </row>
    <row r="3728" spans="1:8" x14ac:dyDescent="0.3">
      <c r="A3728">
        <v>112617304</v>
      </c>
      <c r="B3728" s="12">
        <v>44261</v>
      </c>
      <c r="C3728" s="1">
        <v>0.75380787037037045</v>
      </c>
      <c r="D3728">
        <v>15576</v>
      </c>
      <c r="E3728" s="15" t="s">
        <v>458</v>
      </c>
      <c r="F3728" s="15" t="s">
        <v>4</v>
      </c>
      <c r="G3728" s="15" t="s">
        <v>49</v>
      </c>
      <c r="H3728" s="14">
        <v>44261.753807870373</v>
      </c>
    </row>
    <row r="3729" spans="1:8" x14ac:dyDescent="0.3">
      <c r="A3729">
        <v>112618223</v>
      </c>
      <c r="B3729" s="12">
        <v>44261</v>
      </c>
      <c r="C3729" s="1">
        <v>0.76915509259259263</v>
      </c>
      <c r="D3729">
        <v>15595</v>
      </c>
      <c r="E3729" s="15" t="s">
        <v>458</v>
      </c>
      <c r="F3729" s="15" t="s">
        <v>3</v>
      </c>
      <c r="G3729" s="15" t="s">
        <v>49</v>
      </c>
      <c r="H3729" s="14">
        <v>44261.769155092596</v>
      </c>
    </row>
    <row r="3730" spans="1:8" x14ac:dyDescent="0.3">
      <c r="A3730">
        <v>112618736</v>
      </c>
      <c r="B3730" s="12">
        <v>44261</v>
      </c>
      <c r="C3730" s="1">
        <v>0.7794212962962962</v>
      </c>
      <c r="D3730">
        <v>15000</v>
      </c>
      <c r="E3730" s="15" t="s">
        <v>458</v>
      </c>
      <c r="F3730" s="15" t="s">
        <v>3</v>
      </c>
      <c r="G3730" s="15" t="s">
        <v>49</v>
      </c>
      <c r="H3730" s="14">
        <v>44261.779421296298</v>
      </c>
    </row>
    <row r="3731" spans="1:8" x14ac:dyDescent="0.3">
      <c r="A3731">
        <v>112619102</v>
      </c>
      <c r="B3731" s="12">
        <v>44261</v>
      </c>
      <c r="C3731" s="1">
        <v>0.78704861111111113</v>
      </c>
      <c r="D3731">
        <v>15000</v>
      </c>
      <c r="E3731" s="15" t="s">
        <v>458</v>
      </c>
      <c r="F3731" s="15" t="s">
        <v>3</v>
      </c>
      <c r="G3731" s="15" t="s">
        <v>49</v>
      </c>
      <c r="H3731" s="14">
        <v>44261.787048611113</v>
      </c>
    </row>
    <row r="3732" spans="1:8" x14ac:dyDescent="0.3">
      <c r="A3732">
        <v>112619133</v>
      </c>
      <c r="B3732" s="12">
        <v>44261</v>
      </c>
      <c r="C3732" s="1">
        <v>0.78782407407407407</v>
      </c>
      <c r="D3732">
        <v>15542</v>
      </c>
      <c r="E3732" s="15" t="s">
        <v>458</v>
      </c>
      <c r="F3732" s="15" t="s">
        <v>3</v>
      </c>
      <c r="G3732" s="15" t="s">
        <v>49</v>
      </c>
      <c r="H3732" s="14">
        <v>44261.787824074076</v>
      </c>
    </row>
    <row r="3733" spans="1:8" x14ac:dyDescent="0.3">
      <c r="A3733">
        <v>112619980</v>
      </c>
      <c r="B3733" s="12">
        <v>44261</v>
      </c>
      <c r="C3733" s="1">
        <v>0.80708333333333337</v>
      </c>
      <c r="D3733">
        <v>15580</v>
      </c>
      <c r="E3733" s="15" t="s">
        <v>458</v>
      </c>
      <c r="F3733" s="15" t="s">
        <v>3</v>
      </c>
      <c r="G3733" s="15" t="s">
        <v>49</v>
      </c>
      <c r="H3733" s="14">
        <v>44261.807083333333</v>
      </c>
    </row>
    <row r="3734" spans="1:8" x14ac:dyDescent="0.3">
      <c r="A3734">
        <v>112619505</v>
      </c>
      <c r="B3734" s="12">
        <v>44261</v>
      </c>
      <c r="C3734" s="1">
        <v>0.79622685185185194</v>
      </c>
      <c r="D3734">
        <v>15513</v>
      </c>
      <c r="E3734" s="15" t="s">
        <v>458</v>
      </c>
      <c r="F3734" s="15" t="s">
        <v>3</v>
      </c>
      <c r="G3734" s="15" t="s">
        <v>49</v>
      </c>
      <c r="H3734" s="14">
        <v>44261.796226851853</v>
      </c>
    </row>
    <row r="3735" spans="1:8" x14ac:dyDescent="0.3">
      <c r="A3735">
        <v>112622001</v>
      </c>
      <c r="B3735" s="12">
        <v>44261</v>
      </c>
      <c r="C3735" s="1">
        <v>0.86356481481481484</v>
      </c>
      <c r="D3735">
        <v>15000</v>
      </c>
      <c r="E3735" s="15" t="s">
        <v>458</v>
      </c>
      <c r="F3735" s="15" t="s">
        <v>3</v>
      </c>
      <c r="G3735" s="15" t="s">
        <v>49</v>
      </c>
      <c r="H3735" s="14">
        <v>44261.863564814812</v>
      </c>
    </row>
    <row r="3736" spans="1:8" x14ac:dyDescent="0.3">
      <c r="A3736">
        <v>112622495</v>
      </c>
      <c r="B3736" s="12">
        <v>44261</v>
      </c>
      <c r="C3736" s="1">
        <v>0.88108796296296299</v>
      </c>
      <c r="D3736">
        <v>15000</v>
      </c>
      <c r="E3736" s="15" t="s">
        <v>458</v>
      </c>
      <c r="F3736" s="15" t="s">
        <v>3</v>
      </c>
      <c r="G3736" s="15" t="s">
        <v>49</v>
      </c>
      <c r="H3736" s="14">
        <v>44261.88108796296</v>
      </c>
    </row>
    <row r="3737" spans="1:8" x14ac:dyDescent="0.3">
      <c r="A3737">
        <v>112622244</v>
      </c>
      <c r="B3737" s="12">
        <v>44261</v>
      </c>
      <c r="C3737" s="1">
        <v>0.8714467592592593</v>
      </c>
      <c r="D3737">
        <v>15563</v>
      </c>
      <c r="E3737" s="15" t="s">
        <v>458</v>
      </c>
      <c r="F3737" s="15" t="s">
        <v>3</v>
      </c>
      <c r="G3737" s="15" t="s">
        <v>49</v>
      </c>
      <c r="H3737" s="14">
        <v>44261.871446759258</v>
      </c>
    </row>
    <row r="3738" spans="1:8" x14ac:dyDescent="0.3">
      <c r="A3738">
        <v>112623705</v>
      </c>
      <c r="B3738" s="12">
        <v>44261</v>
      </c>
      <c r="C3738" s="1">
        <v>0.9369791666666667</v>
      </c>
      <c r="D3738">
        <v>15000</v>
      </c>
      <c r="E3738" s="15" t="s">
        <v>458</v>
      </c>
      <c r="F3738" s="15" t="s">
        <v>3</v>
      </c>
      <c r="G3738" s="15" t="s">
        <v>49</v>
      </c>
      <c r="H3738" s="14">
        <v>44261.936979166669</v>
      </c>
    </row>
    <row r="3739" spans="1:8" x14ac:dyDescent="0.3">
      <c r="A3739">
        <v>112625321</v>
      </c>
      <c r="B3739" s="12">
        <v>44262</v>
      </c>
      <c r="C3739" s="1">
        <v>3.8287037037037036E-2</v>
      </c>
      <c r="D3739">
        <v>15000</v>
      </c>
      <c r="E3739" s="15" t="s">
        <v>458</v>
      </c>
      <c r="F3739" s="15" t="s">
        <v>3</v>
      </c>
      <c r="G3739" s="15" t="s">
        <v>49</v>
      </c>
      <c r="H3739" s="14">
        <v>44262.038287037038</v>
      </c>
    </row>
    <row r="3740" spans="1:8" x14ac:dyDescent="0.3">
      <c r="A3740">
        <v>112625283</v>
      </c>
      <c r="B3740" s="12">
        <v>44262</v>
      </c>
      <c r="C3740" s="1">
        <v>3.5173611111111107E-2</v>
      </c>
      <c r="D3740">
        <v>15605</v>
      </c>
      <c r="E3740" s="15" t="s">
        <v>458</v>
      </c>
      <c r="F3740" s="15" t="s">
        <v>3</v>
      </c>
      <c r="G3740" s="15" t="s">
        <v>49</v>
      </c>
      <c r="H3740" s="14">
        <v>44262.035173611112</v>
      </c>
    </row>
    <row r="3741" spans="1:8" x14ac:dyDescent="0.3">
      <c r="A3741">
        <v>112626043</v>
      </c>
      <c r="B3741" s="12">
        <v>44262</v>
      </c>
      <c r="C3741" s="1">
        <v>9.7280092592592585E-2</v>
      </c>
      <c r="D3741">
        <v>15519</v>
      </c>
      <c r="E3741" s="15" t="s">
        <v>458</v>
      </c>
      <c r="F3741" s="15" t="s">
        <v>3</v>
      </c>
      <c r="G3741" s="15" t="s">
        <v>49</v>
      </c>
      <c r="H3741" s="14">
        <v>44262.097280092596</v>
      </c>
    </row>
    <row r="3742" spans="1:8" x14ac:dyDescent="0.3">
      <c r="A3742">
        <v>112627698</v>
      </c>
      <c r="B3742" s="12">
        <v>44262</v>
      </c>
      <c r="C3742" s="1">
        <v>0.37565972222222221</v>
      </c>
      <c r="D3742">
        <v>15675</v>
      </c>
      <c r="E3742" s="15" t="s">
        <v>458</v>
      </c>
      <c r="F3742" s="15" t="s">
        <v>3</v>
      </c>
      <c r="G3742" s="15" t="s">
        <v>49</v>
      </c>
      <c r="H3742" s="14">
        <v>44262.375659722224</v>
      </c>
    </row>
    <row r="3743" spans="1:8" x14ac:dyDescent="0.3">
      <c r="A3743">
        <v>112628146</v>
      </c>
      <c r="B3743" s="12">
        <v>44262</v>
      </c>
      <c r="C3743" s="1">
        <v>0.40627314814814813</v>
      </c>
      <c r="D3743">
        <v>15560</v>
      </c>
      <c r="E3743" s="15" t="s">
        <v>458</v>
      </c>
      <c r="F3743" s="15" t="s">
        <v>3</v>
      </c>
      <c r="G3743" s="15" t="s">
        <v>49</v>
      </c>
      <c r="H3743" s="14">
        <v>44262.406273148146</v>
      </c>
    </row>
    <row r="3744" spans="1:8" x14ac:dyDescent="0.3">
      <c r="A3744">
        <v>112630082</v>
      </c>
      <c r="B3744" s="12">
        <v>44262</v>
      </c>
      <c r="C3744" s="1">
        <v>0.47703703703703698</v>
      </c>
      <c r="D3744">
        <v>15518</v>
      </c>
      <c r="E3744" s="15" t="s">
        <v>458</v>
      </c>
      <c r="F3744" s="15" t="s">
        <v>3</v>
      </c>
      <c r="G3744" s="15" t="s">
        <v>49</v>
      </c>
      <c r="H3744" s="14">
        <v>44262.477037037039</v>
      </c>
    </row>
    <row r="3745" spans="1:8" x14ac:dyDescent="0.3">
      <c r="A3745">
        <v>112632413</v>
      </c>
      <c r="B3745" s="12">
        <v>44262</v>
      </c>
      <c r="C3745" s="1">
        <v>0.53158564814814813</v>
      </c>
      <c r="D3745">
        <v>15597</v>
      </c>
      <c r="E3745" s="15" t="s">
        <v>458</v>
      </c>
      <c r="F3745" s="15" t="s">
        <v>3</v>
      </c>
      <c r="G3745" s="15" t="s">
        <v>49</v>
      </c>
      <c r="H3745" s="14">
        <v>44262.531585648147</v>
      </c>
    </row>
    <row r="3746" spans="1:8" x14ac:dyDescent="0.3">
      <c r="A3746">
        <v>112632754</v>
      </c>
      <c r="B3746" s="12">
        <v>44262</v>
      </c>
      <c r="C3746" s="1">
        <v>0.53732638888888895</v>
      </c>
      <c r="D3746">
        <v>15512</v>
      </c>
      <c r="E3746" s="15" t="s">
        <v>458</v>
      </c>
      <c r="F3746" s="15" t="s">
        <v>3</v>
      </c>
      <c r="G3746" s="15" t="s">
        <v>49</v>
      </c>
      <c r="H3746" s="14">
        <v>44262.537326388891</v>
      </c>
    </row>
    <row r="3747" spans="1:8" x14ac:dyDescent="0.3">
      <c r="A3747">
        <v>112633408</v>
      </c>
      <c r="B3747" s="12">
        <v>44262</v>
      </c>
      <c r="C3747" s="1">
        <v>0.54899305555555555</v>
      </c>
      <c r="D3747">
        <v>15583</v>
      </c>
      <c r="E3747" s="15" t="s">
        <v>458</v>
      </c>
      <c r="F3747" s="15" t="s">
        <v>3</v>
      </c>
      <c r="G3747" s="15" t="s">
        <v>49</v>
      </c>
      <c r="H3747" s="14">
        <v>44262.548993055556</v>
      </c>
    </row>
    <row r="3748" spans="1:8" x14ac:dyDescent="0.3">
      <c r="A3748">
        <v>112634496</v>
      </c>
      <c r="B3748" s="12">
        <v>44262</v>
      </c>
      <c r="C3748" s="1">
        <v>0.56715277777777773</v>
      </c>
      <c r="D3748">
        <v>15569</v>
      </c>
      <c r="E3748" s="15" t="s">
        <v>458</v>
      </c>
      <c r="F3748" s="15" t="s">
        <v>3</v>
      </c>
      <c r="G3748" s="15" t="s">
        <v>49</v>
      </c>
      <c r="H3748" s="14">
        <v>44262.567152777781</v>
      </c>
    </row>
    <row r="3749" spans="1:8" x14ac:dyDescent="0.3">
      <c r="A3749">
        <v>112643449</v>
      </c>
      <c r="B3749" s="12">
        <v>44262</v>
      </c>
      <c r="C3749" s="1">
        <v>0.70306712962962958</v>
      </c>
      <c r="D3749">
        <v>15000</v>
      </c>
      <c r="E3749" s="15" t="s">
        <v>458</v>
      </c>
      <c r="F3749" s="15" t="s">
        <v>3</v>
      </c>
      <c r="G3749" s="15" t="s">
        <v>49</v>
      </c>
      <c r="H3749" s="14">
        <v>44262.703067129631</v>
      </c>
    </row>
    <row r="3750" spans="1:8" x14ac:dyDescent="0.3">
      <c r="A3750">
        <v>112644129</v>
      </c>
      <c r="B3750" s="12">
        <v>44262</v>
      </c>
      <c r="C3750" s="1">
        <v>0.71365740740740735</v>
      </c>
      <c r="D3750">
        <v>15000</v>
      </c>
      <c r="E3750" s="15" t="s">
        <v>458</v>
      </c>
      <c r="F3750" s="15" t="s">
        <v>3</v>
      </c>
      <c r="G3750" s="15" t="s">
        <v>49</v>
      </c>
      <c r="H3750" s="14">
        <v>44262.71365740741</v>
      </c>
    </row>
    <row r="3751" spans="1:8" x14ac:dyDescent="0.3">
      <c r="A3751">
        <v>112644480</v>
      </c>
      <c r="B3751" s="12">
        <v>44262</v>
      </c>
      <c r="C3751" s="1">
        <v>0.71959490740740739</v>
      </c>
      <c r="D3751">
        <v>15000</v>
      </c>
      <c r="E3751" s="15" t="s">
        <v>458</v>
      </c>
      <c r="F3751" s="15" t="s">
        <v>3</v>
      </c>
      <c r="G3751" s="15" t="s">
        <v>49</v>
      </c>
      <c r="H3751" s="14">
        <v>44262.719594907408</v>
      </c>
    </row>
    <row r="3752" spans="1:8" x14ac:dyDescent="0.3">
      <c r="A3752">
        <v>112644544</v>
      </c>
      <c r="B3752" s="12">
        <v>44262</v>
      </c>
      <c r="C3752" s="1">
        <v>0.72084490740740748</v>
      </c>
      <c r="D3752">
        <v>15000</v>
      </c>
      <c r="E3752" s="15" t="s">
        <v>458</v>
      </c>
      <c r="F3752" s="15" t="s">
        <v>6</v>
      </c>
      <c r="G3752" s="15" t="s">
        <v>49</v>
      </c>
      <c r="H3752" s="14">
        <v>44262.72084490741</v>
      </c>
    </row>
    <row r="3753" spans="1:8" x14ac:dyDescent="0.3">
      <c r="A3753">
        <v>112645607</v>
      </c>
      <c r="B3753" s="12">
        <v>44262</v>
      </c>
      <c r="C3753" s="1">
        <v>0.73952546296296295</v>
      </c>
      <c r="D3753">
        <v>15596</v>
      </c>
      <c r="E3753" s="15" t="s">
        <v>458</v>
      </c>
      <c r="F3753" s="15" t="s">
        <v>3</v>
      </c>
      <c r="G3753" s="15" t="s">
        <v>49</v>
      </c>
      <c r="H3753" s="14">
        <v>44262.739525462966</v>
      </c>
    </row>
    <row r="3754" spans="1:8" x14ac:dyDescent="0.3">
      <c r="A3754">
        <v>112644105</v>
      </c>
      <c r="B3754" s="12">
        <v>44262</v>
      </c>
      <c r="C3754" s="1">
        <v>0.71331018518518519</v>
      </c>
      <c r="D3754">
        <v>15596</v>
      </c>
      <c r="E3754" s="15" t="s">
        <v>458</v>
      </c>
      <c r="F3754" s="15" t="s">
        <v>3</v>
      </c>
      <c r="G3754" s="15" t="s">
        <v>49</v>
      </c>
      <c r="H3754" s="14">
        <v>44262.713310185187</v>
      </c>
    </row>
    <row r="3755" spans="1:8" x14ac:dyDescent="0.3">
      <c r="A3755">
        <v>112644869</v>
      </c>
      <c r="B3755" s="12">
        <v>44262</v>
      </c>
      <c r="C3755" s="1">
        <v>0.72612268518518519</v>
      </c>
      <c r="D3755">
        <v>15596</v>
      </c>
      <c r="E3755" s="15" t="s">
        <v>458</v>
      </c>
      <c r="F3755" s="15" t="s">
        <v>3</v>
      </c>
      <c r="G3755" s="15" t="s">
        <v>49</v>
      </c>
      <c r="H3755" s="14">
        <v>44262.726122685184</v>
      </c>
    </row>
    <row r="3756" spans="1:8" x14ac:dyDescent="0.3">
      <c r="A3756">
        <v>112646620</v>
      </c>
      <c r="B3756" s="12">
        <v>44262</v>
      </c>
      <c r="C3756" s="1">
        <v>0.75925925925925919</v>
      </c>
      <c r="D3756">
        <v>15000</v>
      </c>
      <c r="E3756" s="15" t="s">
        <v>458</v>
      </c>
      <c r="F3756" s="15" t="s">
        <v>6</v>
      </c>
      <c r="G3756" s="15" t="s">
        <v>49</v>
      </c>
      <c r="H3756" s="14">
        <v>44262.759259259263</v>
      </c>
    </row>
    <row r="3757" spans="1:8" x14ac:dyDescent="0.3">
      <c r="A3757">
        <v>112647748</v>
      </c>
      <c r="B3757" s="12">
        <v>44262</v>
      </c>
      <c r="C3757" s="1">
        <v>0.78510416666666671</v>
      </c>
      <c r="D3757">
        <v>15568</v>
      </c>
      <c r="E3757" s="15" t="s">
        <v>458</v>
      </c>
      <c r="F3757" s="15" t="s">
        <v>6</v>
      </c>
      <c r="G3757" s="15" t="s">
        <v>49</v>
      </c>
      <c r="H3757" s="14">
        <v>44262.785104166665</v>
      </c>
    </row>
    <row r="3758" spans="1:8" x14ac:dyDescent="0.3">
      <c r="A3758">
        <v>112647879</v>
      </c>
      <c r="B3758" s="12">
        <v>44262</v>
      </c>
      <c r="C3758" s="1">
        <v>0.78863425925925934</v>
      </c>
      <c r="D3758">
        <v>15527</v>
      </c>
      <c r="E3758" s="15" t="s">
        <v>458</v>
      </c>
      <c r="F3758" s="15" t="s">
        <v>3</v>
      </c>
      <c r="G3758" s="15" t="s">
        <v>49</v>
      </c>
      <c r="H3758" s="14">
        <v>44262.788634259261</v>
      </c>
    </row>
    <row r="3759" spans="1:8" x14ac:dyDescent="0.3">
      <c r="A3759">
        <v>112648016</v>
      </c>
      <c r="B3759" s="12">
        <v>44262</v>
      </c>
      <c r="C3759" s="1">
        <v>0.79310185185185178</v>
      </c>
      <c r="D3759">
        <v>15568</v>
      </c>
      <c r="E3759" s="15" t="s">
        <v>458</v>
      </c>
      <c r="F3759" s="15" t="s">
        <v>6</v>
      </c>
      <c r="G3759" s="15" t="s">
        <v>49</v>
      </c>
      <c r="H3759" s="14">
        <v>44262.79310185185</v>
      </c>
    </row>
    <row r="3760" spans="1:8" x14ac:dyDescent="0.3">
      <c r="A3760">
        <v>112650641</v>
      </c>
      <c r="B3760" s="12">
        <v>44262</v>
      </c>
      <c r="C3760" s="1">
        <v>0.89422453703703697</v>
      </c>
      <c r="D3760">
        <v>15605</v>
      </c>
      <c r="E3760" s="15" t="s">
        <v>458</v>
      </c>
      <c r="F3760" s="15" t="s">
        <v>3</v>
      </c>
      <c r="G3760" s="15" t="s">
        <v>49</v>
      </c>
      <c r="H3760" s="14">
        <v>44262.894224537034</v>
      </c>
    </row>
    <row r="3761" spans="1:8" x14ac:dyDescent="0.3">
      <c r="A3761">
        <v>112651401</v>
      </c>
      <c r="B3761" s="12">
        <v>44262</v>
      </c>
      <c r="C3761" s="1">
        <v>0.94392361111111101</v>
      </c>
      <c r="D3761">
        <v>15000</v>
      </c>
      <c r="E3761" s="15" t="s">
        <v>458</v>
      </c>
      <c r="F3761" s="15" t="s">
        <v>6</v>
      </c>
      <c r="G3761" s="15" t="s">
        <v>49</v>
      </c>
      <c r="H3761" s="14">
        <v>44262.943923611114</v>
      </c>
    </row>
    <row r="3762" spans="1:8" x14ac:dyDescent="0.3">
      <c r="A3762">
        <v>115471128</v>
      </c>
      <c r="B3762" s="12">
        <v>44320</v>
      </c>
      <c r="C3762" s="1">
        <v>0.99716435185185182</v>
      </c>
      <c r="D3762">
        <v>15630</v>
      </c>
      <c r="E3762" s="15" t="s">
        <v>458</v>
      </c>
      <c r="F3762" s="15" t="s">
        <v>3</v>
      </c>
      <c r="G3762" s="15" t="s">
        <v>49</v>
      </c>
      <c r="H3762" s="14">
        <v>44320.997164351851</v>
      </c>
    </row>
    <row r="3763" spans="1:8" x14ac:dyDescent="0.3">
      <c r="A3763">
        <v>115471973</v>
      </c>
      <c r="B3763" s="12">
        <v>44321</v>
      </c>
      <c r="C3763" s="1">
        <v>0.12846064814814814</v>
      </c>
      <c r="D3763">
        <v>15000</v>
      </c>
      <c r="E3763" s="15" t="s">
        <v>458</v>
      </c>
      <c r="F3763" s="15" t="s">
        <v>6</v>
      </c>
      <c r="G3763" s="15" t="s">
        <v>49</v>
      </c>
      <c r="H3763" s="14">
        <v>44321.128460648149</v>
      </c>
    </row>
    <row r="3764" spans="1:8" x14ac:dyDescent="0.3">
      <c r="A3764">
        <v>115475315</v>
      </c>
      <c r="B3764" s="12">
        <v>44321</v>
      </c>
      <c r="C3764" s="1">
        <v>0.31725694444444447</v>
      </c>
      <c r="D3764">
        <v>15000</v>
      </c>
      <c r="E3764" s="15" t="s">
        <v>458</v>
      </c>
      <c r="F3764" s="15" t="s">
        <v>3</v>
      </c>
      <c r="G3764" s="15" t="s">
        <v>49</v>
      </c>
      <c r="H3764" s="14">
        <v>44321.317256944443</v>
      </c>
    </row>
    <row r="3765" spans="1:8" x14ac:dyDescent="0.3">
      <c r="A3765">
        <v>115474828</v>
      </c>
      <c r="B3765" s="12">
        <v>44321</v>
      </c>
      <c r="C3765" s="1">
        <v>0.31002314814814813</v>
      </c>
      <c r="D3765">
        <v>15652</v>
      </c>
      <c r="E3765" s="15" t="s">
        <v>458</v>
      </c>
      <c r="F3765" s="15" t="s">
        <v>3</v>
      </c>
      <c r="G3765" s="15" t="s">
        <v>49</v>
      </c>
      <c r="H3765" s="14">
        <v>44321.310023148151</v>
      </c>
    </row>
    <row r="3766" spans="1:8" x14ac:dyDescent="0.3">
      <c r="A3766">
        <v>115476159</v>
      </c>
      <c r="B3766" s="12">
        <v>44321</v>
      </c>
      <c r="C3766" s="1">
        <v>0.32848379629629632</v>
      </c>
      <c r="D3766">
        <v>15000</v>
      </c>
      <c r="E3766" s="15" t="s">
        <v>458</v>
      </c>
      <c r="F3766" s="15" t="s">
        <v>3</v>
      </c>
      <c r="G3766" s="15" t="s">
        <v>49</v>
      </c>
      <c r="H3766" s="14">
        <v>44321.328483796293</v>
      </c>
    </row>
    <row r="3767" spans="1:8" x14ac:dyDescent="0.3">
      <c r="A3767">
        <v>115476244</v>
      </c>
      <c r="B3767" s="12">
        <v>44321</v>
      </c>
      <c r="C3767" s="1">
        <v>0.32996527777777779</v>
      </c>
      <c r="D3767">
        <v>15000</v>
      </c>
      <c r="E3767" s="15" t="s">
        <v>458</v>
      </c>
      <c r="F3767" s="15" t="s">
        <v>6</v>
      </c>
      <c r="G3767" s="15" t="s">
        <v>49</v>
      </c>
      <c r="H3767" s="14">
        <v>44321.329965277779</v>
      </c>
    </row>
    <row r="3768" spans="1:8" x14ac:dyDescent="0.3">
      <c r="A3768">
        <v>115476892</v>
      </c>
      <c r="B3768" s="12">
        <v>44321</v>
      </c>
      <c r="C3768" s="1">
        <v>0.33988425925925925</v>
      </c>
      <c r="D3768">
        <v>15536</v>
      </c>
      <c r="E3768" s="15" t="s">
        <v>458</v>
      </c>
      <c r="F3768" s="15" t="s">
        <v>3</v>
      </c>
      <c r="G3768" s="15" t="s">
        <v>49</v>
      </c>
      <c r="H3768" s="14">
        <v>44321.339884259258</v>
      </c>
    </row>
    <row r="3769" spans="1:8" x14ac:dyDescent="0.3">
      <c r="A3769">
        <v>115475949</v>
      </c>
      <c r="B3769" s="12">
        <v>44321</v>
      </c>
      <c r="C3769" s="1">
        <v>0.3253240740740741</v>
      </c>
      <c r="D3769">
        <v>15000</v>
      </c>
      <c r="E3769" s="15" t="s">
        <v>458</v>
      </c>
      <c r="F3769" s="15" t="s">
        <v>3</v>
      </c>
      <c r="G3769" s="15" t="s">
        <v>49</v>
      </c>
      <c r="H3769" s="14">
        <v>44321.325324074074</v>
      </c>
    </row>
    <row r="3770" spans="1:8" x14ac:dyDescent="0.3">
      <c r="A3770">
        <v>115477302</v>
      </c>
      <c r="B3770" s="12">
        <v>44321</v>
      </c>
      <c r="C3770" s="1">
        <v>0.34665509259259258</v>
      </c>
      <c r="D3770">
        <v>15000</v>
      </c>
      <c r="E3770" s="15" t="s">
        <v>458</v>
      </c>
      <c r="F3770" s="15" t="s">
        <v>3</v>
      </c>
      <c r="G3770" s="15" t="s">
        <v>49</v>
      </c>
      <c r="H3770" s="14">
        <v>44321.346655092595</v>
      </c>
    </row>
    <row r="3771" spans="1:8" x14ac:dyDescent="0.3">
      <c r="A3771">
        <v>115478854</v>
      </c>
      <c r="B3771" s="12">
        <v>44321</v>
      </c>
      <c r="C3771" s="1">
        <v>0.3684027777777778</v>
      </c>
      <c r="D3771">
        <v>15554</v>
      </c>
      <c r="E3771" s="15" t="s">
        <v>458</v>
      </c>
      <c r="F3771" s="15" t="s">
        <v>3</v>
      </c>
      <c r="G3771" s="15" t="s">
        <v>49</v>
      </c>
      <c r="H3771" s="14">
        <v>44321.368402777778</v>
      </c>
    </row>
    <row r="3772" spans="1:8" x14ac:dyDescent="0.3">
      <c r="A3772">
        <v>115478528</v>
      </c>
      <c r="B3772" s="12">
        <v>44321</v>
      </c>
      <c r="C3772" s="1">
        <v>0.36355324074074075</v>
      </c>
      <c r="D3772">
        <v>15524</v>
      </c>
      <c r="E3772" s="15" t="s">
        <v>458</v>
      </c>
      <c r="F3772" s="15" t="s">
        <v>3</v>
      </c>
      <c r="G3772" s="15" t="s">
        <v>49</v>
      </c>
      <c r="H3772" s="14">
        <v>44321.363553240742</v>
      </c>
    </row>
    <row r="3773" spans="1:8" x14ac:dyDescent="0.3">
      <c r="A3773">
        <v>115479810</v>
      </c>
      <c r="B3773" s="12">
        <v>44321</v>
      </c>
      <c r="C3773" s="1">
        <v>0.38624999999999998</v>
      </c>
      <c r="D3773">
        <v>15000</v>
      </c>
      <c r="E3773" s="15" t="s">
        <v>458</v>
      </c>
      <c r="F3773" s="15" t="s">
        <v>3</v>
      </c>
      <c r="G3773" s="15" t="s">
        <v>49</v>
      </c>
      <c r="H3773" s="14">
        <v>44321.386250000003</v>
      </c>
    </row>
    <row r="3774" spans="1:8" x14ac:dyDescent="0.3">
      <c r="A3774">
        <v>115480509</v>
      </c>
      <c r="B3774" s="12">
        <v>44321</v>
      </c>
      <c r="C3774" s="1">
        <v>0.39957175925925931</v>
      </c>
      <c r="D3774">
        <v>15000</v>
      </c>
      <c r="E3774" s="15" t="s">
        <v>458</v>
      </c>
      <c r="F3774" s="15" t="s">
        <v>3</v>
      </c>
      <c r="G3774" s="15" t="s">
        <v>49</v>
      </c>
      <c r="H3774" s="14">
        <v>44321.399571759262</v>
      </c>
    </row>
    <row r="3775" spans="1:8" x14ac:dyDescent="0.3">
      <c r="A3775">
        <v>115481272</v>
      </c>
      <c r="B3775" s="12">
        <v>44321</v>
      </c>
      <c r="C3775" s="1">
        <v>0.41247685185185184</v>
      </c>
      <c r="D3775">
        <v>15577</v>
      </c>
      <c r="E3775" s="15" t="s">
        <v>458</v>
      </c>
      <c r="F3775" s="15" t="s">
        <v>3</v>
      </c>
      <c r="G3775" s="15" t="s">
        <v>49</v>
      </c>
      <c r="H3775" s="14">
        <v>44321.412476851852</v>
      </c>
    </row>
    <row r="3776" spans="1:8" x14ac:dyDescent="0.3">
      <c r="A3776">
        <v>115482086</v>
      </c>
      <c r="B3776" s="12">
        <v>44321</v>
      </c>
      <c r="C3776" s="1">
        <v>0.42858796296296298</v>
      </c>
      <c r="D3776">
        <v>15587</v>
      </c>
      <c r="E3776" s="15" t="s">
        <v>458</v>
      </c>
      <c r="F3776" s="15" t="s">
        <v>3</v>
      </c>
      <c r="G3776" s="15" t="s">
        <v>49</v>
      </c>
      <c r="H3776" s="14">
        <v>44321.428587962961</v>
      </c>
    </row>
    <row r="3777" spans="1:8" x14ac:dyDescent="0.3">
      <c r="A3777">
        <v>115483490</v>
      </c>
      <c r="B3777" s="12">
        <v>44321</v>
      </c>
      <c r="C3777" s="1">
        <v>0.45631944444444444</v>
      </c>
      <c r="D3777">
        <v>15565</v>
      </c>
      <c r="E3777" s="15" t="s">
        <v>458</v>
      </c>
      <c r="F3777" s="15" t="s">
        <v>3</v>
      </c>
      <c r="G3777" s="15" t="s">
        <v>49</v>
      </c>
      <c r="H3777" s="14">
        <v>44321.456319444442</v>
      </c>
    </row>
    <row r="3778" spans="1:8" x14ac:dyDescent="0.3">
      <c r="A3778">
        <v>115483789</v>
      </c>
      <c r="B3778" s="12">
        <v>44321</v>
      </c>
      <c r="C3778" s="1">
        <v>0.46243055555555551</v>
      </c>
      <c r="D3778">
        <v>15000</v>
      </c>
      <c r="E3778" s="15" t="s">
        <v>458</v>
      </c>
      <c r="F3778" s="15" t="s">
        <v>3</v>
      </c>
      <c r="G3778" s="15" t="s">
        <v>49</v>
      </c>
      <c r="H3778" s="14">
        <v>44321.462430555555</v>
      </c>
    </row>
    <row r="3779" spans="1:8" x14ac:dyDescent="0.3">
      <c r="A3779">
        <v>115484789</v>
      </c>
      <c r="B3779" s="12">
        <v>44321</v>
      </c>
      <c r="C3779" s="1">
        <v>0.48177083333333331</v>
      </c>
      <c r="D3779">
        <v>15554</v>
      </c>
      <c r="E3779" s="15" t="s">
        <v>458</v>
      </c>
      <c r="F3779" s="15" t="s">
        <v>3</v>
      </c>
      <c r="G3779" s="15" t="s">
        <v>49</v>
      </c>
      <c r="H3779" s="14">
        <v>44321.481770833336</v>
      </c>
    </row>
    <row r="3780" spans="1:8" x14ac:dyDescent="0.3">
      <c r="A3780">
        <v>115484059</v>
      </c>
      <c r="B3780" s="12">
        <v>44321</v>
      </c>
      <c r="C3780" s="1">
        <v>0.46766203703703701</v>
      </c>
      <c r="D3780">
        <v>15536</v>
      </c>
      <c r="E3780" s="15" t="s">
        <v>458</v>
      </c>
      <c r="F3780" s="15" t="s">
        <v>3</v>
      </c>
      <c r="G3780" s="15" t="s">
        <v>49</v>
      </c>
      <c r="H3780" s="14">
        <v>44321.467662037037</v>
      </c>
    </row>
    <row r="3781" spans="1:8" x14ac:dyDescent="0.3">
      <c r="A3781">
        <v>115485345</v>
      </c>
      <c r="B3781" s="12">
        <v>44321</v>
      </c>
      <c r="C3781" s="1">
        <v>0.49099537037037039</v>
      </c>
      <c r="D3781">
        <v>15576</v>
      </c>
      <c r="E3781" s="15" t="s">
        <v>458</v>
      </c>
      <c r="F3781" s="15" t="s">
        <v>3</v>
      </c>
      <c r="G3781" s="15" t="s">
        <v>49</v>
      </c>
      <c r="H3781" s="14">
        <v>44321.490995370368</v>
      </c>
    </row>
    <row r="3782" spans="1:8" x14ac:dyDescent="0.3">
      <c r="A3782">
        <v>115486284</v>
      </c>
      <c r="B3782" s="12">
        <v>44321</v>
      </c>
      <c r="C3782" s="1">
        <v>0.50519675925925933</v>
      </c>
      <c r="D3782">
        <v>15000</v>
      </c>
      <c r="E3782" s="15" t="s">
        <v>458</v>
      </c>
      <c r="F3782" s="15" t="s">
        <v>3</v>
      </c>
      <c r="G3782" s="15" t="s">
        <v>49</v>
      </c>
      <c r="H3782" s="14">
        <v>44321.505196759259</v>
      </c>
    </row>
    <row r="3783" spans="1:8" x14ac:dyDescent="0.3">
      <c r="A3783">
        <v>115486015</v>
      </c>
      <c r="B3783" s="12">
        <v>44321</v>
      </c>
      <c r="C3783" s="1">
        <v>0.50112268518518521</v>
      </c>
      <c r="D3783">
        <v>15586</v>
      </c>
      <c r="E3783" s="15" t="s">
        <v>458</v>
      </c>
      <c r="F3783" s="15" t="s">
        <v>3</v>
      </c>
      <c r="G3783" s="15" t="s">
        <v>49</v>
      </c>
      <c r="H3783" s="14">
        <v>44321.501122685186</v>
      </c>
    </row>
    <row r="3784" spans="1:8" x14ac:dyDescent="0.3">
      <c r="A3784">
        <v>115486335</v>
      </c>
      <c r="B3784" s="12">
        <v>44321</v>
      </c>
      <c r="C3784" s="1">
        <v>0.50609953703703703</v>
      </c>
      <c r="D3784">
        <v>15625</v>
      </c>
      <c r="E3784" s="15" t="s">
        <v>458</v>
      </c>
      <c r="F3784" s="15" t="s">
        <v>3</v>
      </c>
      <c r="G3784" s="15" t="s">
        <v>49</v>
      </c>
      <c r="H3784" s="14">
        <v>44321.506099537037</v>
      </c>
    </row>
    <row r="3785" spans="1:8" x14ac:dyDescent="0.3">
      <c r="A3785">
        <v>115486569</v>
      </c>
      <c r="B3785" s="12">
        <v>44321</v>
      </c>
      <c r="C3785" s="1">
        <v>0.50942129629629629</v>
      </c>
      <c r="D3785">
        <v>15000</v>
      </c>
      <c r="E3785" s="15" t="s">
        <v>458</v>
      </c>
      <c r="F3785" s="15" t="s">
        <v>3</v>
      </c>
      <c r="G3785" s="15" t="s">
        <v>49</v>
      </c>
      <c r="H3785" s="14">
        <v>44321.509421296294</v>
      </c>
    </row>
    <row r="3786" spans="1:8" x14ac:dyDescent="0.3">
      <c r="A3786">
        <v>115488095</v>
      </c>
      <c r="B3786" s="12">
        <v>44321</v>
      </c>
      <c r="C3786" s="1">
        <v>0.53186342592592595</v>
      </c>
      <c r="D3786">
        <v>15000</v>
      </c>
      <c r="E3786" s="15" t="s">
        <v>458</v>
      </c>
      <c r="F3786" s="15" t="s">
        <v>6</v>
      </c>
      <c r="G3786" s="15" t="s">
        <v>49</v>
      </c>
      <c r="H3786" s="14">
        <v>44321.531863425924</v>
      </c>
    </row>
    <row r="3787" spans="1:8" x14ac:dyDescent="0.3">
      <c r="A3787">
        <v>115490495</v>
      </c>
      <c r="B3787" s="12">
        <v>44321</v>
      </c>
      <c r="C3787" s="1">
        <v>0.56633101851851853</v>
      </c>
      <c r="D3787">
        <v>15512</v>
      </c>
      <c r="E3787" s="15" t="s">
        <v>458</v>
      </c>
      <c r="F3787" s="15" t="s">
        <v>3</v>
      </c>
      <c r="G3787" s="15" t="s">
        <v>49</v>
      </c>
      <c r="H3787" s="14">
        <v>44321.566331018519</v>
      </c>
    </row>
    <row r="3788" spans="1:8" x14ac:dyDescent="0.3">
      <c r="A3788">
        <v>115491064</v>
      </c>
      <c r="B3788" s="12">
        <v>44321</v>
      </c>
      <c r="C3788" s="1">
        <v>0.5753935185185185</v>
      </c>
      <c r="D3788">
        <v>15531</v>
      </c>
      <c r="E3788" s="15" t="s">
        <v>458</v>
      </c>
      <c r="F3788" s="15" t="s">
        <v>3</v>
      </c>
      <c r="G3788" s="15" t="s">
        <v>49</v>
      </c>
      <c r="H3788" s="14">
        <v>44321.57539351852</v>
      </c>
    </row>
    <row r="3789" spans="1:8" x14ac:dyDescent="0.3">
      <c r="A3789">
        <v>115492362</v>
      </c>
      <c r="B3789" s="12">
        <v>44321</v>
      </c>
      <c r="C3789" s="1">
        <v>0.59359953703703705</v>
      </c>
      <c r="D3789">
        <v>15512</v>
      </c>
      <c r="E3789" s="15" t="s">
        <v>458</v>
      </c>
      <c r="F3789" s="15" t="s">
        <v>3</v>
      </c>
      <c r="G3789" s="15" t="s">
        <v>49</v>
      </c>
      <c r="H3789" s="14">
        <v>44321.593599537038</v>
      </c>
    </row>
    <row r="3790" spans="1:8" x14ac:dyDescent="0.3">
      <c r="A3790">
        <v>115486586</v>
      </c>
      <c r="B3790" s="12">
        <v>44321</v>
      </c>
      <c r="C3790" s="1">
        <v>0.50965277777777784</v>
      </c>
      <c r="D3790">
        <v>15565</v>
      </c>
      <c r="E3790" s="15" t="s">
        <v>458</v>
      </c>
      <c r="F3790" s="15" t="s">
        <v>3</v>
      </c>
      <c r="G3790" s="15" t="s">
        <v>49</v>
      </c>
      <c r="H3790" s="14">
        <v>44321.509652777779</v>
      </c>
    </row>
    <row r="3791" spans="1:8" x14ac:dyDescent="0.3">
      <c r="A3791">
        <v>115493430</v>
      </c>
      <c r="B3791" s="12">
        <v>44321</v>
      </c>
      <c r="C3791" s="1">
        <v>0.60817129629629629</v>
      </c>
      <c r="D3791">
        <v>15000</v>
      </c>
      <c r="E3791" s="15" t="s">
        <v>458</v>
      </c>
      <c r="F3791" s="15" t="s">
        <v>8</v>
      </c>
      <c r="G3791" s="15" t="s">
        <v>49</v>
      </c>
      <c r="H3791" s="14">
        <v>44321.608171296299</v>
      </c>
    </row>
    <row r="3792" spans="1:8" x14ac:dyDescent="0.3">
      <c r="A3792">
        <v>115491955</v>
      </c>
      <c r="B3792" s="12">
        <v>44321</v>
      </c>
      <c r="C3792" s="1">
        <v>0.58825231481481477</v>
      </c>
      <c r="D3792">
        <v>15000</v>
      </c>
      <c r="E3792" s="15" t="s">
        <v>458</v>
      </c>
      <c r="F3792" s="15" t="s">
        <v>3</v>
      </c>
      <c r="G3792" s="15" t="s">
        <v>49</v>
      </c>
      <c r="H3792" s="14">
        <v>44321.588252314818</v>
      </c>
    </row>
    <row r="3793" spans="1:8" x14ac:dyDescent="0.3">
      <c r="A3793">
        <v>115491988</v>
      </c>
      <c r="B3793" s="12">
        <v>44321</v>
      </c>
      <c r="C3793" s="1">
        <v>0.58871527777777777</v>
      </c>
      <c r="D3793">
        <v>15000</v>
      </c>
      <c r="E3793" s="15" t="s">
        <v>458</v>
      </c>
      <c r="F3793" s="15" t="s">
        <v>3</v>
      </c>
      <c r="G3793" s="15" t="s">
        <v>49</v>
      </c>
      <c r="H3793" s="14">
        <v>44321.58871527778</v>
      </c>
    </row>
    <row r="3794" spans="1:8" x14ac:dyDescent="0.3">
      <c r="A3794">
        <v>115493366</v>
      </c>
      <c r="B3794" s="12">
        <v>44321</v>
      </c>
      <c r="C3794" s="1">
        <v>0.60704861111111108</v>
      </c>
      <c r="D3794">
        <v>15553</v>
      </c>
      <c r="E3794" s="15" t="s">
        <v>458</v>
      </c>
      <c r="F3794" s="15" t="s">
        <v>3</v>
      </c>
      <c r="G3794" s="15" t="s">
        <v>49</v>
      </c>
      <c r="H3794" s="14">
        <v>44321.607048611113</v>
      </c>
    </row>
    <row r="3795" spans="1:8" x14ac:dyDescent="0.3">
      <c r="A3795">
        <v>115493913</v>
      </c>
      <c r="B3795" s="12">
        <v>44321</v>
      </c>
      <c r="C3795" s="1">
        <v>0.61464120370370368</v>
      </c>
      <c r="D3795">
        <v>15000</v>
      </c>
      <c r="E3795" s="15" t="s">
        <v>458</v>
      </c>
      <c r="F3795" s="15" t="s">
        <v>8</v>
      </c>
      <c r="G3795" s="15" t="s">
        <v>49</v>
      </c>
      <c r="H3795" s="14">
        <v>44321.614641203705</v>
      </c>
    </row>
    <row r="3796" spans="1:8" x14ac:dyDescent="0.3">
      <c r="A3796">
        <v>115494331</v>
      </c>
      <c r="B3796" s="12">
        <v>44321</v>
      </c>
      <c r="C3796" s="1">
        <v>0.62037037037037035</v>
      </c>
      <c r="D3796">
        <v>15630</v>
      </c>
      <c r="E3796" s="15" t="s">
        <v>458</v>
      </c>
      <c r="F3796" s="15" t="s">
        <v>3</v>
      </c>
      <c r="G3796" s="15" t="s">
        <v>49</v>
      </c>
      <c r="H3796" s="14">
        <v>44321.620370370372</v>
      </c>
    </row>
    <row r="3797" spans="1:8" x14ac:dyDescent="0.3">
      <c r="A3797">
        <v>115492147</v>
      </c>
      <c r="B3797" s="12">
        <v>44321</v>
      </c>
      <c r="C3797" s="1">
        <v>0.59074074074074068</v>
      </c>
      <c r="D3797">
        <v>15536</v>
      </c>
      <c r="E3797" s="15" t="s">
        <v>458</v>
      </c>
      <c r="F3797" s="15" t="s">
        <v>3</v>
      </c>
      <c r="G3797" s="15" t="s">
        <v>49</v>
      </c>
      <c r="H3797" s="14">
        <v>44321.590740740743</v>
      </c>
    </row>
    <row r="3798" spans="1:8" x14ac:dyDescent="0.3">
      <c r="A3798">
        <v>115491930</v>
      </c>
      <c r="B3798" s="12">
        <v>44321</v>
      </c>
      <c r="C3798" s="1">
        <v>0.58782407407407411</v>
      </c>
      <c r="D3798">
        <v>15536</v>
      </c>
      <c r="E3798" s="15" t="s">
        <v>458</v>
      </c>
      <c r="F3798" s="15" t="s">
        <v>3</v>
      </c>
      <c r="G3798" s="15" t="s">
        <v>49</v>
      </c>
      <c r="H3798" s="14">
        <v>44321.587824074071</v>
      </c>
    </row>
    <row r="3799" spans="1:8" x14ac:dyDescent="0.3">
      <c r="A3799">
        <v>115494433</v>
      </c>
      <c r="B3799" s="12">
        <v>44321</v>
      </c>
      <c r="C3799" s="1">
        <v>0.62180555555555561</v>
      </c>
      <c r="D3799">
        <v>15513</v>
      </c>
      <c r="E3799" s="15" t="s">
        <v>458</v>
      </c>
      <c r="F3799" s="15" t="s">
        <v>3</v>
      </c>
      <c r="G3799" s="15" t="s">
        <v>49</v>
      </c>
      <c r="H3799" s="14">
        <v>44321.621805555558</v>
      </c>
    </row>
    <row r="3800" spans="1:8" x14ac:dyDescent="0.3">
      <c r="A3800">
        <v>115495395</v>
      </c>
      <c r="B3800" s="12">
        <v>44321</v>
      </c>
      <c r="C3800" s="1">
        <v>0.63449074074074074</v>
      </c>
      <c r="D3800">
        <v>15000</v>
      </c>
      <c r="E3800" s="15" t="s">
        <v>458</v>
      </c>
      <c r="F3800" s="15" t="s">
        <v>3</v>
      </c>
      <c r="G3800" s="15" t="s">
        <v>49</v>
      </c>
      <c r="H3800" s="14">
        <v>44321.63449074074</v>
      </c>
    </row>
    <row r="3801" spans="1:8" x14ac:dyDescent="0.3">
      <c r="A3801">
        <v>115495954</v>
      </c>
      <c r="B3801" s="12">
        <v>44321</v>
      </c>
      <c r="C3801" s="1">
        <v>0.64163194444444438</v>
      </c>
      <c r="D3801">
        <v>15625</v>
      </c>
      <c r="E3801" s="15" t="s">
        <v>458</v>
      </c>
      <c r="F3801" s="15" t="s">
        <v>3</v>
      </c>
      <c r="G3801" s="15" t="s">
        <v>49</v>
      </c>
      <c r="H3801" s="14">
        <v>44321.641631944447</v>
      </c>
    </row>
    <row r="3802" spans="1:8" x14ac:dyDescent="0.3">
      <c r="A3802">
        <v>115496660</v>
      </c>
      <c r="B3802" s="12">
        <v>44321</v>
      </c>
      <c r="C3802" s="1">
        <v>0.65150462962962963</v>
      </c>
      <c r="D3802">
        <v>15548</v>
      </c>
      <c r="E3802" s="15" t="s">
        <v>458</v>
      </c>
      <c r="F3802" s="15" t="s">
        <v>3</v>
      </c>
      <c r="G3802" s="15" t="s">
        <v>49</v>
      </c>
      <c r="H3802" s="14">
        <v>44321.651504629626</v>
      </c>
    </row>
    <row r="3803" spans="1:8" x14ac:dyDescent="0.3">
      <c r="A3803">
        <v>115496913</v>
      </c>
      <c r="B3803" s="12">
        <v>44321</v>
      </c>
      <c r="C3803" s="1">
        <v>0.65479166666666666</v>
      </c>
      <c r="D3803">
        <v>15548</v>
      </c>
      <c r="E3803" s="15" t="s">
        <v>458</v>
      </c>
      <c r="F3803" s="15" t="s">
        <v>3</v>
      </c>
      <c r="G3803" s="15" t="s">
        <v>49</v>
      </c>
      <c r="H3803" s="14">
        <v>44321.654791666668</v>
      </c>
    </row>
    <row r="3804" spans="1:8" x14ac:dyDescent="0.3">
      <c r="A3804">
        <v>115496336</v>
      </c>
      <c r="B3804" s="12">
        <v>44321</v>
      </c>
      <c r="C3804" s="1">
        <v>0.64743055555555562</v>
      </c>
      <c r="D3804">
        <v>15632</v>
      </c>
      <c r="E3804" s="15" t="s">
        <v>458</v>
      </c>
      <c r="F3804" s="15" t="s">
        <v>3</v>
      </c>
      <c r="G3804" s="15" t="s">
        <v>49</v>
      </c>
      <c r="H3804" s="14">
        <v>44321.647430555553</v>
      </c>
    </row>
    <row r="3805" spans="1:8" x14ac:dyDescent="0.3">
      <c r="A3805">
        <v>115498127</v>
      </c>
      <c r="B3805" s="12">
        <v>44321</v>
      </c>
      <c r="C3805" s="1">
        <v>0.66888888888888898</v>
      </c>
      <c r="D3805">
        <v>15000</v>
      </c>
      <c r="E3805" s="15" t="s">
        <v>458</v>
      </c>
      <c r="F3805" s="15" t="s">
        <v>3</v>
      </c>
      <c r="G3805" s="15" t="s">
        <v>49</v>
      </c>
      <c r="H3805" s="14">
        <v>44321.668888888889</v>
      </c>
    </row>
    <row r="3806" spans="1:8" x14ac:dyDescent="0.3">
      <c r="A3806">
        <v>115498706</v>
      </c>
      <c r="B3806" s="12">
        <v>44321</v>
      </c>
      <c r="C3806" s="1">
        <v>0.67462962962962969</v>
      </c>
      <c r="D3806">
        <v>15000</v>
      </c>
      <c r="E3806" s="15" t="s">
        <v>458</v>
      </c>
      <c r="F3806" s="15" t="s">
        <v>3</v>
      </c>
      <c r="G3806" s="15" t="s">
        <v>49</v>
      </c>
      <c r="H3806" s="14">
        <v>44321.674629629626</v>
      </c>
    </row>
    <row r="3807" spans="1:8" x14ac:dyDescent="0.3">
      <c r="A3807">
        <v>115498855</v>
      </c>
      <c r="B3807" s="12">
        <v>44321</v>
      </c>
      <c r="C3807" s="1">
        <v>0.67611111111111111</v>
      </c>
      <c r="D3807">
        <v>15550</v>
      </c>
      <c r="E3807" s="15" t="s">
        <v>458</v>
      </c>
      <c r="F3807" s="15" t="s">
        <v>3</v>
      </c>
      <c r="G3807" s="15" t="s">
        <v>49</v>
      </c>
      <c r="H3807" s="14">
        <v>44321.676111111112</v>
      </c>
    </row>
    <row r="3808" spans="1:8" x14ac:dyDescent="0.3">
      <c r="A3808">
        <v>115496707</v>
      </c>
      <c r="B3808" s="12">
        <v>44321</v>
      </c>
      <c r="C3808" s="1">
        <v>0.65214120370370365</v>
      </c>
      <c r="D3808">
        <v>15595</v>
      </c>
      <c r="E3808" s="15" t="s">
        <v>458</v>
      </c>
      <c r="F3808" s="15" t="s">
        <v>3</v>
      </c>
      <c r="G3808" s="15" t="s">
        <v>49</v>
      </c>
      <c r="H3808" s="14">
        <v>44321.652141203704</v>
      </c>
    </row>
    <row r="3809" spans="1:8" x14ac:dyDescent="0.3">
      <c r="A3809">
        <v>115498716</v>
      </c>
      <c r="B3809" s="12">
        <v>44321</v>
      </c>
      <c r="C3809" s="1">
        <v>0.67471064814814818</v>
      </c>
      <c r="D3809">
        <v>15558</v>
      </c>
      <c r="E3809" s="15" t="s">
        <v>458</v>
      </c>
      <c r="F3809" s="15" t="s">
        <v>3</v>
      </c>
      <c r="G3809" s="15" t="s">
        <v>49</v>
      </c>
      <c r="H3809" s="14">
        <v>44321.674710648149</v>
      </c>
    </row>
    <row r="3810" spans="1:8" x14ac:dyDescent="0.3">
      <c r="A3810">
        <v>115495320</v>
      </c>
      <c r="B3810" s="12">
        <v>44321</v>
      </c>
      <c r="C3810" s="1">
        <v>0.63359953703703698</v>
      </c>
      <c r="D3810">
        <v>15000</v>
      </c>
      <c r="E3810" s="15" t="s">
        <v>458</v>
      </c>
      <c r="F3810" s="15" t="s">
        <v>3</v>
      </c>
      <c r="G3810" s="15" t="s">
        <v>49</v>
      </c>
      <c r="H3810" s="14">
        <v>44321.633599537039</v>
      </c>
    </row>
    <row r="3811" spans="1:8" x14ac:dyDescent="0.3">
      <c r="A3811">
        <v>115498186</v>
      </c>
      <c r="B3811" s="12">
        <v>44321</v>
      </c>
      <c r="C3811" s="1">
        <v>0.66935185185185186</v>
      </c>
      <c r="D3811">
        <v>15000</v>
      </c>
      <c r="E3811" s="15" t="s">
        <v>458</v>
      </c>
      <c r="F3811" s="15" t="s">
        <v>3</v>
      </c>
      <c r="G3811" s="15" t="s">
        <v>49</v>
      </c>
      <c r="H3811" s="14">
        <v>44321.669351851851</v>
      </c>
    </row>
    <row r="3812" spans="1:8" x14ac:dyDescent="0.3">
      <c r="A3812">
        <v>115501843</v>
      </c>
      <c r="B3812" s="12">
        <v>44321</v>
      </c>
      <c r="C3812" s="1">
        <v>0.70944444444444443</v>
      </c>
      <c r="D3812">
        <v>15000</v>
      </c>
      <c r="E3812" s="15" t="s">
        <v>458</v>
      </c>
      <c r="F3812" s="15" t="s">
        <v>6</v>
      </c>
      <c r="G3812" s="15" t="s">
        <v>49</v>
      </c>
      <c r="H3812" s="14">
        <v>44321.709444444445</v>
      </c>
    </row>
    <row r="3813" spans="1:8" x14ac:dyDescent="0.3">
      <c r="A3813">
        <v>115502346</v>
      </c>
      <c r="B3813" s="12">
        <v>44321</v>
      </c>
      <c r="C3813" s="1">
        <v>0.71388888888888891</v>
      </c>
      <c r="D3813">
        <v>15641</v>
      </c>
      <c r="E3813" s="15" t="s">
        <v>458</v>
      </c>
      <c r="F3813" s="15" t="s">
        <v>3</v>
      </c>
      <c r="G3813" s="15" t="s">
        <v>49</v>
      </c>
      <c r="H3813" s="14">
        <v>44321.713888888888</v>
      </c>
    </row>
    <row r="3814" spans="1:8" x14ac:dyDescent="0.3">
      <c r="A3814">
        <v>115503610</v>
      </c>
      <c r="B3814" s="12">
        <v>44321</v>
      </c>
      <c r="C3814" s="1">
        <v>0.72616898148148146</v>
      </c>
      <c r="D3814">
        <v>15595</v>
      </c>
      <c r="E3814" s="15" t="s">
        <v>458</v>
      </c>
      <c r="F3814" s="15" t="s">
        <v>8</v>
      </c>
      <c r="G3814" s="15" t="s">
        <v>49</v>
      </c>
      <c r="H3814" s="14">
        <v>44321.726168981484</v>
      </c>
    </row>
    <row r="3815" spans="1:8" x14ac:dyDescent="0.3">
      <c r="A3815">
        <v>115503211</v>
      </c>
      <c r="B3815" s="12">
        <v>44321</v>
      </c>
      <c r="C3815" s="1">
        <v>0.72225694444444455</v>
      </c>
      <c r="D3815">
        <v>15000</v>
      </c>
      <c r="E3815" s="15" t="s">
        <v>458</v>
      </c>
      <c r="F3815" s="15" t="s">
        <v>3</v>
      </c>
      <c r="G3815" s="15" t="s">
        <v>49</v>
      </c>
      <c r="H3815" s="14">
        <v>44321.722256944442</v>
      </c>
    </row>
    <row r="3816" spans="1:8" x14ac:dyDescent="0.3">
      <c r="A3816">
        <v>115505069</v>
      </c>
      <c r="B3816" s="12">
        <v>44321</v>
      </c>
      <c r="C3816" s="1">
        <v>0.73965277777777771</v>
      </c>
      <c r="D3816">
        <v>15000</v>
      </c>
      <c r="E3816" s="15" t="s">
        <v>458</v>
      </c>
      <c r="F3816" s="15" t="s">
        <v>3</v>
      </c>
      <c r="G3816" s="15" t="s">
        <v>49</v>
      </c>
      <c r="H3816" s="14">
        <v>44321.739652777775</v>
      </c>
    </row>
    <row r="3817" spans="1:8" x14ac:dyDescent="0.3">
      <c r="A3817">
        <v>115505417</v>
      </c>
      <c r="B3817" s="12">
        <v>44321</v>
      </c>
      <c r="C3817" s="1">
        <v>0.74252314814814813</v>
      </c>
      <c r="D3817">
        <v>15507</v>
      </c>
      <c r="E3817" s="15" t="s">
        <v>458</v>
      </c>
      <c r="F3817" s="15" t="s">
        <v>3</v>
      </c>
      <c r="G3817" s="15" t="s">
        <v>49</v>
      </c>
      <c r="H3817" s="14">
        <v>44321.742523148147</v>
      </c>
    </row>
    <row r="3818" spans="1:8" x14ac:dyDescent="0.3">
      <c r="A3818">
        <v>115491702</v>
      </c>
      <c r="B3818" s="12">
        <v>44321</v>
      </c>
      <c r="C3818" s="1">
        <v>0.58479166666666671</v>
      </c>
      <c r="D3818">
        <v>15000</v>
      </c>
      <c r="E3818" s="15" t="s">
        <v>458</v>
      </c>
      <c r="F3818" s="15" t="s">
        <v>3</v>
      </c>
      <c r="G3818" s="15" t="s">
        <v>49</v>
      </c>
      <c r="H3818" s="14">
        <v>44321.584791666668</v>
      </c>
    </row>
    <row r="3819" spans="1:8" x14ac:dyDescent="0.3">
      <c r="A3819">
        <v>115503791</v>
      </c>
      <c r="B3819" s="12">
        <v>44321</v>
      </c>
      <c r="C3819" s="1">
        <v>0.72799768518518515</v>
      </c>
      <c r="D3819">
        <v>15000</v>
      </c>
      <c r="E3819" s="15" t="s">
        <v>458</v>
      </c>
      <c r="F3819" s="15" t="s">
        <v>3</v>
      </c>
      <c r="G3819" s="15" t="s">
        <v>49</v>
      </c>
      <c r="H3819" s="14">
        <v>44321.727997685186</v>
      </c>
    </row>
    <row r="3820" spans="1:8" x14ac:dyDescent="0.3">
      <c r="A3820">
        <v>115503548</v>
      </c>
      <c r="B3820" s="12">
        <v>44321</v>
      </c>
      <c r="C3820" s="1">
        <v>0.72548611111111105</v>
      </c>
      <c r="D3820">
        <v>15000</v>
      </c>
      <c r="E3820" s="15" t="s">
        <v>458</v>
      </c>
      <c r="F3820" s="15" t="s">
        <v>3</v>
      </c>
      <c r="G3820" s="15" t="s">
        <v>49</v>
      </c>
      <c r="H3820" s="14">
        <v>44321.725486111114</v>
      </c>
    </row>
    <row r="3821" spans="1:8" x14ac:dyDescent="0.3">
      <c r="A3821">
        <v>115508192</v>
      </c>
      <c r="B3821" s="12">
        <v>44321</v>
      </c>
      <c r="C3821" s="1">
        <v>0.76849537037037041</v>
      </c>
      <c r="D3821">
        <v>15000</v>
      </c>
      <c r="E3821" s="15" t="s">
        <v>458</v>
      </c>
      <c r="F3821" s="15" t="s">
        <v>3</v>
      </c>
      <c r="G3821" s="15" t="s">
        <v>49</v>
      </c>
      <c r="H3821" s="14">
        <v>44321.768495370372</v>
      </c>
    </row>
    <row r="3822" spans="1:8" x14ac:dyDescent="0.3">
      <c r="A3822">
        <v>115507995</v>
      </c>
      <c r="B3822" s="12">
        <v>44321</v>
      </c>
      <c r="C3822" s="1">
        <v>0.7664467592592592</v>
      </c>
      <c r="D3822">
        <v>15568</v>
      </c>
      <c r="E3822" s="15" t="s">
        <v>458</v>
      </c>
      <c r="F3822" s="15" t="s">
        <v>3</v>
      </c>
      <c r="G3822" s="15" t="s">
        <v>49</v>
      </c>
      <c r="H3822" s="14">
        <v>44321.766446759262</v>
      </c>
    </row>
    <row r="3823" spans="1:8" x14ac:dyDescent="0.3">
      <c r="A3823">
        <v>115508677</v>
      </c>
      <c r="B3823" s="12">
        <v>44321</v>
      </c>
      <c r="C3823" s="1">
        <v>0.77266203703703706</v>
      </c>
      <c r="D3823">
        <v>15645</v>
      </c>
      <c r="E3823" s="15" t="s">
        <v>458</v>
      </c>
      <c r="F3823" s="15" t="s">
        <v>3</v>
      </c>
      <c r="G3823" s="15" t="s">
        <v>49</v>
      </c>
      <c r="H3823" s="14">
        <v>44321.772662037038</v>
      </c>
    </row>
    <row r="3824" spans="1:8" x14ac:dyDescent="0.3">
      <c r="A3824">
        <v>115506531</v>
      </c>
      <c r="B3824" s="12">
        <v>44321</v>
      </c>
      <c r="C3824" s="1">
        <v>0.75317129629629631</v>
      </c>
      <c r="D3824">
        <v>15648</v>
      </c>
      <c r="E3824" s="15" t="s">
        <v>458</v>
      </c>
      <c r="F3824" s="15" t="s">
        <v>3</v>
      </c>
      <c r="G3824" s="15" t="s">
        <v>49</v>
      </c>
      <c r="H3824" s="14">
        <v>44321.753171296295</v>
      </c>
    </row>
    <row r="3825" spans="1:8" x14ac:dyDescent="0.3">
      <c r="A3825">
        <v>115510463</v>
      </c>
      <c r="B3825" s="12">
        <v>44321</v>
      </c>
      <c r="C3825" s="1">
        <v>0.7893634259259259</v>
      </c>
      <c r="D3825">
        <v>15000</v>
      </c>
      <c r="E3825" s="15" t="s">
        <v>458</v>
      </c>
      <c r="F3825" s="15" t="s">
        <v>6</v>
      </c>
      <c r="G3825" s="15" t="s">
        <v>49</v>
      </c>
      <c r="H3825" s="14">
        <v>44321.789363425924</v>
      </c>
    </row>
    <row r="3826" spans="1:8" x14ac:dyDescent="0.3">
      <c r="A3826">
        <v>115511322</v>
      </c>
      <c r="B3826" s="12">
        <v>44321</v>
      </c>
      <c r="C3826" s="1">
        <v>0.7976967592592592</v>
      </c>
      <c r="D3826">
        <v>15000</v>
      </c>
      <c r="E3826" s="15" t="s">
        <v>458</v>
      </c>
      <c r="F3826" s="15" t="s">
        <v>3</v>
      </c>
      <c r="G3826" s="15" t="s">
        <v>49</v>
      </c>
      <c r="H3826" s="14">
        <v>44321.797696759262</v>
      </c>
    </row>
    <row r="3827" spans="1:8" x14ac:dyDescent="0.3">
      <c r="A3827">
        <v>115511721</v>
      </c>
      <c r="B3827" s="12">
        <v>44321</v>
      </c>
      <c r="C3827" s="1">
        <v>0.8012731481481481</v>
      </c>
      <c r="D3827">
        <v>15000</v>
      </c>
      <c r="E3827" s="15" t="s">
        <v>458</v>
      </c>
      <c r="F3827" s="15" t="s">
        <v>3</v>
      </c>
      <c r="G3827" s="15" t="s">
        <v>49</v>
      </c>
      <c r="H3827" s="14">
        <v>44321.80127314815</v>
      </c>
    </row>
    <row r="3828" spans="1:8" x14ac:dyDescent="0.3">
      <c r="A3828">
        <v>115511960</v>
      </c>
      <c r="B3828" s="12">
        <v>44321</v>
      </c>
      <c r="C3828" s="1">
        <v>0.80383101851851846</v>
      </c>
      <c r="D3828">
        <v>15550</v>
      </c>
      <c r="E3828" s="15" t="s">
        <v>458</v>
      </c>
      <c r="F3828" s="15" t="s">
        <v>3</v>
      </c>
      <c r="G3828" s="15" t="s">
        <v>49</v>
      </c>
      <c r="H3828" s="14">
        <v>44321.803831018522</v>
      </c>
    </row>
    <row r="3829" spans="1:8" x14ac:dyDescent="0.3">
      <c r="A3829">
        <v>115511759</v>
      </c>
      <c r="B3829" s="12">
        <v>44321</v>
      </c>
      <c r="C3829" s="1">
        <v>0.80175925925925917</v>
      </c>
      <c r="D3829">
        <v>15512</v>
      </c>
      <c r="E3829" s="15" t="s">
        <v>458</v>
      </c>
      <c r="F3829" s="15" t="s">
        <v>3</v>
      </c>
      <c r="G3829" s="15" t="s">
        <v>49</v>
      </c>
      <c r="H3829" s="14">
        <v>44321.801759259259</v>
      </c>
    </row>
    <row r="3830" spans="1:8" x14ac:dyDescent="0.3">
      <c r="A3830">
        <v>115511535</v>
      </c>
      <c r="B3830" s="12">
        <v>44321</v>
      </c>
      <c r="C3830" s="1">
        <v>0.79964120370370362</v>
      </c>
      <c r="D3830">
        <v>15650</v>
      </c>
      <c r="E3830" s="15" t="s">
        <v>458</v>
      </c>
      <c r="F3830" s="15" t="s">
        <v>3</v>
      </c>
      <c r="G3830" s="15" t="s">
        <v>49</v>
      </c>
      <c r="H3830" s="14">
        <v>44321.799641203703</v>
      </c>
    </row>
    <row r="3831" spans="1:8" x14ac:dyDescent="0.3">
      <c r="A3831">
        <v>115511511</v>
      </c>
      <c r="B3831" s="12">
        <v>44321</v>
      </c>
      <c r="C3831" s="1">
        <v>0.79935185185185187</v>
      </c>
      <c r="D3831">
        <v>15650</v>
      </c>
      <c r="E3831" s="15" t="s">
        <v>458</v>
      </c>
      <c r="F3831" s="15" t="s">
        <v>3</v>
      </c>
      <c r="G3831" s="15" t="s">
        <v>49</v>
      </c>
      <c r="H3831" s="14">
        <v>44321.799351851849</v>
      </c>
    </row>
    <row r="3832" spans="1:8" x14ac:dyDescent="0.3">
      <c r="A3832">
        <v>115512746</v>
      </c>
      <c r="B3832" s="12">
        <v>44321</v>
      </c>
      <c r="C3832" s="1">
        <v>0.81194444444444447</v>
      </c>
      <c r="D3832">
        <v>15595</v>
      </c>
      <c r="E3832" s="15" t="s">
        <v>458</v>
      </c>
      <c r="F3832" s="15" t="s">
        <v>8</v>
      </c>
      <c r="G3832" s="15" t="s">
        <v>49</v>
      </c>
      <c r="H3832" s="14">
        <v>44321.811944444446</v>
      </c>
    </row>
    <row r="3833" spans="1:8" x14ac:dyDescent="0.3">
      <c r="A3833">
        <v>115512199</v>
      </c>
      <c r="B3833" s="12">
        <v>44321</v>
      </c>
      <c r="C3833" s="1">
        <v>0.80633101851851852</v>
      </c>
      <c r="D3833">
        <v>15597</v>
      </c>
      <c r="E3833" s="15" t="s">
        <v>458</v>
      </c>
      <c r="F3833" s="15" t="s">
        <v>3</v>
      </c>
      <c r="G3833" s="15" t="s">
        <v>49</v>
      </c>
      <c r="H3833" s="14">
        <v>44321.806331018517</v>
      </c>
    </row>
    <row r="3834" spans="1:8" x14ac:dyDescent="0.3">
      <c r="A3834">
        <v>115512667</v>
      </c>
      <c r="B3834" s="12">
        <v>44321</v>
      </c>
      <c r="C3834" s="1">
        <v>0.81104166666666666</v>
      </c>
      <c r="D3834">
        <v>15000</v>
      </c>
      <c r="E3834" s="15" t="s">
        <v>458</v>
      </c>
      <c r="F3834" s="15" t="s">
        <v>3</v>
      </c>
      <c r="G3834" s="15" t="s">
        <v>49</v>
      </c>
      <c r="H3834" s="14">
        <v>44321.811041666668</v>
      </c>
    </row>
    <row r="3835" spans="1:8" x14ac:dyDescent="0.3">
      <c r="A3835">
        <v>115513909</v>
      </c>
      <c r="B3835" s="12">
        <v>44321</v>
      </c>
      <c r="C3835" s="1">
        <v>0.82472222222222225</v>
      </c>
      <c r="D3835">
        <v>15569</v>
      </c>
      <c r="E3835" s="15" t="s">
        <v>458</v>
      </c>
      <c r="F3835" s="15" t="s">
        <v>3</v>
      </c>
      <c r="G3835" s="15" t="s">
        <v>49</v>
      </c>
      <c r="H3835" s="14">
        <v>44321.82472222222</v>
      </c>
    </row>
    <row r="3836" spans="1:8" x14ac:dyDescent="0.3">
      <c r="A3836">
        <v>115516722</v>
      </c>
      <c r="B3836" s="12">
        <v>44321</v>
      </c>
      <c r="C3836" s="1">
        <v>0.8588541666666667</v>
      </c>
      <c r="D3836">
        <v>15519</v>
      </c>
      <c r="E3836" s="15" t="s">
        <v>458</v>
      </c>
      <c r="F3836" s="15" t="s">
        <v>3</v>
      </c>
      <c r="G3836" s="15" t="s">
        <v>49</v>
      </c>
      <c r="H3836" s="14">
        <v>44321.858854166669</v>
      </c>
    </row>
    <row r="3837" spans="1:8" x14ac:dyDescent="0.3">
      <c r="A3837">
        <v>115516679</v>
      </c>
      <c r="B3837" s="12">
        <v>44321</v>
      </c>
      <c r="C3837" s="1">
        <v>0.85810185185185184</v>
      </c>
      <c r="D3837">
        <v>15533</v>
      </c>
      <c r="E3837" s="15" t="s">
        <v>458</v>
      </c>
      <c r="F3837" s="15" t="s">
        <v>3</v>
      </c>
      <c r="G3837" s="15" t="s">
        <v>49</v>
      </c>
      <c r="H3837" s="14">
        <v>44321.858101851853</v>
      </c>
    </row>
    <row r="3838" spans="1:8" x14ac:dyDescent="0.3">
      <c r="A3838">
        <v>115516917</v>
      </c>
      <c r="B3838" s="12">
        <v>44321</v>
      </c>
      <c r="C3838" s="1">
        <v>0.86144675925925929</v>
      </c>
      <c r="D3838">
        <v>15587</v>
      </c>
      <c r="E3838" s="15" t="s">
        <v>458</v>
      </c>
      <c r="F3838" s="15" t="s">
        <v>3</v>
      </c>
      <c r="G3838" s="15" t="s">
        <v>49</v>
      </c>
      <c r="H3838" s="14">
        <v>44321.861446759256</v>
      </c>
    </row>
    <row r="3839" spans="1:8" x14ac:dyDescent="0.3">
      <c r="A3839">
        <v>115516920</v>
      </c>
      <c r="B3839" s="12">
        <v>44321</v>
      </c>
      <c r="C3839" s="1">
        <v>0.86153935185185182</v>
      </c>
      <c r="D3839">
        <v>15587</v>
      </c>
      <c r="E3839" s="15" t="s">
        <v>458</v>
      </c>
      <c r="F3839" s="15" t="s">
        <v>3</v>
      </c>
      <c r="G3839" s="15" t="s">
        <v>49</v>
      </c>
      <c r="H3839" s="14">
        <v>44321.861539351848</v>
      </c>
    </row>
    <row r="3840" spans="1:8" x14ac:dyDescent="0.3">
      <c r="A3840">
        <v>115517716</v>
      </c>
      <c r="B3840" s="12">
        <v>44321</v>
      </c>
      <c r="C3840" s="1">
        <v>0.87251157407407398</v>
      </c>
      <c r="D3840">
        <v>15505</v>
      </c>
      <c r="E3840" s="15" t="s">
        <v>458</v>
      </c>
      <c r="F3840" s="15" t="s">
        <v>3</v>
      </c>
      <c r="G3840" s="15" t="s">
        <v>49</v>
      </c>
      <c r="H3840" s="14">
        <v>44321.872511574074</v>
      </c>
    </row>
    <row r="3841" spans="1:8" x14ac:dyDescent="0.3">
      <c r="A3841">
        <v>115517940</v>
      </c>
      <c r="B3841" s="12">
        <v>44321</v>
      </c>
      <c r="C3841" s="1">
        <v>0.87623842592592593</v>
      </c>
      <c r="D3841">
        <v>15519</v>
      </c>
      <c r="E3841" s="15" t="s">
        <v>458</v>
      </c>
      <c r="F3841" s="15" t="s">
        <v>3</v>
      </c>
      <c r="G3841" s="15" t="s">
        <v>49</v>
      </c>
      <c r="H3841" s="14">
        <v>44321.876238425924</v>
      </c>
    </row>
    <row r="3842" spans="1:8" x14ac:dyDescent="0.3">
      <c r="A3842">
        <v>115516192</v>
      </c>
      <c r="B3842" s="12">
        <v>44321</v>
      </c>
      <c r="C3842" s="1">
        <v>0.85163194444444434</v>
      </c>
      <c r="D3842">
        <v>15566</v>
      </c>
      <c r="E3842" s="15" t="s">
        <v>458</v>
      </c>
      <c r="F3842" s="15" t="s">
        <v>8</v>
      </c>
      <c r="G3842" s="15" t="s">
        <v>49</v>
      </c>
      <c r="H3842" s="14">
        <v>44321.851631944446</v>
      </c>
    </row>
    <row r="3843" spans="1:8" x14ac:dyDescent="0.3">
      <c r="A3843">
        <v>115516440</v>
      </c>
      <c r="B3843" s="12">
        <v>44321</v>
      </c>
      <c r="C3843" s="1">
        <v>0.85494212962962957</v>
      </c>
      <c r="D3843">
        <v>15000</v>
      </c>
      <c r="E3843" s="15" t="s">
        <v>458</v>
      </c>
      <c r="F3843" s="15" t="s">
        <v>3</v>
      </c>
      <c r="G3843" s="15" t="s">
        <v>49</v>
      </c>
      <c r="H3843" s="14">
        <v>44321.854942129627</v>
      </c>
    </row>
    <row r="3844" spans="1:8" x14ac:dyDescent="0.3">
      <c r="A3844">
        <v>115519509</v>
      </c>
      <c r="B3844" s="12">
        <v>44321</v>
      </c>
      <c r="C3844" s="1">
        <v>0.90626157407407415</v>
      </c>
      <c r="D3844">
        <v>15565</v>
      </c>
      <c r="E3844" s="15" t="s">
        <v>458</v>
      </c>
      <c r="F3844" s="15" t="s">
        <v>3</v>
      </c>
      <c r="G3844" s="15" t="s">
        <v>49</v>
      </c>
      <c r="H3844" s="14">
        <v>44321.906261574077</v>
      </c>
    </row>
    <row r="3845" spans="1:8" x14ac:dyDescent="0.3">
      <c r="A3845">
        <v>115519138</v>
      </c>
      <c r="B3845" s="12">
        <v>44321</v>
      </c>
      <c r="C3845" s="1">
        <v>0.89744212962962966</v>
      </c>
      <c r="D3845">
        <v>15630</v>
      </c>
      <c r="E3845" s="15" t="s">
        <v>458</v>
      </c>
      <c r="F3845" s="15" t="s">
        <v>3</v>
      </c>
      <c r="G3845" s="15" t="s">
        <v>49</v>
      </c>
      <c r="H3845" s="14">
        <v>44321.89744212963</v>
      </c>
    </row>
    <row r="3846" spans="1:8" x14ac:dyDescent="0.3">
      <c r="A3846">
        <v>115519844</v>
      </c>
      <c r="B3846" s="12">
        <v>44321</v>
      </c>
      <c r="C3846" s="1">
        <v>0.91465277777777787</v>
      </c>
      <c r="D3846">
        <v>15000</v>
      </c>
      <c r="E3846" s="15" t="s">
        <v>458</v>
      </c>
      <c r="F3846" s="15" t="s">
        <v>3</v>
      </c>
      <c r="G3846" s="15" t="s">
        <v>49</v>
      </c>
      <c r="H3846" s="14">
        <v>44321.914652777778</v>
      </c>
    </row>
    <row r="3847" spans="1:8" x14ac:dyDescent="0.3">
      <c r="A3847">
        <v>115519160</v>
      </c>
      <c r="B3847" s="12">
        <v>44321</v>
      </c>
      <c r="C3847" s="1">
        <v>0.89817129629629633</v>
      </c>
      <c r="D3847">
        <v>15000</v>
      </c>
      <c r="E3847" s="15" t="s">
        <v>458</v>
      </c>
      <c r="F3847" s="15" t="s">
        <v>3</v>
      </c>
      <c r="G3847" s="15" t="s">
        <v>49</v>
      </c>
      <c r="H3847" s="14">
        <v>44321.8981712963</v>
      </c>
    </row>
    <row r="3848" spans="1:8" x14ac:dyDescent="0.3">
      <c r="A3848">
        <v>115520010</v>
      </c>
      <c r="B3848" s="12">
        <v>44321</v>
      </c>
      <c r="C3848" s="1">
        <v>0.9191435185185185</v>
      </c>
      <c r="D3848">
        <v>15650</v>
      </c>
      <c r="E3848" s="15" t="s">
        <v>458</v>
      </c>
      <c r="F3848" s="15" t="s">
        <v>3</v>
      </c>
      <c r="G3848" s="15" t="s">
        <v>49</v>
      </c>
      <c r="H3848" s="14">
        <v>44321.91914351852</v>
      </c>
    </row>
    <row r="3849" spans="1:8" x14ac:dyDescent="0.3">
      <c r="A3849">
        <v>115519134</v>
      </c>
      <c r="B3849" s="12">
        <v>44321</v>
      </c>
      <c r="C3849" s="1">
        <v>0.89730324074074075</v>
      </c>
      <c r="D3849">
        <v>15000</v>
      </c>
      <c r="E3849" s="15" t="s">
        <v>458</v>
      </c>
      <c r="F3849" s="15" t="s">
        <v>3</v>
      </c>
      <c r="G3849" s="15" t="s">
        <v>49</v>
      </c>
      <c r="H3849" s="14">
        <v>44321.897303240738</v>
      </c>
    </row>
    <row r="3850" spans="1:8" x14ac:dyDescent="0.3">
      <c r="A3850">
        <v>115520473</v>
      </c>
      <c r="B3850" s="12">
        <v>44321</v>
      </c>
      <c r="C3850" s="1">
        <v>0.93275462962962974</v>
      </c>
      <c r="D3850">
        <v>15000</v>
      </c>
      <c r="E3850" s="15" t="s">
        <v>458</v>
      </c>
      <c r="F3850" s="15" t="s">
        <v>6</v>
      </c>
      <c r="G3850" s="15" t="s">
        <v>49</v>
      </c>
      <c r="H3850" s="14">
        <v>44321.932754629626</v>
      </c>
    </row>
    <row r="3851" spans="1:8" x14ac:dyDescent="0.3">
      <c r="A3851">
        <v>115521315</v>
      </c>
      <c r="B3851" s="12">
        <v>44321</v>
      </c>
      <c r="C3851" s="1">
        <v>0.96611111111111114</v>
      </c>
      <c r="D3851">
        <v>15565</v>
      </c>
      <c r="E3851" s="15" t="s">
        <v>458</v>
      </c>
      <c r="F3851" s="15" t="s">
        <v>3</v>
      </c>
      <c r="G3851" s="15" t="s">
        <v>49</v>
      </c>
      <c r="H3851" s="14">
        <v>44321.966111111113</v>
      </c>
    </row>
    <row r="3852" spans="1:8" x14ac:dyDescent="0.3">
      <c r="A3852">
        <v>121197014</v>
      </c>
      <c r="B3852" s="12">
        <v>44381</v>
      </c>
      <c r="C3852" s="1">
        <v>0.96075231481481482</v>
      </c>
      <c r="D3852">
        <v>15000</v>
      </c>
      <c r="E3852" s="15" t="s">
        <v>458</v>
      </c>
      <c r="F3852" s="15" t="s">
        <v>3</v>
      </c>
      <c r="G3852" s="15" t="s">
        <v>49</v>
      </c>
      <c r="H3852" s="14">
        <v>44381.960752314815</v>
      </c>
    </row>
    <row r="3853" spans="1:8" x14ac:dyDescent="0.3">
      <c r="A3853">
        <v>121199276</v>
      </c>
      <c r="B3853" s="12">
        <v>44382</v>
      </c>
      <c r="C3853" s="1">
        <v>3.3333333333333335E-3</v>
      </c>
      <c r="D3853">
        <v>15568</v>
      </c>
      <c r="E3853" s="15" t="s">
        <v>458</v>
      </c>
      <c r="F3853" s="15" t="s">
        <v>3</v>
      </c>
      <c r="G3853" s="15" t="s">
        <v>49</v>
      </c>
      <c r="H3853" s="14">
        <v>44382.003333333334</v>
      </c>
    </row>
    <row r="3854" spans="1:8" x14ac:dyDescent="0.3">
      <c r="A3854">
        <v>121193269</v>
      </c>
      <c r="B3854" s="12">
        <v>44381</v>
      </c>
      <c r="C3854" s="1">
        <v>0.91665509259259259</v>
      </c>
      <c r="D3854">
        <v>15000</v>
      </c>
      <c r="E3854" s="15" t="s">
        <v>458</v>
      </c>
      <c r="F3854" s="15" t="s">
        <v>3</v>
      </c>
      <c r="G3854" s="15" t="s">
        <v>49</v>
      </c>
      <c r="H3854" s="14">
        <v>44381.916655092595</v>
      </c>
    </row>
    <row r="3855" spans="1:8" x14ac:dyDescent="0.3">
      <c r="A3855">
        <v>121194095</v>
      </c>
      <c r="B3855" s="12">
        <v>44381</v>
      </c>
      <c r="C3855" s="1">
        <v>0.92409722222222224</v>
      </c>
      <c r="D3855">
        <v>15000</v>
      </c>
      <c r="E3855" s="15" t="s">
        <v>458</v>
      </c>
      <c r="F3855" s="15" t="s">
        <v>6</v>
      </c>
      <c r="G3855" s="15" t="s">
        <v>49</v>
      </c>
      <c r="H3855" s="14">
        <v>44381.924097222225</v>
      </c>
    </row>
    <row r="3856" spans="1:8" x14ac:dyDescent="0.3">
      <c r="A3856">
        <v>121203509</v>
      </c>
      <c r="B3856" s="12">
        <v>44382</v>
      </c>
      <c r="C3856" s="1">
        <v>0.24181712962962965</v>
      </c>
      <c r="D3856">
        <v>15523</v>
      </c>
      <c r="E3856" s="15" t="s">
        <v>458</v>
      </c>
      <c r="F3856" s="15" t="s">
        <v>3</v>
      </c>
      <c r="G3856" s="15" t="s">
        <v>49</v>
      </c>
      <c r="H3856" s="14">
        <v>44382.24181712963</v>
      </c>
    </row>
    <row r="3857" spans="1:8" x14ac:dyDescent="0.3">
      <c r="A3857">
        <v>121205089</v>
      </c>
      <c r="B3857" s="12">
        <v>44382</v>
      </c>
      <c r="C3857" s="1">
        <v>0.28673611111111114</v>
      </c>
      <c r="D3857">
        <v>15000</v>
      </c>
      <c r="E3857" s="15" t="s">
        <v>458</v>
      </c>
      <c r="F3857" s="15" t="s">
        <v>3</v>
      </c>
      <c r="G3857" s="15" t="s">
        <v>49</v>
      </c>
      <c r="H3857" s="14">
        <v>44382.286736111113</v>
      </c>
    </row>
    <row r="3858" spans="1:8" x14ac:dyDescent="0.3">
      <c r="A3858">
        <v>121205754</v>
      </c>
      <c r="B3858" s="12">
        <v>44382</v>
      </c>
      <c r="C3858" s="1">
        <v>0.29878472222222224</v>
      </c>
      <c r="D3858">
        <v>15544</v>
      </c>
      <c r="E3858" s="15" t="s">
        <v>458</v>
      </c>
      <c r="F3858" s="15" t="s">
        <v>3</v>
      </c>
      <c r="G3858" s="15" t="s">
        <v>49</v>
      </c>
      <c r="H3858" s="14">
        <v>44382.298784722225</v>
      </c>
    </row>
    <row r="3859" spans="1:8" x14ac:dyDescent="0.3">
      <c r="A3859">
        <v>121205868</v>
      </c>
      <c r="B3859" s="12">
        <v>44382</v>
      </c>
      <c r="C3859" s="1">
        <v>0.30064814814814816</v>
      </c>
      <c r="D3859">
        <v>15587</v>
      </c>
      <c r="E3859" s="15" t="s">
        <v>458</v>
      </c>
      <c r="F3859" s="15" t="s">
        <v>3</v>
      </c>
      <c r="G3859" s="15" t="s">
        <v>49</v>
      </c>
      <c r="H3859" s="14">
        <v>44382.30064814815</v>
      </c>
    </row>
    <row r="3860" spans="1:8" x14ac:dyDescent="0.3">
      <c r="A3860">
        <v>121207022</v>
      </c>
      <c r="B3860" s="12">
        <v>44382</v>
      </c>
      <c r="C3860" s="1">
        <v>0.31525462962962963</v>
      </c>
      <c r="D3860">
        <v>15566</v>
      </c>
      <c r="E3860" s="15" t="s">
        <v>458</v>
      </c>
      <c r="F3860" s="15" t="s">
        <v>3</v>
      </c>
      <c r="G3860" s="15" t="s">
        <v>49</v>
      </c>
      <c r="H3860" s="14">
        <v>44382.315254629626</v>
      </c>
    </row>
    <row r="3861" spans="1:8" x14ac:dyDescent="0.3">
      <c r="A3861">
        <v>121206406</v>
      </c>
      <c r="B3861" s="12">
        <v>44382</v>
      </c>
      <c r="C3861" s="1">
        <v>0.30789351851851848</v>
      </c>
      <c r="D3861">
        <v>15558</v>
      </c>
      <c r="E3861" s="15" t="s">
        <v>458</v>
      </c>
      <c r="F3861" s="15" t="s">
        <v>3</v>
      </c>
      <c r="G3861" s="15" t="s">
        <v>49</v>
      </c>
      <c r="H3861" s="14">
        <v>44382.307893518519</v>
      </c>
    </row>
    <row r="3862" spans="1:8" x14ac:dyDescent="0.3">
      <c r="A3862">
        <v>121208510</v>
      </c>
      <c r="B3862" s="12">
        <v>44382</v>
      </c>
      <c r="C3862" s="1">
        <v>0.32891203703703703</v>
      </c>
      <c r="D3862">
        <v>15602</v>
      </c>
      <c r="E3862" s="15" t="s">
        <v>458</v>
      </c>
      <c r="F3862" s="15" t="s">
        <v>3</v>
      </c>
      <c r="G3862" s="15" t="s">
        <v>49</v>
      </c>
      <c r="H3862" s="14">
        <v>44382.328912037039</v>
      </c>
    </row>
    <row r="3863" spans="1:8" x14ac:dyDescent="0.3">
      <c r="A3863">
        <v>121209529</v>
      </c>
      <c r="B3863" s="12">
        <v>44382</v>
      </c>
      <c r="C3863" s="1">
        <v>0.33954861111111106</v>
      </c>
      <c r="D3863">
        <v>15554</v>
      </c>
      <c r="E3863" s="15" t="s">
        <v>458</v>
      </c>
      <c r="F3863" s="15" t="s">
        <v>3</v>
      </c>
      <c r="G3863" s="15" t="s">
        <v>49</v>
      </c>
      <c r="H3863" s="14">
        <v>44382.339548611111</v>
      </c>
    </row>
    <row r="3864" spans="1:8" x14ac:dyDescent="0.3">
      <c r="A3864">
        <v>121208589</v>
      </c>
      <c r="B3864" s="12">
        <v>44382</v>
      </c>
      <c r="C3864" s="1">
        <v>0.32984953703703707</v>
      </c>
      <c r="D3864">
        <v>15524</v>
      </c>
      <c r="E3864" s="15" t="s">
        <v>458</v>
      </c>
      <c r="F3864" s="15" t="s">
        <v>3</v>
      </c>
      <c r="G3864" s="15" t="s">
        <v>49</v>
      </c>
      <c r="H3864" s="14">
        <v>44382.32984953704</v>
      </c>
    </row>
    <row r="3865" spans="1:8" x14ac:dyDescent="0.3">
      <c r="A3865">
        <v>121210707</v>
      </c>
      <c r="B3865" s="12">
        <v>44382</v>
      </c>
      <c r="C3865" s="1">
        <v>0.35114583333333332</v>
      </c>
      <c r="D3865">
        <v>15524</v>
      </c>
      <c r="E3865" s="15" t="s">
        <v>458</v>
      </c>
      <c r="F3865" s="15" t="s">
        <v>3</v>
      </c>
      <c r="G3865" s="15" t="s">
        <v>49</v>
      </c>
      <c r="H3865" s="14">
        <v>44382.351145833331</v>
      </c>
    </row>
    <row r="3866" spans="1:8" x14ac:dyDescent="0.3">
      <c r="A3866">
        <v>121211592</v>
      </c>
      <c r="B3866" s="12">
        <v>44382</v>
      </c>
      <c r="C3866" s="1">
        <v>0.35917824074074073</v>
      </c>
      <c r="D3866">
        <v>15536</v>
      </c>
      <c r="E3866" s="15" t="s">
        <v>458</v>
      </c>
      <c r="F3866" s="15" t="s">
        <v>11</v>
      </c>
      <c r="G3866" s="15" t="s">
        <v>49</v>
      </c>
      <c r="H3866" s="14">
        <v>44382.359178240738</v>
      </c>
    </row>
    <row r="3867" spans="1:8" x14ac:dyDescent="0.3">
      <c r="A3867">
        <v>121212552</v>
      </c>
      <c r="B3867" s="12">
        <v>44382</v>
      </c>
      <c r="C3867" s="1">
        <v>0.36689814814814814</v>
      </c>
      <c r="D3867">
        <v>15587</v>
      </c>
      <c r="E3867" s="15" t="s">
        <v>458</v>
      </c>
      <c r="F3867" s="15" t="s">
        <v>3</v>
      </c>
      <c r="G3867" s="15" t="s">
        <v>49</v>
      </c>
      <c r="H3867" s="14">
        <v>44382.366898148146</v>
      </c>
    </row>
    <row r="3868" spans="1:8" x14ac:dyDescent="0.3">
      <c r="A3868">
        <v>121212119</v>
      </c>
      <c r="B3868" s="12">
        <v>44382</v>
      </c>
      <c r="C3868" s="1">
        <v>0.36336805555555557</v>
      </c>
      <c r="D3868">
        <v>15618</v>
      </c>
      <c r="E3868" s="15" t="s">
        <v>458</v>
      </c>
      <c r="F3868" s="15" t="s">
        <v>3</v>
      </c>
      <c r="G3868" s="15" t="s">
        <v>49</v>
      </c>
      <c r="H3868" s="14">
        <v>44382.363368055558</v>
      </c>
    </row>
    <row r="3869" spans="1:8" x14ac:dyDescent="0.3">
      <c r="A3869">
        <v>121212479</v>
      </c>
      <c r="B3869" s="12">
        <v>44382</v>
      </c>
      <c r="C3869" s="1">
        <v>0.36641203703703701</v>
      </c>
      <c r="D3869">
        <v>15000</v>
      </c>
      <c r="E3869" s="15" t="s">
        <v>458</v>
      </c>
      <c r="F3869" s="15" t="s">
        <v>3</v>
      </c>
      <c r="G3869" s="15" t="s">
        <v>49</v>
      </c>
      <c r="H3869" s="14">
        <v>44382.366412037038</v>
      </c>
    </row>
    <row r="3870" spans="1:8" x14ac:dyDescent="0.3">
      <c r="A3870">
        <v>121213928</v>
      </c>
      <c r="B3870" s="12">
        <v>44382</v>
      </c>
      <c r="C3870" s="1">
        <v>0.38111111111111112</v>
      </c>
      <c r="D3870">
        <v>15598</v>
      </c>
      <c r="E3870" s="15" t="s">
        <v>458</v>
      </c>
      <c r="F3870" s="15" t="s">
        <v>3</v>
      </c>
      <c r="G3870" s="15" t="s">
        <v>49</v>
      </c>
      <c r="H3870" s="14">
        <v>44382.381111111114</v>
      </c>
    </row>
    <row r="3871" spans="1:8" x14ac:dyDescent="0.3">
      <c r="A3871">
        <v>121214407</v>
      </c>
      <c r="B3871" s="12">
        <v>44382</v>
      </c>
      <c r="C3871" s="1">
        <v>0.38670138888888889</v>
      </c>
      <c r="D3871">
        <v>15577</v>
      </c>
      <c r="E3871" s="15" t="s">
        <v>458</v>
      </c>
      <c r="F3871" s="15" t="s">
        <v>3</v>
      </c>
      <c r="G3871" s="15" t="s">
        <v>49</v>
      </c>
      <c r="H3871" s="14">
        <v>44382.386701388888</v>
      </c>
    </row>
    <row r="3872" spans="1:8" x14ac:dyDescent="0.3">
      <c r="A3872">
        <v>121216345</v>
      </c>
      <c r="B3872" s="12">
        <v>44382</v>
      </c>
      <c r="C3872" s="1">
        <v>0.40822916666666664</v>
      </c>
      <c r="D3872">
        <v>15000</v>
      </c>
      <c r="E3872" s="15" t="s">
        <v>458</v>
      </c>
      <c r="F3872" s="15" t="s">
        <v>8</v>
      </c>
      <c r="G3872" s="15" t="s">
        <v>49</v>
      </c>
      <c r="H3872" s="14">
        <v>44382.408229166664</v>
      </c>
    </row>
    <row r="3873" spans="1:8" x14ac:dyDescent="0.3">
      <c r="A3873">
        <v>121218255</v>
      </c>
      <c r="B3873" s="12">
        <v>44382</v>
      </c>
      <c r="C3873" s="1">
        <v>0.4314236111111111</v>
      </c>
      <c r="D3873">
        <v>15570</v>
      </c>
      <c r="E3873" s="15" t="s">
        <v>458</v>
      </c>
      <c r="F3873" s="15" t="s">
        <v>3</v>
      </c>
      <c r="G3873" s="15" t="s">
        <v>49</v>
      </c>
      <c r="H3873" s="14">
        <v>44382.431423611109</v>
      </c>
    </row>
    <row r="3874" spans="1:8" x14ac:dyDescent="0.3">
      <c r="A3874">
        <v>121218311</v>
      </c>
      <c r="B3874" s="12">
        <v>44382</v>
      </c>
      <c r="C3874" s="1">
        <v>0.43230324074074072</v>
      </c>
      <c r="D3874">
        <v>15620</v>
      </c>
      <c r="E3874" s="15" t="s">
        <v>458</v>
      </c>
      <c r="F3874" s="15" t="s">
        <v>3</v>
      </c>
      <c r="G3874" s="15" t="s">
        <v>49</v>
      </c>
      <c r="H3874" s="14">
        <v>44382.432303240741</v>
      </c>
    </row>
    <row r="3875" spans="1:8" x14ac:dyDescent="0.3">
      <c r="A3875">
        <v>121218617</v>
      </c>
      <c r="B3875" s="12">
        <v>44382</v>
      </c>
      <c r="C3875" s="1">
        <v>0.43590277777777775</v>
      </c>
      <c r="D3875">
        <v>15512</v>
      </c>
      <c r="E3875" s="15" t="s">
        <v>458</v>
      </c>
      <c r="F3875" s="15" t="s">
        <v>3</v>
      </c>
      <c r="G3875" s="15" t="s">
        <v>49</v>
      </c>
      <c r="H3875" s="14">
        <v>44382.435902777775</v>
      </c>
    </row>
    <row r="3876" spans="1:8" x14ac:dyDescent="0.3">
      <c r="A3876">
        <v>121219128</v>
      </c>
      <c r="B3876" s="12">
        <v>44382</v>
      </c>
      <c r="C3876" s="1">
        <v>0.44263888888888886</v>
      </c>
      <c r="D3876">
        <v>15565</v>
      </c>
      <c r="E3876" s="15" t="s">
        <v>458</v>
      </c>
      <c r="F3876" s="15" t="s">
        <v>3</v>
      </c>
      <c r="G3876" s="15" t="s">
        <v>49</v>
      </c>
      <c r="H3876" s="14">
        <v>44382.44263888889</v>
      </c>
    </row>
    <row r="3877" spans="1:8" x14ac:dyDescent="0.3">
      <c r="A3877">
        <v>121219601</v>
      </c>
      <c r="B3877" s="12">
        <v>44382</v>
      </c>
      <c r="C3877" s="1">
        <v>0.44803240740740741</v>
      </c>
      <c r="D3877">
        <v>15554</v>
      </c>
      <c r="E3877" s="15" t="s">
        <v>458</v>
      </c>
      <c r="F3877" s="15" t="s">
        <v>3</v>
      </c>
      <c r="G3877" s="15" t="s">
        <v>49</v>
      </c>
      <c r="H3877" s="14">
        <v>44382.44803240741</v>
      </c>
    </row>
    <row r="3878" spans="1:8" x14ac:dyDescent="0.3">
      <c r="A3878">
        <v>121220514</v>
      </c>
      <c r="B3878" s="12">
        <v>44382</v>
      </c>
      <c r="C3878" s="1">
        <v>0.4591898148148148</v>
      </c>
      <c r="D3878">
        <v>15566</v>
      </c>
      <c r="E3878" s="15" t="s">
        <v>458</v>
      </c>
      <c r="F3878" s="15" t="s">
        <v>3</v>
      </c>
      <c r="G3878" s="15" t="s">
        <v>49</v>
      </c>
      <c r="H3878" s="14">
        <v>44382.459189814814</v>
      </c>
    </row>
    <row r="3879" spans="1:8" x14ac:dyDescent="0.3">
      <c r="A3879">
        <v>121220112</v>
      </c>
      <c r="B3879" s="12">
        <v>44382</v>
      </c>
      <c r="C3879" s="1">
        <v>0.45390046296296299</v>
      </c>
      <c r="D3879">
        <v>15576</v>
      </c>
      <c r="E3879" s="15" t="s">
        <v>458</v>
      </c>
      <c r="F3879" s="15" t="s">
        <v>3</v>
      </c>
      <c r="G3879" s="15" t="s">
        <v>49</v>
      </c>
      <c r="H3879" s="14">
        <v>44382.453900462962</v>
      </c>
    </row>
    <row r="3880" spans="1:8" x14ac:dyDescent="0.3">
      <c r="A3880">
        <v>121219863</v>
      </c>
      <c r="B3880" s="12">
        <v>44382</v>
      </c>
      <c r="C3880" s="1">
        <v>0.45097222222222227</v>
      </c>
      <c r="D3880">
        <v>15576</v>
      </c>
      <c r="E3880" s="15" t="s">
        <v>458</v>
      </c>
      <c r="F3880" s="15" t="s">
        <v>3</v>
      </c>
      <c r="G3880" s="15" t="s">
        <v>49</v>
      </c>
      <c r="H3880" s="14">
        <v>44382.450972222221</v>
      </c>
    </row>
    <row r="3881" spans="1:8" x14ac:dyDescent="0.3">
      <c r="A3881">
        <v>121220904</v>
      </c>
      <c r="B3881" s="12">
        <v>44382</v>
      </c>
      <c r="C3881" s="1">
        <v>0.46361111111111114</v>
      </c>
      <c r="D3881">
        <v>15543</v>
      </c>
      <c r="E3881" s="15" t="s">
        <v>458</v>
      </c>
      <c r="F3881" s="15" t="s">
        <v>11</v>
      </c>
      <c r="G3881" s="15" t="s">
        <v>49</v>
      </c>
      <c r="H3881" s="14">
        <v>44382.46361111111</v>
      </c>
    </row>
    <row r="3882" spans="1:8" x14ac:dyDescent="0.3">
      <c r="A3882">
        <v>121221071</v>
      </c>
      <c r="B3882" s="12">
        <v>44382</v>
      </c>
      <c r="C3882" s="1">
        <v>0.46561342592592592</v>
      </c>
      <c r="D3882">
        <v>15000</v>
      </c>
      <c r="E3882" s="15" t="s">
        <v>458</v>
      </c>
      <c r="F3882" s="15" t="s">
        <v>3</v>
      </c>
      <c r="G3882" s="15" t="s">
        <v>49</v>
      </c>
      <c r="H3882" s="14">
        <v>44382.465613425928</v>
      </c>
    </row>
    <row r="3883" spans="1:8" x14ac:dyDescent="0.3">
      <c r="A3883">
        <v>121220861</v>
      </c>
      <c r="B3883" s="12">
        <v>44382</v>
      </c>
      <c r="C3883" s="1">
        <v>0.46313657407407405</v>
      </c>
      <c r="D3883">
        <v>15000</v>
      </c>
      <c r="E3883" s="15" t="s">
        <v>458</v>
      </c>
      <c r="F3883" s="15" t="s">
        <v>3</v>
      </c>
      <c r="G3883" s="15" t="s">
        <v>49</v>
      </c>
      <c r="H3883" s="14">
        <v>44382.463136574072</v>
      </c>
    </row>
    <row r="3884" spans="1:8" x14ac:dyDescent="0.3">
      <c r="A3884">
        <v>121221216</v>
      </c>
      <c r="B3884" s="12">
        <v>44382</v>
      </c>
      <c r="C3884" s="1">
        <v>0.46746527777777774</v>
      </c>
      <c r="D3884">
        <v>15540</v>
      </c>
      <c r="E3884" s="15" t="s">
        <v>458</v>
      </c>
      <c r="F3884" s="15" t="s">
        <v>3</v>
      </c>
      <c r="G3884" s="15" t="s">
        <v>49</v>
      </c>
      <c r="H3884" s="14">
        <v>44382.467465277776</v>
      </c>
    </row>
    <row r="3885" spans="1:8" x14ac:dyDescent="0.3">
      <c r="A3885">
        <v>121220975</v>
      </c>
      <c r="B3885" s="12">
        <v>44382</v>
      </c>
      <c r="C3885" s="1">
        <v>0.46446759259259257</v>
      </c>
      <c r="D3885">
        <v>15606</v>
      </c>
      <c r="E3885" s="15" t="s">
        <v>458</v>
      </c>
      <c r="F3885" s="15" t="s">
        <v>3</v>
      </c>
      <c r="G3885" s="15" t="s">
        <v>49</v>
      </c>
      <c r="H3885" s="14">
        <v>44382.464467592596</v>
      </c>
    </row>
    <row r="3886" spans="1:8" x14ac:dyDescent="0.3">
      <c r="A3886">
        <v>121224382</v>
      </c>
      <c r="B3886" s="12">
        <v>44382</v>
      </c>
      <c r="C3886" s="1">
        <v>0.50215277777777778</v>
      </c>
      <c r="D3886">
        <v>15608</v>
      </c>
      <c r="E3886" s="15" t="s">
        <v>458</v>
      </c>
      <c r="F3886" s="15" t="s">
        <v>3</v>
      </c>
      <c r="G3886" s="15" t="s">
        <v>49</v>
      </c>
      <c r="H3886" s="14">
        <v>44382.502152777779</v>
      </c>
    </row>
    <row r="3887" spans="1:8" x14ac:dyDescent="0.3">
      <c r="A3887">
        <v>121224929</v>
      </c>
      <c r="B3887" s="12">
        <v>44382</v>
      </c>
      <c r="C3887" s="1">
        <v>0.5070486111111111</v>
      </c>
      <c r="D3887">
        <v>15528</v>
      </c>
      <c r="E3887" s="15" t="s">
        <v>458</v>
      </c>
      <c r="F3887" s="15" t="s">
        <v>6</v>
      </c>
      <c r="G3887" s="15" t="s">
        <v>49</v>
      </c>
      <c r="H3887" s="14">
        <v>44382.507048611114</v>
      </c>
    </row>
    <row r="3888" spans="1:8" x14ac:dyDescent="0.3">
      <c r="A3888">
        <v>121223873</v>
      </c>
      <c r="B3888" s="12">
        <v>44382</v>
      </c>
      <c r="C3888" s="1">
        <v>0.49688657407407405</v>
      </c>
      <c r="D3888">
        <v>15565</v>
      </c>
      <c r="E3888" s="15" t="s">
        <v>458</v>
      </c>
      <c r="F3888" s="15" t="s">
        <v>3</v>
      </c>
      <c r="G3888" s="15" t="s">
        <v>49</v>
      </c>
      <c r="H3888" s="14">
        <v>44382.496886574074</v>
      </c>
    </row>
    <row r="3889" spans="1:8" x14ac:dyDescent="0.3">
      <c r="A3889">
        <v>121226223</v>
      </c>
      <c r="B3889" s="12">
        <v>44382</v>
      </c>
      <c r="C3889" s="1">
        <v>0.51918981481481474</v>
      </c>
      <c r="D3889">
        <v>15512</v>
      </c>
      <c r="E3889" s="15" t="s">
        <v>458</v>
      </c>
      <c r="F3889" s="15" t="s">
        <v>3</v>
      </c>
      <c r="G3889" s="15" t="s">
        <v>49</v>
      </c>
      <c r="H3889" s="14">
        <v>44382.519189814811</v>
      </c>
    </row>
    <row r="3890" spans="1:8" x14ac:dyDescent="0.3">
      <c r="A3890">
        <v>121227380</v>
      </c>
      <c r="B3890" s="12">
        <v>44382</v>
      </c>
      <c r="C3890" s="1">
        <v>0.5290393518518518</v>
      </c>
      <c r="D3890">
        <v>15689</v>
      </c>
      <c r="E3890" s="15" t="s">
        <v>458</v>
      </c>
      <c r="F3890" s="15" t="s">
        <v>6</v>
      </c>
      <c r="G3890" s="15" t="s">
        <v>49</v>
      </c>
      <c r="H3890" s="14">
        <v>44382.529039351852</v>
      </c>
    </row>
    <row r="3891" spans="1:8" x14ac:dyDescent="0.3">
      <c r="A3891">
        <v>121227372</v>
      </c>
      <c r="B3891" s="12">
        <v>44382</v>
      </c>
      <c r="C3891" s="1">
        <v>0.52900462962962969</v>
      </c>
      <c r="D3891">
        <v>15689</v>
      </c>
      <c r="E3891" s="15" t="s">
        <v>458</v>
      </c>
      <c r="F3891" s="15" t="s">
        <v>3</v>
      </c>
      <c r="G3891" s="15" t="s">
        <v>49</v>
      </c>
      <c r="H3891" s="14">
        <v>44382.529004629629</v>
      </c>
    </row>
    <row r="3892" spans="1:8" x14ac:dyDescent="0.3">
      <c r="A3892">
        <v>121230148</v>
      </c>
      <c r="B3892" s="12">
        <v>44382</v>
      </c>
      <c r="C3892" s="1">
        <v>0.55281250000000004</v>
      </c>
      <c r="D3892">
        <v>15566</v>
      </c>
      <c r="E3892" s="15" t="s">
        <v>458</v>
      </c>
      <c r="F3892" s="15" t="s">
        <v>3</v>
      </c>
      <c r="G3892" s="15" t="s">
        <v>49</v>
      </c>
      <c r="H3892" s="14">
        <v>44382.552812499998</v>
      </c>
    </row>
    <row r="3893" spans="1:8" x14ac:dyDescent="0.3">
      <c r="A3893">
        <v>121231536</v>
      </c>
      <c r="B3893" s="12">
        <v>44382</v>
      </c>
      <c r="C3893" s="1">
        <v>0.56414351851851852</v>
      </c>
      <c r="D3893">
        <v>15000</v>
      </c>
      <c r="E3893" s="15" t="s">
        <v>458</v>
      </c>
      <c r="F3893" s="15" t="s">
        <v>3</v>
      </c>
      <c r="G3893" s="15" t="s">
        <v>49</v>
      </c>
      <c r="H3893" s="14">
        <v>44382.564143518517</v>
      </c>
    </row>
    <row r="3894" spans="1:8" x14ac:dyDescent="0.3">
      <c r="A3894">
        <v>121232173</v>
      </c>
      <c r="B3894" s="12">
        <v>44382</v>
      </c>
      <c r="C3894" s="1">
        <v>0.56913194444444437</v>
      </c>
      <c r="D3894">
        <v>15529</v>
      </c>
      <c r="E3894" s="15" t="s">
        <v>458</v>
      </c>
      <c r="F3894" s="15" t="s">
        <v>3</v>
      </c>
      <c r="G3894" s="15" t="s">
        <v>49</v>
      </c>
      <c r="H3894" s="14">
        <v>44382.569131944445</v>
      </c>
    </row>
    <row r="3895" spans="1:8" x14ac:dyDescent="0.3">
      <c r="A3895">
        <v>121234437</v>
      </c>
      <c r="B3895" s="12">
        <v>44382</v>
      </c>
      <c r="C3895" s="1">
        <v>0.58737268518518515</v>
      </c>
      <c r="D3895">
        <v>15651</v>
      </c>
      <c r="E3895" s="15" t="s">
        <v>458</v>
      </c>
      <c r="F3895" s="15" t="s">
        <v>3</v>
      </c>
      <c r="G3895" s="15" t="s">
        <v>49</v>
      </c>
      <c r="H3895" s="14">
        <v>44382.587372685186</v>
      </c>
    </row>
    <row r="3896" spans="1:8" x14ac:dyDescent="0.3">
      <c r="A3896">
        <v>121234055</v>
      </c>
      <c r="B3896" s="12">
        <v>44382</v>
      </c>
      <c r="C3896" s="1">
        <v>0.5841898148148148</v>
      </c>
      <c r="D3896">
        <v>15651</v>
      </c>
      <c r="E3896" s="15" t="s">
        <v>458</v>
      </c>
      <c r="F3896" s="15" t="s">
        <v>3</v>
      </c>
      <c r="G3896" s="15" t="s">
        <v>49</v>
      </c>
      <c r="H3896" s="14">
        <v>44382.584189814814</v>
      </c>
    </row>
    <row r="3897" spans="1:8" x14ac:dyDescent="0.3">
      <c r="A3897">
        <v>121232960</v>
      </c>
      <c r="B3897" s="12">
        <v>44382</v>
      </c>
      <c r="C3897" s="1">
        <v>0.57537037037037042</v>
      </c>
      <c r="D3897">
        <v>15651</v>
      </c>
      <c r="E3897" s="15" t="s">
        <v>458</v>
      </c>
      <c r="F3897" s="15" t="s">
        <v>3</v>
      </c>
      <c r="G3897" s="15" t="s">
        <v>49</v>
      </c>
      <c r="H3897" s="14">
        <v>44382.575370370374</v>
      </c>
    </row>
    <row r="3898" spans="1:8" x14ac:dyDescent="0.3">
      <c r="A3898">
        <v>121234690</v>
      </c>
      <c r="B3898" s="12">
        <v>44382</v>
      </c>
      <c r="C3898" s="1">
        <v>0.5892708333333333</v>
      </c>
      <c r="D3898">
        <v>15000</v>
      </c>
      <c r="E3898" s="15" t="s">
        <v>458</v>
      </c>
      <c r="F3898" s="15" t="s">
        <v>3</v>
      </c>
      <c r="G3898" s="15" t="s">
        <v>49</v>
      </c>
      <c r="H3898" s="14">
        <v>44382.589270833334</v>
      </c>
    </row>
    <row r="3899" spans="1:8" x14ac:dyDescent="0.3">
      <c r="A3899">
        <v>121240448</v>
      </c>
      <c r="B3899" s="12">
        <v>44382</v>
      </c>
      <c r="C3899" s="1">
        <v>0.63052083333333331</v>
      </c>
      <c r="D3899">
        <v>15535</v>
      </c>
      <c r="E3899" s="15" t="s">
        <v>458</v>
      </c>
      <c r="F3899" s="15" t="s">
        <v>3</v>
      </c>
      <c r="G3899" s="15" t="s">
        <v>49</v>
      </c>
      <c r="H3899" s="14">
        <v>44382.630520833336</v>
      </c>
    </row>
    <row r="3900" spans="1:8" x14ac:dyDescent="0.3">
      <c r="A3900">
        <v>121240677</v>
      </c>
      <c r="B3900" s="12">
        <v>44382</v>
      </c>
      <c r="C3900" s="1">
        <v>0.63178240740740743</v>
      </c>
      <c r="D3900">
        <v>15523</v>
      </c>
      <c r="E3900" s="15" t="s">
        <v>458</v>
      </c>
      <c r="F3900" s="15" t="s">
        <v>3</v>
      </c>
      <c r="G3900" s="15" t="s">
        <v>49</v>
      </c>
      <c r="H3900" s="14">
        <v>44382.631782407407</v>
      </c>
    </row>
    <row r="3901" spans="1:8" x14ac:dyDescent="0.3">
      <c r="A3901">
        <v>121240196</v>
      </c>
      <c r="B3901" s="12">
        <v>44382</v>
      </c>
      <c r="C3901" s="1">
        <v>0.62896990740740744</v>
      </c>
      <c r="D3901">
        <v>15570</v>
      </c>
      <c r="E3901" s="15" t="s">
        <v>458</v>
      </c>
      <c r="F3901" s="15" t="s">
        <v>3</v>
      </c>
      <c r="G3901" s="15" t="s">
        <v>49</v>
      </c>
      <c r="H3901" s="14">
        <v>44382.628969907404</v>
      </c>
    </row>
    <row r="3902" spans="1:8" x14ac:dyDescent="0.3">
      <c r="A3902">
        <v>121241505</v>
      </c>
      <c r="B3902" s="12">
        <v>44382</v>
      </c>
      <c r="C3902" s="1">
        <v>0.6367708333333334</v>
      </c>
      <c r="D3902">
        <v>15574</v>
      </c>
      <c r="E3902" s="15" t="s">
        <v>458</v>
      </c>
      <c r="F3902" s="15" t="s">
        <v>6</v>
      </c>
      <c r="G3902" s="15" t="s">
        <v>49</v>
      </c>
      <c r="H3902" s="14">
        <v>44382.636770833335</v>
      </c>
    </row>
    <row r="3903" spans="1:8" x14ac:dyDescent="0.3">
      <c r="A3903">
        <v>121242913</v>
      </c>
      <c r="B3903" s="12">
        <v>44382</v>
      </c>
      <c r="C3903" s="1">
        <v>0.64574074074074073</v>
      </c>
      <c r="D3903">
        <v>15517</v>
      </c>
      <c r="E3903" s="15" t="s">
        <v>458</v>
      </c>
      <c r="F3903" s="15" t="s">
        <v>3</v>
      </c>
      <c r="G3903" s="15" t="s">
        <v>49</v>
      </c>
      <c r="H3903" s="14">
        <v>44382.645740740743</v>
      </c>
    </row>
    <row r="3904" spans="1:8" x14ac:dyDescent="0.3">
      <c r="A3904">
        <v>121241856</v>
      </c>
      <c r="B3904" s="12">
        <v>44382</v>
      </c>
      <c r="C3904" s="1">
        <v>0.63906249999999998</v>
      </c>
      <c r="D3904">
        <v>15585</v>
      </c>
      <c r="E3904" s="15" t="s">
        <v>458</v>
      </c>
      <c r="F3904" s="15" t="s">
        <v>3</v>
      </c>
      <c r="G3904" s="15" t="s">
        <v>49</v>
      </c>
      <c r="H3904" s="14">
        <v>44382.639062499999</v>
      </c>
    </row>
    <row r="3905" spans="1:8" x14ac:dyDescent="0.3">
      <c r="A3905">
        <v>121242343</v>
      </c>
      <c r="B3905" s="12">
        <v>44382</v>
      </c>
      <c r="C3905" s="1">
        <v>0.64208333333333334</v>
      </c>
      <c r="D3905">
        <v>15000</v>
      </c>
      <c r="E3905" s="15" t="s">
        <v>458</v>
      </c>
      <c r="F3905" s="15" t="s">
        <v>3</v>
      </c>
      <c r="G3905" s="15" t="s">
        <v>49</v>
      </c>
      <c r="H3905" s="14">
        <v>44382.642083333332</v>
      </c>
    </row>
    <row r="3906" spans="1:8" x14ac:dyDescent="0.3">
      <c r="A3906">
        <v>121244941</v>
      </c>
      <c r="B3906" s="12">
        <v>44382</v>
      </c>
      <c r="C3906" s="1">
        <v>0.65806712962962965</v>
      </c>
      <c r="D3906">
        <v>15000</v>
      </c>
      <c r="E3906" s="15" t="s">
        <v>458</v>
      </c>
      <c r="F3906" s="15" t="s">
        <v>3</v>
      </c>
      <c r="G3906" s="15" t="s">
        <v>49</v>
      </c>
      <c r="H3906" s="14">
        <v>44382.658067129632</v>
      </c>
    </row>
    <row r="3907" spans="1:8" x14ac:dyDescent="0.3">
      <c r="A3907">
        <v>121245099</v>
      </c>
      <c r="B3907" s="12">
        <v>44382</v>
      </c>
      <c r="C3907" s="1">
        <v>0.6590625</v>
      </c>
      <c r="D3907">
        <v>15000</v>
      </c>
      <c r="E3907" s="15" t="s">
        <v>458</v>
      </c>
      <c r="F3907" s="15" t="s">
        <v>3</v>
      </c>
      <c r="G3907" s="15" t="s">
        <v>49</v>
      </c>
      <c r="H3907" s="14">
        <v>44382.659062500003</v>
      </c>
    </row>
    <row r="3908" spans="1:8" x14ac:dyDescent="0.3">
      <c r="A3908">
        <v>121246323</v>
      </c>
      <c r="B3908" s="12">
        <v>44382</v>
      </c>
      <c r="C3908" s="1">
        <v>0.6667939814814815</v>
      </c>
      <c r="D3908">
        <v>15512</v>
      </c>
      <c r="E3908" s="15" t="s">
        <v>458</v>
      </c>
      <c r="F3908" s="15" t="s">
        <v>3</v>
      </c>
      <c r="G3908" s="15" t="s">
        <v>49</v>
      </c>
      <c r="H3908" s="14">
        <v>44382.66679398148</v>
      </c>
    </row>
    <row r="3909" spans="1:8" x14ac:dyDescent="0.3">
      <c r="A3909">
        <v>121250935</v>
      </c>
      <c r="B3909" s="12">
        <v>44382</v>
      </c>
      <c r="C3909" s="1">
        <v>0.68949074074074079</v>
      </c>
      <c r="D3909">
        <v>15576</v>
      </c>
      <c r="E3909" s="15" t="s">
        <v>458</v>
      </c>
      <c r="F3909" s="15" t="s">
        <v>6</v>
      </c>
      <c r="G3909" s="15" t="s">
        <v>49</v>
      </c>
      <c r="H3909" s="14">
        <v>44382.68949074074</v>
      </c>
    </row>
    <row r="3910" spans="1:8" x14ac:dyDescent="0.3">
      <c r="A3910">
        <v>121250111</v>
      </c>
      <c r="B3910" s="12">
        <v>44382</v>
      </c>
      <c r="C3910" s="1">
        <v>0.6852893518518518</v>
      </c>
      <c r="D3910">
        <v>15607</v>
      </c>
      <c r="E3910" s="15" t="s">
        <v>458</v>
      </c>
      <c r="F3910" s="15" t="s">
        <v>3</v>
      </c>
      <c r="G3910" s="15" t="s">
        <v>49</v>
      </c>
      <c r="H3910" s="14">
        <v>44382.685289351852</v>
      </c>
    </row>
    <row r="3911" spans="1:8" x14ac:dyDescent="0.3">
      <c r="A3911">
        <v>121251143</v>
      </c>
      <c r="B3911" s="12">
        <v>44382</v>
      </c>
      <c r="C3911" s="1">
        <v>0.69049768518518517</v>
      </c>
      <c r="D3911">
        <v>15589</v>
      </c>
      <c r="E3911" s="15" t="s">
        <v>458</v>
      </c>
      <c r="F3911" s="15" t="s">
        <v>3</v>
      </c>
      <c r="G3911" s="15" t="s">
        <v>49</v>
      </c>
      <c r="H3911" s="14">
        <v>44382.690497685187</v>
      </c>
    </row>
    <row r="3912" spans="1:8" x14ac:dyDescent="0.3">
      <c r="A3912">
        <v>121253434</v>
      </c>
      <c r="B3912" s="12">
        <v>44382</v>
      </c>
      <c r="C3912" s="1">
        <v>0.70137731481481491</v>
      </c>
      <c r="D3912">
        <v>15602</v>
      </c>
      <c r="E3912" s="15" t="s">
        <v>458</v>
      </c>
      <c r="F3912" s="15" t="s">
        <v>3</v>
      </c>
      <c r="G3912" s="15" t="s">
        <v>49</v>
      </c>
      <c r="H3912" s="14">
        <v>44382.701377314814</v>
      </c>
    </row>
    <row r="3913" spans="1:8" x14ac:dyDescent="0.3">
      <c r="A3913">
        <v>121252655</v>
      </c>
      <c r="B3913" s="12">
        <v>44382</v>
      </c>
      <c r="C3913" s="1">
        <v>0.69763888888888881</v>
      </c>
      <c r="D3913">
        <v>15554</v>
      </c>
      <c r="E3913" s="15" t="s">
        <v>458</v>
      </c>
      <c r="F3913" s="15" t="s">
        <v>3</v>
      </c>
      <c r="G3913" s="15" t="s">
        <v>49</v>
      </c>
      <c r="H3913" s="14">
        <v>44382.697638888887</v>
      </c>
    </row>
    <row r="3914" spans="1:8" x14ac:dyDescent="0.3">
      <c r="A3914">
        <v>121256752</v>
      </c>
      <c r="B3914" s="12">
        <v>44382</v>
      </c>
      <c r="C3914" s="1">
        <v>0.71629629629629632</v>
      </c>
      <c r="D3914">
        <v>15523</v>
      </c>
      <c r="E3914" s="15" t="s">
        <v>458</v>
      </c>
      <c r="F3914" s="15" t="s">
        <v>6</v>
      </c>
      <c r="G3914" s="15" t="s">
        <v>49</v>
      </c>
      <c r="H3914" s="14">
        <v>44382.716296296298</v>
      </c>
    </row>
    <row r="3915" spans="1:8" x14ac:dyDescent="0.3">
      <c r="A3915">
        <v>121257177</v>
      </c>
      <c r="B3915" s="12">
        <v>44382</v>
      </c>
      <c r="C3915" s="1">
        <v>0.71820601851851851</v>
      </c>
      <c r="D3915">
        <v>15536</v>
      </c>
      <c r="E3915" s="15" t="s">
        <v>458</v>
      </c>
      <c r="F3915" s="15" t="s">
        <v>3</v>
      </c>
      <c r="G3915" s="15" t="s">
        <v>49</v>
      </c>
      <c r="H3915" s="14">
        <v>44382.718206018515</v>
      </c>
    </row>
    <row r="3916" spans="1:8" x14ac:dyDescent="0.3">
      <c r="A3916">
        <v>121257494</v>
      </c>
      <c r="B3916" s="12">
        <v>44382</v>
      </c>
      <c r="C3916" s="1">
        <v>0.71961805555555547</v>
      </c>
      <c r="D3916">
        <v>15568</v>
      </c>
      <c r="E3916" s="15" t="s">
        <v>458</v>
      </c>
      <c r="F3916" s="15" t="s">
        <v>3</v>
      </c>
      <c r="G3916" s="15" t="s">
        <v>49</v>
      </c>
      <c r="H3916" s="14">
        <v>44382.719618055555</v>
      </c>
    </row>
    <row r="3917" spans="1:8" x14ac:dyDescent="0.3">
      <c r="A3917">
        <v>121254469</v>
      </c>
      <c r="B3917" s="12">
        <v>44382</v>
      </c>
      <c r="C3917" s="1">
        <v>0.70623842592592589</v>
      </c>
      <c r="D3917">
        <v>15586</v>
      </c>
      <c r="E3917" s="15" t="s">
        <v>458</v>
      </c>
      <c r="F3917" s="15" t="s">
        <v>3</v>
      </c>
      <c r="G3917" s="15" t="s">
        <v>49</v>
      </c>
      <c r="H3917" s="14">
        <v>44382.706238425926</v>
      </c>
    </row>
    <row r="3918" spans="1:8" x14ac:dyDescent="0.3">
      <c r="A3918">
        <v>121259677</v>
      </c>
      <c r="B3918" s="12">
        <v>44382</v>
      </c>
      <c r="C3918" s="1">
        <v>0.72849537037037038</v>
      </c>
      <c r="D3918">
        <v>15624</v>
      </c>
      <c r="E3918" s="15" t="s">
        <v>458</v>
      </c>
      <c r="F3918" s="15" t="s">
        <v>3</v>
      </c>
      <c r="G3918" s="15" t="s">
        <v>49</v>
      </c>
      <c r="H3918" s="14">
        <v>44382.728495370371</v>
      </c>
    </row>
    <row r="3919" spans="1:8" x14ac:dyDescent="0.3">
      <c r="A3919">
        <v>121261897</v>
      </c>
      <c r="B3919" s="12">
        <v>44382</v>
      </c>
      <c r="C3919" s="1">
        <v>0.73805555555555558</v>
      </c>
      <c r="D3919">
        <v>15652</v>
      </c>
      <c r="E3919" s="15" t="s">
        <v>458</v>
      </c>
      <c r="F3919" s="15" t="s">
        <v>3</v>
      </c>
      <c r="G3919" s="15" t="s">
        <v>49</v>
      </c>
      <c r="H3919" s="14">
        <v>44382.738055555557</v>
      </c>
    </row>
    <row r="3920" spans="1:8" x14ac:dyDescent="0.3">
      <c r="A3920">
        <v>121264177</v>
      </c>
      <c r="B3920" s="12">
        <v>44382</v>
      </c>
      <c r="C3920" s="1">
        <v>0.74805555555555558</v>
      </c>
      <c r="D3920">
        <v>15519</v>
      </c>
      <c r="E3920" s="15" t="s">
        <v>458</v>
      </c>
      <c r="F3920" s="15" t="s">
        <v>6</v>
      </c>
      <c r="G3920" s="15" t="s">
        <v>49</v>
      </c>
      <c r="H3920" s="14">
        <v>44382.748055555552</v>
      </c>
    </row>
    <row r="3921" spans="1:8" x14ac:dyDescent="0.3">
      <c r="A3921">
        <v>121261968</v>
      </c>
      <c r="B3921" s="12">
        <v>44382</v>
      </c>
      <c r="C3921" s="1">
        <v>0.7383912037037037</v>
      </c>
      <c r="D3921">
        <v>15524</v>
      </c>
      <c r="E3921" s="15" t="s">
        <v>458</v>
      </c>
      <c r="F3921" s="15" t="s">
        <v>3</v>
      </c>
      <c r="G3921" s="15" t="s">
        <v>49</v>
      </c>
      <c r="H3921" s="14">
        <v>44382.738391203704</v>
      </c>
    </row>
    <row r="3922" spans="1:8" x14ac:dyDescent="0.3">
      <c r="A3922">
        <v>121262927</v>
      </c>
      <c r="B3922" s="12">
        <v>44382</v>
      </c>
      <c r="C3922" s="1">
        <v>0.7424884259259259</v>
      </c>
      <c r="D3922">
        <v>15630</v>
      </c>
      <c r="E3922" s="15" t="s">
        <v>458</v>
      </c>
      <c r="F3922" s="15" t="s">
        <v>3</v>
      </c>
      <c r="G3922" s="15" t="s">
        <v>49</v>
      </c>
      <c r="H3922" s="14">
        <v>44382.742488425924</v>
      </c>
    </row>
    <row r="3923" spans="1:8" x14ac:dyDescent="0.3">
      <c r="A3923">
        <v>121265343</v>
      </c>
      <c r="B3923" s="12">
        <v>44382</v>
      </c>
      <c r="C3923" s="1">
        <v>0.75326388888888884</v>
      </c>
      <c r="D3923">
        <v>15000</v>
      </c>
      <c r="E3923" s="15" t="s">
        <v>458</v>
      </c>
      <c r="F3923" s="15" t="s">
        <v>6</v>
      </c>
      <c r="G3923" s="15" t="s">
        <v>49</v>
      </c>
      <c r="H3923" s="14">
        <v>44382.753263888888</v>
      </c>
    </row>
    <row r="3924" spans="1:8" x14ac:dyDescent="0.3">
      <c r="A3924">
        <v>121265309</v>
      </c>
      <c r="B3924" s="12">
        <v>44382</v>
      </c>
      <c r="C3924" s="1">
        <v>0.75314814814814823</v>
      </c>
      <c r="D3924">
        <v>15566</v>
      </c>
      <c r="E3924" s="15" t="s">
        <v>458</v>
      </c>
      <c r="F3924" s="15" t="s">
        <v>3</v>
      </c>
      <c r="G3924" s="15" t="s">
        <v>49</v>
      </c>
      <c r="H3924" s="14">
        <v>44382.753148148149</v>
      </c>
    </row>
    <row r="3925" spans="1:8" x14ac:dyDescent="0.3">
      <c r="A3925">
        <v>121267279</v>
      </c>
      <c r="B3925" s="12">
        <v>44382</v>
      </c>
      <c r="C3925" s="1">
        <v>0.76146990740740739</v>
      </c>
      <c r="D3925">
        <v>15512</v>
      </c>
      <c r="E3925" s="15" t="s">
        <v>458</v>
      </c>
      <c r="F3925" s="15" t="s">
        <v>3</v>
      </c>
      <c r="G3925" s="15" t="s">
        <v>49</v>
      </c>
      <c r="H3925" s="14">
        <v>44382.761469907404</v>
      </c>
    </row>
    <row r="3926" spans="1:8" x14ac:dyDescent="0.3">
      <c r="A3926">
        <v>121267099</v>
      </c>
      <c r="B3926" s="12">
        <v>44382</v>
      </c>
      <c r="C3926" s="1">
        <v>0.76063657407407403</v>
      </c>
      <c r="D3926">
        <v>15000</v>
      </c>
      <c r="E3926" s="15" t="s">
        <v>458</v>
      </c>
      <c r="F3926" s="15" t="s">
        <v>3</v>
      </c>
      <c r="G3926" s="15" t="s">
        <v>49</v>
      </c>
      <c r="H3926" s="14">
        <v>44382.760636574072</v>
      </c>
    </row>
    <row r="3927" spans="1:8" x14ac:dyDescent="0.3">
      <c r="A3927">
        <v>121267943</v>
      </c>
      <c r="B3927" s="12">
        <v>44382</v>
      </c>
      <c r="C3927" s="1">
        <v>0.76446759259259256</v>
      </c>
      <c r="D3927">
        <v>15000</v>
      </c>
      <c r="E3927" s="15" t="s">
        <v>458</v>
      </c>
      <c r="F3927" s="15" t="s">
        <v>3</v>
      </c>
      <c r="G3927" s="15" t="s">
        <v>49</v>
      </c>
      <c r="H3927" s="14">
        <v>44382.764467592591</v>
      </c>
    </row>
    <row r="3928" spans="1:8" x14ac:dyDescent="0.3">
      <c r="A3928">
        <v>121265600</v>
      </c>
      <c r="B3928" s="12">
        <v>44382</v>
      </c>
      <c r="C3928" s="1">
        <v>0.75442129629629628</v>
      </c>
      <c r="D3928">
        <v>15000</v>
      </c>
      <c r="E3928" s="15" t="s">
        <v>458</v>
      </c>
      <c r="F3928" s="15" t="s">
        <v>3</v>
      </c>
      <c r="G3928" s="15" t="s">
        <v>49</v>
      </c>
      <c r="H3928" s="14">
        <v>44382.754421296297</v>
      </c>
    </row>
    <row r="3929" spans="1:8" x14ac:dyDescent="0.3">
      <c r="A3929">
        <v>121270073</v>
      </c>
      <c r="B3929" s="12">
        <v>44382</v>
      </c>
      <c r="C3929" s="1">
        <v>0.77312499999999995</v>
      </c>
      <c r="D3929">
        <v>15502</v>
      </c>
      <c r="E3929" s="15" t="s">
        <v>458</v>
      </c>
      <c r="F3929" s="15" t="s">
        <v>3</v>
      </c>
      <c r="G3929" s="15" t="s">
        <v>49</v>
      </c>
      <c r="H3929" s="14">
        <v>44382.773125</v>
      </c>
    </row>
    <row r="3930" spans="1:8" x14ac:dyDescent="0.3">
      <c r="A3930">
        <v>121268656</v>
      </c>
      <c r="B3930" s="12">
        <v>44382</v>
      </c>
      <c r="C3930" s="1">
        <v>0.76741898148148147</v>
      </c>
      <c r="D3930">
        <v>15597</v>
      </c>
      <c r="E3930" s="15" t="s">
        <v>458</v>
      </c>
      <c r="F3930" s="15" t="s">
        <v>3</v>
      </c>
      <c r="G3930" s="15" t="s">
        <v>49</v>
      </c>
      <c r="H3930" s="14">
        <v>44382.767418981479</v>
      </c>
    </row>
    <row r="3931" spans="1:8" x14ac:dyDescent="0.3">
      <c r="A3931">
        <v>121270950</v>
      </c>
      <c r="B3931" s="12">
        <v>44382</v>
      </c>
      <c r="C3931" s="1">
        <v>0.77674768518518522</v>
      </c>
      <c r="D3931">
        <v>15000</v>
      </c>
      <c r="E3931" s="15" t="s">
        <v>458</v>
      </c>
      <c r="F3931" s="15" t="s">
        <v>3</v>
      </c>
      <c r="G3931" s="15" t="s">
        <v>49</v>
      </c>
      <c r="H3931" s="14">
        <v>44382.776747685188</v>
      </c>
    </row>
    <row r="3932" spans="1:8" x14ac:dyDescent="0.3">
      <c r="A3932">
        <v>121261917</v>
      </c>
      <c r="B3932" s="12">
        <v>44382</v>
      </c>
      <c r="C3932" s="1">
        <v>0.73814814814814811</v>
      </c>
      <c r="D3932">
        <v>15000</v>
      </c>
      <c r="E3932" s="15" t="s">
        <v>458</v>
      </c>
      <c r="F3932" s="15" t="s">
        <v>3</v>
      </c>
      <c r="G3932" s="15" t="s">
        <v>49</v>
      </c>
      <c r="H3932" s="14">
        <v>44382.73814814815</v>
      </c>
    </row>
    <row r="3933" spans="1:8" x14ac:dyDescent="0.3">
      <c r="A3933">
        <v>121274967</v>
      </c>
      <c r="B3933" s="12">
        <v>44382</v>
      </c>
      <c r="C3933" s="1">
        <v>0.79481481481481486</v>
      </c>
      <c r="D3933">
        <v>15671</v>
      </c>
      <c r="E3933" s="15" t="s">
        <v>458</v>
      </c>
      <c r="F3933" s="15" t="s">
        <v>3</v>
      </c>
      <c r="G3933" s="15" t="s">
        <v>49</v>
      </c>
      <c r="H3933" s="14">
        <v>44382.794814814813</v>
      </c>
    </row>
    <row r="3934" spans="1:8" x14ac:dyDescent="0.3">
      <c r="A3934">
        <v>121275567</v>
      </c>
      <c r="B3934" s="12">
        <v>44382</v>
      </c>
      <c r="C3934" s="1">
        <v>0.7975578703703704</v>
      </c>
      <c r="D3934">
        <v>15680</v>
      </c>
      <c r="E3934" s="15" t="s">
        <v>458</v>
      </c>
      <c r="F3934" s="15" t="s">
        <v>3</v>
      </c>
      <c r="G3934" s="15" t="s">
        <v>49</v>
      </c>
      <c r="H3934" s="14">
        <v>44382.79755787037</v>
      </c>
    </row>
    <row r="3935" spans="1:8" x14ac:dyDescent="0.3">
      <c r="A3935">
        <v>121275603</v>
      </c>
      <c r="B3935" s="12">
        <v>44382</v>
      </c>
      <c r="C3935" s="1">
        <v>0.79771990740740739</v>
      </c>
      <c r="D3935">
        <v>15000</v>
      </c>
      <c r="E3935" s="15" t="s">
        <v>458</v>
      </c>
      <c r="F3935" s="15" t="s">
        <v>3</v>
      </c>
      <c r="G3935" s="15" t="s">
        <v>49</v>
      </c>
      <c r="H3935" s="14">
        <v>44382.797719907408</v>
      </c>
    </row>
    <row r="3936" spans="1:8" x14ac:dyDescent="0.3">
      <c r="A3936">
        <v>121280140</v>
      </c>
      <c r="B3936" s="12">
        <v>44382</v>
      </c>
      <c r="C3936" s="1">
        <v>0.81893518518518515</v>
      </c>
      <c r="D3936">
        <v>15519</v>
      </c>
      <c r="E3936" s="15" t="s">
        <v>458</v>
      </c>
      <c r="F3936" s="15" t="s">
        <v>4</v>
      </c>
      <c r="G3936" s="15" t="s">
        <v>49</v>
      </c>
      <c r="H3936" s="14">
        <v>44382.818935185183</v>
      </c>
    </row>
    <row r="3937" spans="1:8" x14ac:dyDescent="0.3">
      <c r="A3937">
        <v>121280713</v>
      </c>
      <c r="B3937" s="12">
        <v>44382</v>
      </c>
      <c r="C3937" s="1">
        <v>0.82151620370370371</v>
      </c>
      <c r="D3937">
        <v>15524</v>
      </c>
      <c r="E3937" s="15" t="s">
        <v>458</v>
      </c>
      <c r="F3937" s="15" t="s">
        <v>3</v>
      </c>
      <c r="G3937" s="15" t="s">
        <v>49</v>
      </c>
      <c r="H3937" s="14">
        <v>44382.821516203701</v>
      </c>
    </row>
    <row r="3938" spans="1:8" x14ac:dyDescent="0.3">
      <c r="A3938">
        <v>121284515</v>
      </c>
      <c r="B3938" s="12">
        <v>44382</v>
      </c>
      <c r="C3938" s="1">
        <v>0.83974537037037045</v>
      </c>
      <c r="D3938">
        <v>15535</v>
      </c>
      <c r="E3938" s="15" t="s">
        <v>458</v>
      </c>
      <c r="F3938" s="15" t="s">
        <v>3</v>
      </c>
      <c r="G3938" s="15" t="s">
        <v>49</v>
      </c>
      <c r="H3938" s="14">
        <v>44382.839745370373</v>
      </c>
    </row>
    <row r="3939" spans="1:8" x14ac:dyDescent="0.3">
      <c r="A3939">
        <v>121282767</v>
      </c>
      <c r="B3939" s="12">
        <v>44382</v>
      </c>
      <c r="C3939" s="1">
        <v>0.8315393518518519</v>
      </c>
      <c r="D3939">
        <v>15000</v>
      </c>
      <c r="E3939" s="15" t="s">
        <v>458</v>
      </c>
      <c r="F3939" s="15" t="s">
        <v>3</v>
      </c>
      <c r="G3939" s="15" t="s">
        <v>49</v>
      </c>
      <c r="H3939" s="14">
        <v>44382.83153935185</v>
      </c>
    </row>
    <row r="3940" spans="1:8" x14ac:dyDescent="0.3">
      <c r="A3940">
        <v>121284830</v>
      </c>
      <c r="B3940" s="12">
        <v>44382</v>
      </c>
      <c r="C3940" s="1">
        <v>0.84129629629629632</v>
      </c>
      <c r="D3940">
        <v>15549</v>
      </c>
      <c r="E3940" s="15" t="s">
        <v>458</v>
      </c>
      <c r="F3940" s="15" t="s">
        <v>3</v>
      </c>
      <c r="G3940" s="15" t="s">
        <v>49</v>
      </c>
      <c r="H3940" s="14">
        <v>44382.841296296298</v>
      </c>
    </row>
    <row r="3941" spans="1:8" x14ac:dyDescent="0.3">
      <c r="A3941">
        <v>121284573</v>
      </c>
      <c r="B3941" s="12">
        <v>44382</v>
      </c>
      <c r="C3941" s="1">
        <v>0.8399537037037037</v>
      </c>
      <c r="D3941">
        <v>15527</v>
      </c>
      <c r="E3941" s="15" t="s">
        <v>458</v>
      </c>
      <c r="F3941" s="15" t="s">
        <v>3</v>
      </c>
      <c r="G3941" s="15" t="s">
        <v>49</v>
      </c>
      <c r="H3941" s="14">
        <v>44382.839953703704</v>
      </c>
    </row>
    <row r="3942" spans="1:8" x14ac:dyDescent="0.3">
      <c r="A3942">
        <v>121282579</v>
      </c>
      <c r="B3942" s="12">
        <v>44382</v>
      </c>
      <c r="C3942" s="1">
        <v>0.83062499999999995</v>
      </c>
      <c r="D3942">
        <v>15533</v>
      </c>
      <c r="E3942" s="15" t="s">
        <v>458</v>
      </c>
      <c r="F3942" s="15" t="s">
        <v>3</v>
      </c>
      <c r="G3942" s="15" t="s">
        <v>49</v>
      </c>
      <c r="H3942" s="14">
        <v>44382.830625000002</v>
      </c>
    </row>
    <row r="3943" spans="1:8" x14ac:dyDescent="0.3">
      <c r="A3943">
        <v>121284804</v>
      </c>
      <c r="B3943" s="12">
        <v>44382</v>
      </c>
      <c r="C3943" s="1">
        <v>0.84116898148148145</v>
      </c>
      <c r="D3943">
        <v>15630</v>
      </c>
      <c r="E3943" s="15" t="s">
        <v>458</v>
      </c>
      <c r="F3943" s="15" t="s">
        <v>3</v>
      </c>
      <c r="G3943" s="15" t="s">
        <v>49</v>
      </c>
      <c r="H3943" s="14">
        <v>44382.841168981482</v>
      </c>
    </row>
    <row r="3944" spans="1:8" x14ac:dyDescent="0.3">
      <c r="A3944">
        <v>121284183</v>
      </c>
      <c r="B3944" s="12">
        <v>44382</v>
      </c>
      <c r="C3944" s="1">
        <v>0.83831018518518519</v>
      </c>
      <c r="D3944">
        <v>15583</v>
      </c>
      <c r="E3944" s="15" t="s">
        <v>458</v>
      </c>
      <c r="F3944" s="15" t="s">
        <v>3</v>
      </c>
      <c r="G3944" s="15" t="s">
        <v>49</v>
      </c>
      <c r="H3944" s="14">
        <v>44382.838310185187</v>
      </c>
    </row>
    <row r="3945" spans="1:8" x14ac:dyDescent="0.3">
      <c r="A3945">
        <v>121286619</v>
      </c>
      <c r="B3945" s="12">
        <v>44382</v>
      </c>
      <c r="C3945" s="1">
        <v>0.84972222222222227</v>
      </c>
      <c r="D3945">
        <v>15508</v>
      </c>
      <c r="E3945" s="15" t="s">
        <v>458</v>
      </c>
      <c r="F3945" s="15" t="s">
        <v>3</v>
      </c>
      <c r="G3945" s="15" t="s">
        <v>49</v>
      </c>
      <c r="H3945" s="14">
        <v>44382.849722222221</v>
      </c>
    </row>
    <row r="3946" spans="1:8" x14ac:dyDescent="0.3">
      <c r="A3946">
        <v>121283178</v>
      </c>
      <c r="B3946" s="12">
        <v>44382</v>
      </c>
      <c r="C3946" s="1">
        <v>0.83363425925925927</v>
      </c>
      <c r="D3946">
        <v>15546</v>
      </c>
      <c r="E3946" s="15" t="s">
        <v>458</v>
      </c>
      <c r="F3946" s="15" t="s">
        <v>3</v>
      </c>
      <c r="G3946" s="15" t="s">
        <v>49</v>
      </c>
      <c r="H3946" s="14">
        <v>44382.833634259259</v>
      </c>
    </row>
    <row r="3947" spans="1:8" x14ac:dyDescent="0.3">
      <c r="A3947">
        <v>121288714</v>
      </c>
      <c r="B3947" s="12">
        <v>44382</v>
      </c>
      <c r="C3947" s="1">
        <v>0.86131944444444442</v>
      </c>
      <c r="D3947">
        <v>15000</v>
      </c>
      <c r="E3947" s="15" t="s">
        <v>458</v>
      </c>
      <c r="F3947" s="15" t="s">
        <v>3</v>
      </c>
      <c r="G3947" s="15" t="s">
        <v>49</v>
      </c>
      <c r="H3947" s="14">
        <v>44382.861319444448</v>
      </c>
    </row>
    <row r="3948" spans="1:8" x14ac:dyDescent="0.3">
      <c r="A3948">
        <v>121290206</v>
      </c>
      <c r="B3948" s="12">
        <v>44382</v>
      </c>
      <c r="C3948" s="1">
        <v>0.86944444444444446</v>
      </c>
      <c r="D3948">
        <v>15000</v>
      </c>
      <c r="E3948" s="15" t="s">
        <v>458</v>
      </c>
      <c r="F3948" s="15" t="s">
        <v>3</v>
      </c>
      <c r="G3948" s="15" t="s">
        <v>49</v>
      </c>
      <c r="H3948" s="14">
        <v>44382.869444444441</v>
      </c>
    </row>
    <row r="3949" spans="1:8" x14ac:dyDescent="0.3">
      <c r="A3949">
        <v>121287364</v>
      </c>
      <c r="B3949" s="12">
        <v>44382</v>
      </c>
      <c r="C3949" s="1">
        <v>0.85395833333333337</v>
      </c>
      <c r="D3949">
        <v>15531</v>
      </c>
      <c r="E3949" s="15" t="s">
        <v>458</v>
      </c>
      <c r="F3949" s="15" t="s">
        <v>8</v>
      </c>
      <c r="G3949" s="15" t="s">
        <v>49</v>
      </c>
      <c r="H3949" s="14">
        <v>44382.853958333333</v>
      </c>
    </row>
    <row r="3950" spans="1:8" x14ac:dyDescent="0.3">
      <c r="A3950">
        <v>121292034</v>
      </c>
      <c r="B3950" s="12">
        <v>44382</v>
      </c>
      <c r="C3950" s="1">
        <v>0.87958333333333327</v>
      </c>
      <c r="D3950">
        <v>15536</v>
      </c>
      <c r="E3950" s="15" t="s">
        <v>458</v>
      </c>
      <c r="F3950" s="15" t="s">
        <v>4</v>
      </c>
      <c r="G3950" s="15" t="s">
        <v>49</v>
      </c>
      <c r="H3950" s="14">
        <v>44382.879583333335</v>
      </c>
    </row>
    <row r="3951" spans="1:8" x14ac:dyDescent="0.3">
      <c r="A3951">
        <v>121290719</v>
      </c>
      <c r="B3951" s="12">
        <v>44382</v>
      </c>
      <c r="C3951" s="1">
        <v>0.87212962962962959</v>
      </c>
      <c r="D3951">
        <v>15689</v>
      </c>
      <c r="E3951" s="15" t="s">
        <v>458</v>
      </c>
      <c r="F3951" s="15" t="s">
        <v>3</v>
      </c>
      <c r="G3951" s="15" t="s">
        <v>49</v>
      </c>
      <c r="H3951" s="14">
        <v>44382.872129629628</v>
      </c>
    </row>
    <row r="3952" spans="1:8" x14ac:dyDescent="0.3">
      <c r="A3952">
        <v>121290670</v>
      </c>
      <c r="B3952" s="12">
        <v>44382</v>
      </c>
      <c r="C3952" s="1">
        <v>0.87184027777777784</v>
      </c>
      <c r="D3952">
        <v>15689</v>
      </c>
      <c r="E3952" s="15" t="s">
        <v>458</v>
      </c>
      <c r="F3952" s="15" t="s">
        <v>3</v>
      </c>
      <c r="G3952" s="15" t="s">
        <v>49</v>
      </c>
      <c r="H3952" s="14">
        <v>44382.871840277781</v>
      </c>
    </row>
    <row r="3953" spans="1:8" x14ac:dyDescent="0.3">
      <c r="A3953">
        <v>121285987</v>
      </c>
      <c r="B3953" s="12">
        <v>44382</v>
      </c>
      <c r="C3953" s="1">
        <v>0.84671296296296295</v>
      </c>
      <c r="D3953">
        <v>15546</v>
      </c>
      <c r="E3953" s="15" t="s">
        <v>458</v>
      </c>
      <c r="F3953" s="15" t="s">
        <v>3</v>
      </c>
      <c r="G3953" s="15" t="s">
        <v>49</v>
      </c>
      <c r="H3953" s="14">
        <v>44382.846712962964</v>
      </c>
    </row>
    <row r="3954" spans="1:8" x14ac:dyDescent="0.3">
      <c r="A3954">
        <v>121291410</v>
      </c>
      <c r="B3954" s="12">
        <v>44382</v>
      </c>
      <c r="C3954" s="1">
        <v>0.87599537037037034</v>
      </c>
      <c r="D3954">
        <v>15536</v>
      </c>
      <c r="E3954" s="15" t="s">
        <v>458</v>
      </c>
      <c r="F3954" s="15" t="s">
        <v>3</v>
      </c>
      <c r="G3954" s="15" t="s">
        <v>49</v>
      </c>
      <c r="H3954" s="14">
        <v>44382.87599537037</v>
      </c>
    </row>
    <row r="3955" spans="1:8" x14ac:dyDescent="0.3">
      <c r="A3955">
        <v>121287700</v>
      </c>
      <c r="B3955" s="12">
        <v>44382</v>
      </c>
      <c r="C3955" s="1">
        <v>0.85572916666666676</v>
      </c>
      <c r="D3955">
        <v>15000</v>
      </c>
      <c r="E3955" s="15" t="s">
        <v>458</v>
      </c>
      <c r="F3955" s="15" t="s">
        <v>3</v>
      </c>
      <c r="G3955" s="15" t="s">
        <v>49</v>
      </c>
      <c r="H3955" s="14">
        <v>44382.855729166666</v>
      </c>
    </row>
    <row r="3956" spans="1:8" x14ac:dyDescent="0.3">
      <c r="A3956">
        <v>121295322</v>
      </c>
      <c r="B3956" s="12">
        <v>44382</v>
      </c>
      <c r="C3956" s="1">
        <v>0.89960648148148137</v>
      </c>
      <c r="D3956">
        <v>15676</v>
      </c>
      <c r="E3956" s="15" t="s">
        <v>458</v>
      </c>
      <c r="F3956" s="15" t="s">
        <v>3</v>
      </c>
      <c r="G3956" s="15" t="s">
        <v>49</v>
      </c>
      <c r="H3956" s="14">
        <v>44382.899606481478</v>
      </c>
    </row>
    <row r="3957" spans="1:8" x14ac:dyDescent="0.3">
      <c r="A3957">
        <v>121295188</v>
      </c>
      <c r="B3957" s="12">
        <v>44382</v>
      </c>
      <c r="C3957" s="1">
        <v>0.89858796296296306</v>
      </c>
      <c r="D3957">
        <v>15516</v>
      </c>
      <c r="E3957" s="15" t="s">
        <v>458</v>
      </c>
      <c r="F3957" s="15" t="s">
        <v>3</v>
      </c>
      <c r="G3957" s="15" t="s">
        <v>49</v>
      </c>
      <c r="H3957" s="14">
        <v>44382.898587962962</v>
      </c>
    </row>
    <row r="3958" spans="1:8" x14ac:dyDescent="0.3">
      <c r="A3958">
        <v>121296844</v>
      </c>
      <c r="B3958" s="12">
        <v>44382</v>
      </c>
      <c r="C3958" s="1">
        <v>0.91040509259259261</v>
      </c>
      <c r="D3958">
        <v>15000</v>
      </c>
      <c r="E3958" s="15" t="s">
        <v>458</v>
      </c>
      <c r="F3958" s="15" t="s">
        <v>3</v>
      </c>
      <c r="G3958" s="15" t="s">
        <v>49</v>
      </c>
      <c r="H3958" s="14">
        <v>44382.910405092596</v>
      </c>
    </row>
    <row r="3959" spans="1:8" x14ac:dyDescent="0.3">
      <c r="A3959">
        <v>121296769</v>
      </c>
      <c r="B3959" s="12">
        <v>44382</v>
      </c>
      <c r="C3959" s="1">
        <v>0.90987268518518516</v>
      </c>
      <c r="D3959">
        <v>15572</v>
      </c>
      <c r="E3959" s="15" t="s">
        <v>458</v>
      </c>
      <c r="F3959" s="15" t="s">
        <v>3</v>
      </c>
      <c r="G3959" s="15" t="s">
        <v>49</v>
      </c>
      <c r="H3959" s="14">
        <v>44382.909872685188</v>
      </c>
    </row>
    <row r="3960" spans="1:8" x14ac:dyDescent="0.3">
      <c r="A3960">
        <v>121296879</v>
      </c>
      <c r="B3960" s="12">
        <v>44382</v>
      </c>
      <c r="C3960" s="1">
        <v>0.9106481481481481</v>
      </c>
      <c r="D3960">
        <v>15593</v>
      </c>
      <c r="E3960" s="15" t="s">
        <v>458</v>
      </c>
      <c r="F3960" s="15" t="s">
        <v>6</v>
      </c>
      <c r="G3960" s="15" t="s">
        <v>49</v>
      </c>
      <c r="H3960" s="14">
        <v>44382.91064814815</v>
      </c>
    </row>
    <row r="3961" spans="1:8" x14ac:dyDescent="0.3">
      <c r="A3961">
        <v>121298777</v>
      </c>
      <c r="B3961" s="12">
        <v>44382</v>
      </c>
      <c r="C3961" s="1">
        <v>0.92512731481481481</v>
      </c>
      <c r="D3961">
        <v>15000</v>
      </c>
      <c r="E3961" s="15" t="s">
        <v>458</v>
      </c>
      <c r="F3961" s="15" t="s">
        <v>3</v>
      </c>
      <c r="G3961" s="15" t="s">
        <v>49</v>
      </c>
      <c r="H3961" s="14">
        <v>44382.925127314818</v>
      </c>
    </row>
    <row r="3962" spans="1:8" x14ac:dyDescent="0.3">
      <c r="A3962">
        <v>121295536</v>
      </c>
      <c r="B3962" s="12">
        <v>44382</v>
      </c>
      <c r="C3962" s="1">
        <v>0.90100694444444451</v>
      </c>
      <c r="D3962">
        <v>15676</v>
      </c>
      <c r="E3962" s="15" t="s">
        <v>458</v>
      </c>
      <c r="F3962" s="15" t="s">
        <v>3</v>
      </c>
      <c r="G3962" s="15" t="s">
        <v>49</v>
      </c>
      <c r="H3962" s="14">
        <v>44382.901006944441</v>
      </c>
    </row>
    <row r="3963" spans="1:8" x14ac:dyDescent="0.3">
      <c r="A3963">
        <v>121300327</v>
      </c>
      <c r="B3963" s="12">
        <v>44382</v>
      </c>
      <c r="C3963" s="1">
        <v>0.93853009259259268</v>
      </c>
      <c r="D3963">
        <v>15652</v>
      </c>
      <c r="E3963" s="15" t="s">
        <v>458</v>
      </c>
      <c r="F3963" s="15" t="s">
        <v>3</v>
      </c>
      <c r="G3963" s="15" t="s">
        <v>49</v>
      </c>
      <c r="H3963" s="14">
        <v>44382.938530092593</v>
      </c>
    </row>
    <row r="3964" spans="1:8" x14ac:dyDescent="0.3">
      <c r="A3964">
        <v>121301474</v>
      </c>
      <c r="B3964" s="12">
        <v>44382</v>
      </c>
      <c r="C3964" s="1">
        <v>0.95107638888888879</v>
      </c>
      <c r="D3964">
        <v>15573</v>
      </c>
      <c r="E3964" s="15" t="s">
        <v>458</v>
      </c>
      <c r="F3964" s="15" t="s">
        <v>3</v>
      </c>
      <c r="G3964" s="15" t="s">
        <v>49</v>
      </c>
      <c r="H3964" s="14">
        <v>44382.95107638889</v>
      </c>
    </row>
    <row r="3965" spans="1:8" x14ac:dyDescent="0.3">
      <c r="A3965">
        <v>121301245</v>
      </c>
      <c r="B3965" s="12">
        <v>44382</v>
      </c>
      <c r="C3965" s="1">
        <v>0.94849537037037035</v>
      </c>
      <c r="D3965">
        <v>15599</v>
      </c>
      <c r="E3965" s="15" t="s">
        <v>458</v>
      </c>
      <c r="F3965" s="15" t="s">
        <v>3</v>
      </c>
      <c r="G3965" s="15" t="s">
        <v>49</v>
      </c>
      <c r="H3965" s="14">
        <v>44382.948495370372</v>
      </c>
    </row>
    <row r="3966" spans="1:8" x14ac:dyDescent="0.3">
      <c r="A3966">
        <v>121303035</v>
      </c>
      <c r="B3966" s="12">
        <v>44382</v>
      </c>
      <c r="C3966" s="1">
        <v>0.97153935185185192</v>
      </c>
      <c r="D3966">
        <v>15000</v>
      </c>
      <c r="E3966" s="15" t="s">
        <v>458</v>
      </c>
      <c r="F3966" s="15" t="s">
        <v>3</v>
      </c>
      <c r="G3966" s="15" t="s">
        <v>49</v>
      </c>
      <c r="H3966" s="14">
        <v>44382.971539351849</v>
      </c>
    </row>
    <row r="3967" spans="1:8" x14ac:dyDescent="0.3">
      <c r="A3967">
        <v>121303502</v>
      </c>
      <c r="B3967" s="12">
        <v>44382</v>
      </c>
      <c r="C3967" s="1">
        <v>0.97755787037037034</v>
      </c>
      <c r="D3967">
        <v>15000</v>
      </c>
      <c r="E3967" s="15" t="s">
        <v>458</v>
      </c>
      <c r="F3967" s="15" t="s">
        <v>3</v>
      </c>
      <c r="G3967" s="15" t="s">
        <v>49</v>
      </c>
      <c r="H3967" s="14">
        <v>44382.97755787037</v>
      </c>
    </row>
    <row r="3968" spans="1:8" x14ac:dyDescent="0.3">
      <c r="A3968">
        <v>121303967</v>
      </c>
      <c r="B3968" s="12">
        <v>44382</v>
      </c>
      <c r="C3968" s="1">
        <v>0.98462962962962963</v>
      </c>
      <c r="D3968">
        <v>15536</v>
      </c>
      <c r="E3968" s="15" t="s">
        <v>458</v>
      </c>
      <c r="F3968" s="15" t="s">
        <v>3</v>
      </c>
      <c r="G3968" s="15" t="s">
        <v>49</v>
      </c>
      <c r="H3968" s="14">
        <v>44382.984629629631</v>
      </c>
    </row>
    <row r="3969" spans="1:8" x14ac:dyDescent="0.3">
      <c r="A3969">
        <v>121303111</v>
      </c>
      <c r="B3969" s="12">
        <v>44382</v>
      </c>
      <c r="C3969" s="1">
        <v>0.97244212962962961</v>
      </c>
      <c r="D3969">
        <v>15557</v>
      </c>
      <c r="E3969" s="15" t="s">
        <v>458</v>
      </c>
      <c r="F3969" s="15" t="s">
        <v>3</v>
      </c>
      <c r="G3969" s="15" t="s">
        <v>49</v>
      </c>
      <c r="H3969" s="14">
        <v>44382.972442129627</v>
      </c>
    </row>
    <row r="3970" spans="1:8" x14ac:dyDescent="0.3">
      <c r="A3970">
        <v>121303802</v>
      </c>
      <c r="B3970" s="12">
        <v>44382</v>
      </c>
      <c r="C3970" s="1">
        <v>0.98203703703703704</v>
      </c>
      <c r="D3970">
        <v>15630</v>
      </c>
      <c r="E3970" s="15" t="s">
        <v>458</v>
      </c>
      <c r="F3970" s="15" t="s">
        <v>3</v>
      </c>
      <c r="G3970" s="15" t="s">
        <v>49</v>
      </c>
      <c r="H3970" s="14">
        <v>44382.982037037036</v>
      </c>
    </row>
    <row r="3971" spans="1:8" x14ac:dyDescent="0.3">
      <c r="A3971">
        <v>121305301</v>
      </c>
      <c r="B3971" s="12">
        <v>44383</v>
      </c>
      <c r="C3971" s="1">
        <v>9.6990740740740735E-3</v>
      </c>
      <c r="D3971">
        <v>15577</v>
      </c>
      <c r="E3971" s="15" t="s">
        <v>458</v>
      </c>
      <c r="F3971" s="15" t="s">
        <v>3</v>
      </c>
      <c r="G3971" s="15" t="s">
        <v>49</v>
      </c>
      <c r="H3971" s="14">
        <v>44383.009699074071</v>
      </c>
    </row>
    <row r="3972" spans="1:8" x14ac:dyDescent="0.3">
      <c r="A3972">
        <v>121301496</v>
      </c>
      <c r="B3972" s="12">
        <v>44382</v>
      </c>
      <c r="C3972" s="1">
        <v>0.95133101851851853</v>
      </c>
      <c r="D3972">
        <v>15573</v>
      </c>
      <c r="E3972" s="15" t="s">
        <v>458</v>
      </c>
      <c r="F3972" s="15" t="s">
        <v>3</v>
      </c>
      <c r="G3972" s="15" t="s">
        <v>49</v>
      </c>
      <c r="H3972" s="14">
        <v>44382.951331018521</v>
      </c>
    </row>
    <row r="3973" spans="1:8" x14ac:dyDescent="0.3">
      <c r="A3973">
        <v>121306868</v>
      </c>
      <c r="B3973" s="12">
        <v>44383</v>
      </c>
      <c r="C3973" s="1">
        <v>5.2928240740740741E-2</v>
      </c>
      <c r="D3973">
        <v>15558</v>
      </c>
      <c r="E3973" s="15" t="s">
        <v>458</v>
      </c>
      <c r="F3973" s="15" t="s">
        <v>6</v>
      </c>
      <c r="G3973" s="15" t="s">
        <v>49</v>
      </c>
      <c r="H3973" s="14">
        <v>44383.052928240744</v>
      </c>
    </row>
    <row r="3974" spans="1:8" x14ac:dyDescent="0.3">
      <c r="A3974">
        <v>121308914</v>
      </c>
      <c r="B3974" s="12">
        <v>44383</v>
      </c>
      <c r="C3974" s="1">
        <v>0.2024074074074074</v>
      </c>
      <c r="D3974">
        <v>15000</v>
      </c>
      <c r="E3974" s="15" t="s">
        <v>458</v>
      </c>
      <c r="F3974" s="15" t="s">
        <v>3</v>
      </c>
      <c r="G3974" s="15" t="s">
        <v>49</v>
      </c>
      <c r="H3974" s="14">
        <v>44383.202407407407</v>
      </c>
    </row>
    <row r="3975" spans="1:8" x14ac:dyDescent="0.3">
      <c r="A3975">
        <v>121309590</v>
      </c>
      <c r="B3975" s="12">
        <v>44383</v>
      </c>
      <c r="C3975" s="1">
        <v>0.2394212962962963</v>
      </c>
      <c r="D3975">
        <v>15548</v>
      </c>
      <c r="E3975" s="15" t="s">
        <v>458</v>
      </c>
      <c r="F3975" s="15" t="s">
        <v>3</v>
      </c>
      <c r="G3975" s="15" t="s">
        <v>49</v>
      </c>
      <c r="H3975" s="14">
        <v>44383.239421296297</v>
      </c>
    </row>
    <row r="3976" spans="1:8" x14ac:dyDescent="0.3">
      <c r="A3976">
        <v>121310230</v>
      </c>
      <c r="B3976" s="12">
        <v>44383</v>
      </c>
      <c r="C3976" s="1">
        <v>0.26239583333333333</v>
      </c>
      <c r="D3976">
        <v>15567</v>
      </c>
      <c r="E3976" s="15" t="s">
        <v>458</v>
      </c>
      <c r="F3976" s="15" t="s">
        <v>3</v>
      </c>
      <c r="G3976" s="15" t="s">
        <v>49</v>
      </c>
      <c r="H3976" s="14">
        <v>44383.262395833335</v>
      </c>
    </row>
    <row r="3977" spans="1:8" x14ac:dyDescent="0.3">
      <c r="A3977">
        <v>121310325</v>
      </c>
      <c r="B3977" s="12">
        <v>44383</v>
      </c>
      <c r="C3977" s="1">
        <v>0.2648611111111111</v>
      </c>
      <c r="D3977">
        <v>15576</v>
      </c>
      <c r="E3977" s="15" t="s">
        <v>458</v>
      </c>
      <c r="F3977" s="15" t="s">
        <v>3</v>
      </c>
      <c r="G3977" s="15" t="s">
        <v>49</v>
      </c>
      <c r="H3977" s="14">
        <v>44383.264861111114</v>
      </c>
    </row>
    <row r="3978" spans="1:8" x14ac:dyDescent="0.3">
      <c r="A3978">
        <v>121311738</v>
      </c>
      <c r="B3978" s="12">
        <v>44383</v>
      </c>
      <c r="C3978" s="1">
        <v>0.29015046296296299</v>
      </c>
      <c r="D3978">
        <v>15542</v>
      </c>
      <c r="E3978" s="15" t="s">
        <v>458</v>
      </c>
      <c r="F3978" s="15" t="s">
        <v>6</v>
      </c>
      <c r="G3978" s="15" t="s">
        <v>49</v>
      </c>
      <c r="H3978" s="14">
        <v>44383.290150462963</v>
      </c>
    </row>
    <row r="3979" spans="1:8" x14ac:dyDescent="0.3">
      <c r="A3979">
        <v>121314123</v>
      </c>
      <c r="B3979" s="12">
        <v>44383</v>
      </c>
      <c r="C3979" s="1">
        <v>0.31795138888888891</v>
      </c>
      <c r="D3979">
        <v>15000</v>
      </c>
      <c r="E3979" s="15" t="s">
        <v>458</v>
      </c>
      <c r="F3979" s="15" t="s">
        <v>3</v>
      </c>
      <c r="G3979" s="15" t="s">
        <v>49</v>
      </c>
      <c r="H3979" s="14">
        <v>44383.31795138889</v>
      </c>
    </row>
    <row r="3980" spans="1:8" x14ac:dyDescent="0.3">
      <c r="A3980">
        <v>121314303</v>
      </c>
      <c r="B3980" s="12">
        <v>44383</v>
      </c>
      <c r="C3980" s="1">
        <v>0.3195601851851852</v>
      </c>
      <c r="D3980">
        <v>15000</v>
      </c>
      <c r="E3980" s="15" t="s">
        <v>458</v>
      </c>
      <c r="F3980" s="15" t="s">
        <v>10</v>
      </c>
      <c r="G3980" s="15" t="s">
        <v>49</v>
      </c>
      <c r="H3980" s="14">
        <v>44383.319560185184</v>
      </c>
    </row>
    <row r="3981" spans="1:8" x14ac:dyDescent="0.3">
      <c r="A3981">
        <v>121315642</v>
      </c>
      <c r="B3981" s="12">
        <v>44383</v>
      </c>
      <c r="C3981" s="1">
        <v>0.33012731481481478</v>
      </c>
      <c r="D3981">
        <v>15524</v>
      </c>
      <c r="E3981" s="15" t="s">
        <v>458</v>
      </c>
      <c r="F3981" s="15" t="s">
        <v>3</v>
      </c>
      <c r="G3981" s="15" t="s">
        <v>49</v>
      </c>
      <c r="H3981" s="14">
        <v>44383.330127314817</v>
      </c>
    </row>
    <row r="3982" spans="1:8" x14ac:dyDescent="0.3">
      <c r="A3982">
        <v>121317122</v>
      </c>
      <c r="B3982" s="12">
        <v>44383</v>
      </c>
      <c r="C3982" s="1">
        <v>0.34350694444444446</v>
      </c>
      <c r="D3982">
        <v>15569</v>
      </c>
      <c r="E3982" s="15" t="s">
        <v>458</v>
      </c>
      <c r="F3982" s="15" t="s">
        <v>3</v>
      </c>
      <c r="G3982" s="15" t="s">
        <v>49</v>
      </c>
      <c r="H3982" s="14">
        <v>44383.343506944446</v>
      </c>
    </row>
    <row r="3983" spans="1:8" x14ac:dyDescent="0.3">
      <c r="A3983">
        <v>121317604</v>
      </c>
      <c r="B3983" s="12">
        <v>44383</v>
      </c>
      <c r="C3983" s="1">
        <v>0.34795138888888894</v>
      </c>
      <c r="D3983">
        <v>15676</v>
      </c>
      <c r="E3983" s="15" t="s">
        <v>458</v>
      </c>
      <c r="F3983" s="15" t="s">
        <v>3</v>
      </c>
      <c r="G3983" s="15" t="s">
        <v>49</v>
      </c>
      <c r="H3983" s="14">
        <v>44383.347951388889</v>
      </c>
    </row>
    <row r="3984" spans="1:8" x14ac:dyDescent="0.3">
      <c r="A3984">
        <v>121318247</v>
      </c>
      <c r="B3984" s="12">
        <v>44383</v>
      </c>
      <c r="C3984" s="1">
        <v>0.35339120370370369</v>
      </c>
      <c r="D3984">
        <v>15581</v>
      </c>
      <c r="E3984" s="15" t="s">
        <v>458</v>
      </c>
      <c r="F3984" s="15" t="s">
        <v>3</v>
      </c>
      <c r="G3984" s="15" t="s">
        <v>49</v>
      </c>
      <c r="H3984" s="14">
        <v>44383.353391203702</v>
      </c>
    </row>
    <row r="3985" spans="1:8" x14ac:dyDescent="0.3">
      <c r="A3985">
        <v>121319076</v>
      </c>
      <c r="B3985" s="12">
        <v>44383</v>
      </c>
      <c r="C3985" s="1">
        <v>0.35998842592592589</v>
      </c>
      <c r="D3985">
        <v>15596</v>
      </c>
      <c r="E3985" s="15" t="s">
        <v>458</v>
      </c>
      <c r="F3985" s="15" t="s">
        <v>3</v>
      </c>
      <c r="G3985" s="15" t="s">
        <v>49</v>
      </c>
      <c r="H3985" s="14">
        <v>44383.359988425924</v>
      </c>
    </row>
    <row r="3986" spans="1:8" x14ac:dyDescent="0.3">
      <c r="A3986">
        <v>121319412</v>
      </c>
      <c r="B3986" s="12">
        <v>44383</v>
      </c>
      <c r="C3986" s="1">
        <v>0.36259259259259258</v>
      </c>
      <c r="D3986">
        <v>15000</v>
      </c>
      <c r="E3986" s="15" t="s">
        <v>458</v>
      </c>
      <c r="F3986" s="15" t="s">
        <v>3</v>
      </c>
      <c r="G3986" s="15" t="s">
        <v>49</v>
      </c>
      <c r="H3986" s="14">
        <v>44383.362592592595</v>
      </c>
    </row>
    <row r="3987" spans="1:8" x14ac:dyDescent="0.3">
      <c r="A3987">
        <v>121320800</v>
      </c>
      <c r="B3987" s="12">
        <v>44383</v>
      </c>
      <c r="C3987" s="1">
        <v>0.37414351851851851</v>
      </c>
      <c r="D3987">
        <v>15564</v>
      </c>
      <c r="E3987" s="15" t="s">
        <v>458</v>
      </c>
      <c r="F3987" s="15" t="s">
        <v>8</v>
      </c>
      <c r="G3987" s="15" t="s">
        <v>49</v>
      </c>
      <c r="H3987" s="14">
        <v>44383.374143518522</v>
      </c>
    </row>
    <row r="3988" spans="1:8" x14ac:dyDescent="0.3">
      <c r="A3988">
        <v>121321626</v>
      </c>
      <c r="B3988" s="12">
        <v>44383</v>
      </c>
      <c r="C3988" s="1">
        <v>0.38305555555555554</v>
      </c>
      <c r="D3988">
        <v>15000</v>
      </c>
      <c r="E3988" s="15" t="s">
        <v>458</v>
      </c>
      <c r="F3988" s="15" t="s">
        <v>3</v>
      </c>
      <c r="G3988" s="15" t="s">
        <v>49</v>
      </c>
      <c r="H3988" s="14">
        <v>44383.383055555554</v>
      </c>
    </row>
    <row r="3989" spans="1:8" x14ac:dyDescent="0.3">
      <c r="A3989">
        <v>121321542</v>
      </c>
      <c r="B3989" s="12">
        <v>44383</v>
      </c>
      <c r="C3989" s="1">
        <v>0.38217592592592592</v>
      </c>
      <c r="D3989">
        <v>15000</v>
      </c>
      <c r="E3989" s="15" t="s">
        <v>458</v>
      </c>
      <c r="F3989" s="15" t="s">
        <v>3</v>
      </c>
      <c r="G3989" s="15" t="s">
        <v>49</v>
      </c>
      <c r="H3989" s="14">
        <v>44383.382175925923</v>
      </c>
    </row>
    <row r="3990" spans="1:8" x14ac:dyDescent="0.3">
      <c r="A3990">
        <v>121318854</v>
      </c>
      <c r="B3990" s="12">
        <v>44383</v>
      </c>
      <c r="C3990" s="1">
        <v>0.35840277777777779</v>
      </c>
      <c r="D3990">
        <v>15000</v>
      </c>
      <c r="E3990" s="15" t="s">
        <v>458</v>
      </c>
      <c r="F3990" s="15" t="s">
        <v>3</v>
      </c>
      <c r="G3990" s="15" t="s">
        <v>49</v>
      </c>
      <c r="H3990" s="14">
        <v>44383.358402777776</v>
      </c>
    </row>
    <row r="3991" spans="1:8" x14ac:dyDescent="0.3">
      <c r="A3991">
        <v>121322643</v>
      </c>
      <c r="B3991" s="12">
        <v>44383</v>
      </c>
      <c r="C3991" s="1">
        <v>0.39425925925925925</v>
      </c>
      <c r="D3991">
        <v>15000</v>
      </c>
      <c r="E3991" s="15" t="s">
        <v>458</v>
      </c>
      <c r="F3991" s="15" t="s">
        <v>3</v>
      </c>
      <c r="G3991" s="15" t="s">
        <v>49</v>
      </c>
      <c r="H3991" s="14">
        <v>44383.394259259258</v>
      </c>
    </row>
    <row r="3992" spans="1:8" x14ac:dyDescent="0.3">
      <c r="A3992">
        <v>121325023</v>
      </c>
      <c r="B3992" s="12">
        <v>44383</v>
      </c>
      <c r="C3992" s="1">
        <v>0.4208796296296296</v>
      </c>
      <c r="D3992">
        <v>15576</v>
      </c>
      <c r="E3992" s="15" t="s">
        <v>458</v>
      </c>
      <c r="F3992" s="15" t="s">
        <v>3</v>
      </c>
      <c r="G3992" s="15" t="s">
        <v>49</v>
      </c>
      <c r="H3992" s="14">
        <v>44383.42087962963</v>
      </c>
    </row>
    <row r="3993" spans="1:8" x14ac:dyDescent="0.3">
      <c r="A3993">
        <v>121326951</v>
      </c>
      <c r="B3993" s="12">
        <v>44383</v>
      </c>
      <c r="C3993" s="1">
        <v>0.44369212962962962</v>
      </c>
      <c r="D3993">
        <v>15000</v>
      </c>
      <c r="E3993" s="15" t="s">
        <v>458</v>
      </c>
      <c r="F3993" s="15" t="s">
        <v>3</v>
      </c>
      <c r="G3993" s="15" t="s">
        <v>49</v>
      </c>
      <c r="H3993" s="14">
        <v>44383.443692129629</v>
      </c>
    </row>
    <row r="3994" spans="1:8" x14ac:dyDescent="0.3">
      <c r="A3994">
        <v>121328389</v>
      </c>
      <c r="B3994" s="12">
        <v>44383</v>
      </c>
      <c r="C3994" s="1">
        <v>0.46078703703703705</v>
      </c>
      <c r="D3994">
        <v>15000</v>
      </c>
      <c r="E3994" s="15" t="s">
        <v>458</v>
      </c>
      <c r="F3994" s="15" t="s">
        <v>6</v>
      </c>
      <c r="G3994" s="15" t="s">
        <v>49</v>
      </c>
      <c r="H3994" s="14">
        <v>44383.460787037038</v>
      </c>
    </row>
    <row r="3995" spans="1:8" x14ac:dyDescent="0.3">
      <c r="A3995">
        <v>121328468</v>
      </c>
      <c r="B3995" s="12">
        <v>44383</v>
      </c>
      <c r="C3995" s="1">
        <v>0.46148148148148144</v>
      </c>
      <c r="D3995">
        <v>15536</v>
      </c>
      <c r="E3995" s="15" t="s">
        <v>458</v>
      </c>
      <c r="F3995" s="15" t="s">
        <v>3</v>
      </c>
      <c r="G3995" s="15" t="s">
        <v>49</v>
      </c>
      <c r="H3995" s="14">
        <v>44383.461481481485</v>
      </c>
    </row>
    <row r="3996" spans="1:8" x14ac:dyDescent="0.3">
      <c r="A3996">
        <v>121329838</v>
      </c>
      <c r="B3996" s="12">
        <v>44383</v>
      </c>
      <c r="C3996" s="1">
        <v>0.47802083333333334</v>
      </c>
      <c r="D3996">
        <v>15000</v>
      </c>
      <c r="E3996" s="15" t="s">
        <v>458</v>
      </c>
      <c r="F3996" s="15" t="s">
        <v>3</v>
      </c>
      <c r="G3996" s="15" t="s">
        <v>49</v>
      </c>
      <c r="H3996" s="14">
        <v>44383.478020833332</v>
      </c>
    </row>
    <row r="3997" spans="1:8" x14ac:dyDescent="0.3">
      <c r="A3997">
        <v>121330452</v>
      </c>
      <c r="B3997" s="12">
        <v>44383</v>
      </c>
      <c r="C3997" s="1">
        <v>0.48464120370370373</v>
      </c>
      <c r="D3997">
        <v>15000</v>
      </c>
      <c r="E3997" s="15" t="s">
        <v>458</v>
      </c>
      <c r="F3997" s="15" t="s">
        <v>3</v>
      </c>
      <c r="G3997" s="15" t="s">
        <v>49</v>
      </c>
      <c r="H3997" s="14">
        <v>44383.4846412037</v>
      </c>
    </row>
    <row r="3998" spans="1:8" x14ac:dyDescent="0.3">
      <c r="A3998">
        <v>121332000</v>
      </c>
      <c r="B3998" s="12">
        <v>44383</v>
      </c>
      <c r="C3998" s="1">
        <v>0.49993055555555554</v>
      </c>
      <c r="D3998">
        <v>15542</v>
      </c>
      <c r="E3998" s="15" t="s">
        <v>458</v>
      </c>
      <c r="F3998" s="15" t="s">
        <v>3</v>
      </c>
      <c r="G3998" s="15" t="s">
        <v>49</v>
      </c>
      <c r="H3998" s="14">
        <v>44383.499930555554</v>
      </c>
    </row>
    <row r="3999" spans="1:8" x14ac:dyDescent="0.3">
      <c r="A3999">
        <v>121331702</v>
      </c>
      <c r="B3999" s="12">
        <v>44383</v>
      </c>
      <c r="C3999" s="1">
        <v>0.49718749999999995</v>
      </c>
      <c r="D3999">
        <v>15676</v>
      </c>
      <c r="E3999" s="15" t="s">
        <v>458</v>
      </c>
      <c r="F3999" s="15" t="s">
        <v>11</v>
      </c>
      <c r="G3999" s="15" t="s">
        <v>49</v>
      </c>
      <c r="H3999" s="14">
        <v>44383.497187499997</v>
      </c>
    </row>
    <row r="4000" spans="1:8" x14ac:dyDescent="0.3">
      <c r="A4000">
        <v>121333566</v>
      </c>
      <c r="B4000" s="12">
        <v>44383</v>
      </c>
      <c r="C4000" s="1">
        <v>0.51416666666666666</v>
      </c>
      <c r="D4000">
        <v>15000</v>
      </c>
      <c r="E4000" s="15" t="s">
        <v>458</v>
      </c>
      <c r="F4000" s="15" t="s">
        <v>6</v>
      </c>
      <c r="G4000" s="15" t="s">
        <v>49</v>
      </c>
      <c r="H4000" s="14">
        <v>44383.514166666668</v>
      </c>
    </row>
    <row r="4001" spans="1:8" x14ac:dyDescent="0.3">
      <c r="A4001">
        <v>121333485</v>
      </c>
      <c r="B4001" s="12">
        <v>44383</v>
      </c>
      <c r="C4001" s="1">
        <v>0.51342592592592595</v>
      </c>
      <c r="D4001">
        <v>15559</v>
      </c>
      <c r="E4001" s="15" t="s">
        <v>458</v>
      </c>
      <c r="F4001" s="15" t="s">
        <v>3</v>
      </c>
      <c r="G4001" s="15" t="s">
        <v>49</v>
      </c>
      <c r="H4001" s="14">
        <v>44383.513425925928</v>
      </c>
    </row>
    <row r="4002" spans="1:8" x14ac:dyDescent="0.3">
      <c r="A4002">
        <v>121335285</v>
      </c>
      <c r="B4002" s="12">
        <v>44383</v>
      </c>
      <c r="C4002" s="1">
        <v>0.52934027777777781</v>
      </c>
      <c r="D4002">
        <v>15571</v>
      </c>
      <c r="E4002" s="15" t="s">
        <v>458</v>
      </c>
      <c r="F4002" s="15" t="s">
        <v>3</v>
      </c>
      <c r="G4002" s="15" t="s">
        <v>49</v>
      </c>
      <c r="H4002" s="14">
        <v>44383.529340277775</v>
      </c>
    </row>
    <row r="4003" spans="1:8" x14ac:dyDescent="0.3">
      <c r="A4003">
        <v>121331063</v>
      </c>
      <c r="B4003" s="12">
        <v>44383</v>
      </c>
      <c r="C4003" s="1">
        <v>0.49071759259259262</v>
      </c>
      <c r="D4003">
        <v>15000</v>
      </c>
      <c r="E4003" s="15" t="s">
        <v>458</v>
      </c>
      <c r="F4003" s="15" t="s">
        <v>3</v>
      </c>
      <c r="G4003" s="15" t="s">
        <v>49</v>
      </c>
      <c r="H4003" s="14">
        <v>44383.490717592591</v>
      </c>
    </row>
    <row r="4004" spans="1:8" x14ac:dyDescent="0.3">
      <c r="A4004">
        <v>121335929</v>
      </c>
      <c r="B4004" s="12">
        <v>44383</v>
      </c>
      <c r="C4004" s="1">
        <v>0.53452546296296299</v>
      </c>
      <c r="D4004">
        <v>15527</v>
      </c>
      <c r="E4004" s="15" t="s">
        <v>458</v>
      </c>
      <c r="F4004" s="15" t="s">
        <v>3</v>
      </c>
      <c r="G4004" s="15" t="s">
        <v>49</v>
      </c>
      <c r="H4004" s="14">
        <v>44383.534525462965</v>
      </c>
    </row>
    <row r="4005" spans="1:8" x14ac:dyDescent="0.3">
      <c r="A4005">
        <v>121335272</v>
      </c>
      <c r="B4005" s="12">
        <v>44383</v>
      </c>
      <c r="C4005" s="1">
        <v>0.5292824074074074</v>
      </c>
      <c r="D4005">
        <v>15530</v>
      </c>
      <c r="E4005" s="15" t="s">
        <v>458</v>
      </c>
      <c r="F4005" s="15" t="s">
        <v>11</v>
      </c>
      <c r="G4005" s="15" t="s">
        <v>49</v>
      </c>
      <c r="H4005" s="14">
        <v>44383.529282407406</v>
      </c>
    </row>
    <row r="4006" spans="1:8" x14ac:dyDescent="0.3">
      <c r="A4006">
        <v>121331662</v>
      </c>
      <c r="B4006" s="12">
        <v>44383</v>
      </c>
      <c r="C4006" s="1">
        <v>0.49678240740740742</v>
      </c>
      <c r="D4006">
        <v>15668</v>
      </c>
      <c r="E4006" s="15" t="s">
        <v>458</v>
      </c>
      <c r="F4006" s="15" t="s">
        <v>3</v>
      </c>
      <c r="G4006" s="15" t="s">
        <v>49</v>
      </c>
      <c r="H4006" s="14">
        <v>44383.496782407405</v>
      </c>
    </row>
    <row r="4007" spans="1:8" x14ac:dyDescent="0.3">
      <c r="A4007">
        <v>121335172</v>
      </c>
      <c r="B4007" s="12">
        <v>44383</v>
      </c>
      <c r="C4007" s="1">
        <v>0.52848379629629627</v>
      </c>
      <c r="D4007">
        <v>15000</v>
      </c>
      <c r="E4007" s="15" t="s">
        <v>458</v>
      </c>
      <c r="F4007" s="15" t="s">
        <v>3</v>
      </c>
      <c r="G4007" s="15" t="s">
        <v>49</v>
      </c>
      <c r="H4007" s="14">
        <v>44383.528483796297</v>
      </c>
    </row>
    <row r="4008" spans="1:8" x14ac:dyDescent="0.3">
      <c r="A4008">
        <v>121336451</v>
      </c>
      <c r="B4008" s="12">
        <v>44383</v>
      </c>
      <c r="C4008" s="1">
        <v>0.5392824074074074</v>
      </c>
      <c r="D4008">
        <v>15599</v>
      </c>
      <c r="E4008" s="15" t="s">
        <v>458</v>
      </c>
      <c r="F4008" s="15" t="s">
        <v>4</v>
      </c>
      <c r="G4008" s="15" t="s">
        <v>49</v>
      </c>
      <c r="H4008" s="14">
        <v>44383.539282407408</v>
      </c>
    </row>
    <row r="4009" spans="1:8" x14ac:dyDescent="0.3">
      <c r="A4009">
        <v>121335878</v>
      </c>
      <c r="B4009" s="12">
        <v>44383</v>
      </c>
      <c r="C4009" s="1">
        <v>0.53410879629629626</v>
      </c>
      <c r="D4009">
        <v>15644</v>
      </c>
      <c r="E4009" s="15" t="s">
        <v>458</v>
      </c>
      <c r="F4009" s="15" t="s">
        <v>6</v>
      </c>
      <c r="G4009" s="15" t="s">
        <v>49</v>
      </c>
      <c r="H4009" s="14">
        <v>44383.534108796295</v>
      </c>
    </row>
    <row r="4010" spans="1:8" x14ac:dyDescent="0.3">
      <c r="A4010">
        <v>121336977</v>
      </c>
      <c r="B4010" s="12">
        <v>44383</v>
      </c>
      <c r="C4010" s="1">
        <v>0.54390046296296302</v>
      </c>
      <c r="D4010">
        <v>15000</v>
      </c>
      <c r="E4010" s="15" t="s">
        <v>458</v>
      </c>
      <c r="F4010" s="15" t="s">
        <v>3</v>
      </c>
      <c r="G4010" s="15" t="s">
        <v>49</v>
      </c>
      <c r="H4010" s="14">
        <v>44383.543900462966</v>
      </c>
    </row>
    <row r="4011" spans="1:8" x14ac:dyDescent="0.3">
      <c r="A4011">
        <v>121340761</v>
      </c>
      <c r="B4011" s="12">
        <v>44383</v>
      </c>
      <c r="C4011" s="1">
        <v>0.57403935185185184</v>
      </c>
      <c r="D4011">
        <v>15607</v>
      </c>
      <c r="E4011" s="15" t="s">
        <v>458</v>
      </c>
      <c r="F4011" s="15" t="s">
        <v>3</v>
      </c>
      <c r="G4011" s="15" t="s">
        <v>49</v>
      </c>
      <c r="H4011" s="14">
        <v>44383.57403935185</v>
      </c>
    </row>
    <row r="4012" spans="1:8" x14ac:dyDescent="0.3">
      <c r="A4012">
        <v>121340575</v>
      </c>
      <c r="B4012" s="12">
        <v>44383</v>
      </c>
      <c r="C4012" s="1">
        <v>0.57248842592592586</v>
      </c>
      <c r="D4012">
        <v>15512</v>
      </c>
      <c r="E4012" s="15" t="s">
        <v>458</v>
      </c>
      <c r="F4012" s="15" t="s">
        <v>3</v>
      </c>
      <c r="G4012" s="15" t="s">
        <v>49</v>
      </c>
      <c r="H4012" s="14">
        <v>44383.572488425925</v>
      </c>
    </row>
    <row r="4013" spans="1:8" x14ac:dyDescent="0.3">
      <c r="A4013">
        <v>121287355</v>
      </c>
      <c r="B4013" s="12">
        <v>44382</v>
      </c>
      <c r="C4013" s="1">
        <v>0.85390046296296296</v>
      </c>
      <c r="D4013">
        <v>15515</v>
      </c>
      <c r="E4013" s="15" t="s">
        <v>458</v>
      </c>
      <c r="F4013" s="15" t="s">
        <v>3</v>
      </c>
      <c r="G4013" s="15" t="s">
        <v>49</v>
      </c>
      <c r="H4013" s="14">
        <v>44382.853900462964</v>
      </c>
    </row>
    <row r="4014" spans="1:8" x14ac:dyDescent="0.3">
      <c r="A4014">
        <v>121342738</v>
      </c>
      <c r="B4014" s="12">
        <v>44383</v>
      </c>
      <c r="C4014" s="1">
        <v>0.58959490740740739</v>
      </c>
      <c r="D4014">
        <v>15000</v>
      </c>
      <c r="E4014" s="15" t="s">
        <v>458</v>
      </c>
      <c r="F4014" s="15" t="s">
        <v>3</v>
      </c>
      <c r="G4014" s="15" t="s">
        <v>49</v>
      </c>
      <c r="H4014" s="14">
        <v>44383.589594907404</v>
      </c>
    </row>
    <row r="4015" spans="1:8" x14ac:dyDescent="0.3">
      <c r="A4015">
        <v>121341319</v>
      </c>
      <c r="B4015" s="12">
        <v>44383</v>
      </c>
      <c r="C4015" s="1">
        <v>0.57857638888888896</v>
      </c>
      <c r="D4015">
        <v>15512</v>
      </c>
      <c r="E4015" s="15" t="s">
        <v>458</v>
      </c>
      <c r="F4015" s="15" t="s">
        <v>3</v>
      </c>
      <c r="G4015" s="15" t="s">
        <v>49</v>
      </c>
      <c r="H4015" s="14">
        <v>44383.578576388885</v>
      </c>
    </row>
    <row r="4016" spans="1:8" x14ac:dyDescent="0.3">
      <c r="A4016">
        <v>121343549</v>
      </c>
      <c r="B4016" s="12">
        <v>44383</v>
      </c>
      <c r="C4016" s="1">
        <v>0.5954976851851852</v>
      </c>
      <c r="D4016">
        <v>15569</v>
      </c>
      <c r="E4016" s="15" t="s">
        <v>458</v>
      </c>
      <c r="F4016" s="15" t="s">
        <v>3</v>
      </c>
      <c r="G4016" s="15" t="s">
        <v>49</v>
      </c>
      <c r="H4016" s="14">
        <v>44383.595497685186</v>
      </c>
    </row>
    <row r="4017" spans="1:8" x14ac:dyDescent="0.3">
      <c r="A4017">
        <v>121343829</v>
      </c>
      <c r="B4017" s="12">
        <v>44383</v>
      </c>
      <c r="C4017" s="1">
        <v>0.59739583333333335</v>
      </c>
      <c r="D4017">
        <v>15512</v>
      </c>
      <c r="E4017" s="15" t="s">
        <v>458</v>
      </c>
      <c r="F4017" s="15" t="s">
        <v>3</v>
      </c>
      <c r="G4017" s="15" t="s">
        <v>49</v>
      </c>
      <c r="H4017" s="14">
        <v>44383.597395833334</v>
      </c>
    </row>
    <row r="4018" spans="1:8" x14ac:dyDescent="0.3">
      <c r="A4018">
        <v>121342366</v>
      </c>
      <c r="B4018" s="12">
        <v>44383</v>
      </c>
      <c r="C4018" s="1">
        <v>0.58689814814814811</v>
      </c>
      <c r="D4018">
        <v>15601</v>
      </c>
      <c r="E4018" s="15" t="s">
        <v>458</v>
      </c>
      <c r="F4018" s="15" t="s">
        <v>3</v>
      </c>
      <c r="G4018" s="15" t="s">
        <v>49</v>
      </c>
      <c r="H4018" s="14">
        <v>44383.586898148147</v>
      </c>
    </row>
    <row r="4019" spans="1:8" x14ac:dyDescent="0.3">
      <c r="A4019">
        <v>121338658</v>
      </c>
      <c r="B4019" s="12">
        <v>44383</v>
      </c>
      <c r="C4019" s="1">
        <v>0.55782407407407408</v>
      </c>
      <c r="D4019">
        <v>15000</v>
      </c>
      <c r="E4019" s="15" t="s">
        <v>458</v>
      </c>
      <c r="F4019" s="15" t="s">
        <v>3</v>
      </c>
      <c r="G4019" s="15" t="s">
        <v>49</v>
      </c>
      <c r="H4019" s="14">
        <v>44383.557824074072</v>
      </c>
    </row>
    <row r="4020" spans="1:8" x14ac:dyDescent="0.3">
      <c r="A4020">
        <v>121344081</v>
      </c>
      <c r="B4020" s="12">
        <v>44383</v>
      </c>
      <c r="C4020" s="1">
        <v>0.59903935185185186</v>
      </c>
      <c r="D4020">
        <v>15543</v>
      </c>
      <c r="E4020" s="15" t="s">
        <v>458</v>
      </c>
      <c r="F4020" s="15" t="s">
        <v>3</v>
      </c>
      <c r="G4020" s="15" t="s">
        <v>49</v>
      </c>
      <c r="H4020" s="14">
        <v>44383.599039351851</v>
      </c>
    </row>
    <row r="4021" spans="1:8" x14ac:dyDescent="0.3">
      <c r="A4021">
        <v>121345890</v>
      </c>
      <c r="B4021" s="12">
        <v>44383</v>
      </c>
      <c r="C4021" s="1">
        <v>0.61219907407407403</v>
      </c>
      <c r="D4021">
        <v>15601</v>
      </c>
      <c r="E4021" s="15" t="s">
        <v>458</v>
      </c>
      <c r="F4021" s="15" t="s">
        <v>3</v>
      </c>
      <c r="G4021" s="15" t="s">
        <v>49</v>
      </c>
      <c r="H4021" s="14">
        <v>44383.612199074072</v>
      </c>
    </row>
    <row r="4022" spans="1:8" x14ac:dyDescent="0.3">
      <c r="A4022">
        <v>121345178</v>
      </c>
      <c r="B4022" s="12">
        <v>44383</v>
      </c>
      <c r="C4022" s="1">
        <v>0.60700231481481481</v>
      </c>
      <c r="D4022">
        <v>15611</v>
      </c>
      <c r="E4022" s="15" t="s">
        <v>458</v>
      </c>
      <c r="F4022" s="15" t="s">
        <v>3</v>
      </c>
      <c r="G4022" s="15" t="s">
        <v>49</v>
      </c>
      <c r="H4022" s="14">
        <v>44383.607002314813</v>
      </c>
    </row>
    <row r="4023" spans="1:8" x14ac:dyDescent="0.3">
      <c r="A4023">
        <v>121346341</v>
      </c>
      <c r="B4023" s="12">
        <v>44383</v>
      </c>
      <c r="C4023" s="1">
        <v>0.61555555555555552</v>
      </c>
      <c r="D4023">
        <v>15580</v>
      </c>
      <c r="E4023" s="15" t="s">
        <v>458</v>
      </c>
      <c r="F4023" s="15" t="s">
        <v>3</v>
      </c>
      <c r="G4023" s="15" t="s">
        <v>49</v>
      </c>
      <c r="H4023" s="14">
        <v>44383.615555555552</v>
      </c>
    </row>
    <row r="4024" spans="1:8" x14ac:dyDescent="0.3">
      <c r="A4024">
        <v>121346682</v>
      </c>
      <c r="B4024" s="12">
        <v>44383</v>
      </c>
      <c r="C4024" s="1">
        <v>0.61796296296296294</v>
      </c>
      <c r="D4024">
        <v>15520</v>
      </c>
      <c r="E4024" s="15" t="s">
        <v>458</v>
      </c>
      <c r="F4024" s="15" t="s">
        <v>3</v>
      </c>
      <c r="G4024" s="15" t="s">
        <v>49</v>
      </c>
      <c r="H4024" s="14">
        <v>44383.617962962962</v>
      </c>
    </row>
    <row r="4025" spans="1:8" x14ac:dyDescent="0.3">
      <c r="A4025">
        <v>121347182</v>
      </c>
      <c r="B4025" s="12">
        <v>44383</v>
      </c>
      <c r="C4025" s="1">
        <v>0.62177083333333327</v>
      </c>
      <c r="D4025">
        <v>15580</v>
      </c>
      <c r="E4025" s="15" t="s">
        <v>458</v>
      </c>
      <c r="F4025" s="15" t="s">
        <v>3</v>
      </c>
      <c r="G4025" s="15" t="s">
        <v>49</v>
      </c>
      <c r="H4025" s="14">
        <v>44383.621770833335</v>
      </c>
    </row>
    <row r="4026" spans="1:8" x14ac:dyDescent="0.3">
      <c r="A4026">
        <v>121348946</v>
      </c>
      <c r="B4026" s="12">
        <v>44383</v>
      </c>
      <c r="C4026" s="1">
        <v>0.6334953703703704</v>
      </c>
      <c r="D4026">
        <v>15550</v>
      </c>
      <c r="E4026" s="15" t="s">
        <v>458</v>
      </c>
      <c r="F4026" s="15" t="s">
        <v>3</v>
      </c>
      <c r="G4026" s="15" t="s">
        <v>49</v>
      </c>
      <c r="H4026" s="14">
        <v>44383.63349537037</v>
      </c>
    </row>
    <row r="4027" spans="1:8" x14ac:dyDescent="0.3">
      <c r="A4027">
        <v>121349386</v>
      </c>
      <c r="B4027" s="12">
        <v>44383</v>
      </c>
      <c r="C4027" s="1">
        <v>0.63597222222222227</v>
      </c>
      <c r="D4027">
        <v>15686</v>
      </c>
      <c r="E4027" s="15" t="s">
        <v>458</v>
      </c>
      <c r="F4027" s="15" t="s">
        <v>6</v>
      </c>
      <c r="G4027" s="15" t="s">
        <v>49</v>
      </c>
      <c r="H4027" s="14">
        <v>44383.635972222219</v>
      </c>
    </row>
    <row r="4028" spans="1:8" x14ac:dyDescent="0.3">
      <c r="A4028">
        <v>121350675</v>
      </c>
      <c r="B4028" s="12">
        <v>44383</v>
      </c>
      <c r="C4028" s="1">
        <v>0.64422453703703708</v>
      </c>
      <c r="D4028">
        <v>15550</v>
      </c>
      <c r="E4028" s="15" t="s">
        <v>458</v>
      </c>
      <c r="F4028" s="15" t="s">
        <v>3</v>
      </c>
      <c r="G4028" s="15" t="s">
        <v>49</v>
      </c>
      <c r="H4028" s="14">
        <v>44383.644224537034</v>
      </c>
    </row>
    <row r="4029" spans="1:8" x14ac:dyDescent="0.3">
      <c r="A4029">
        <v>121350298</v>
      </c>
      <c r="B4029" s="12">
        <v>44383</v>
      </c>
      <c r="C4029" s="1">
        <v>0.64185185185185178</v>
      </c>
      <c r="D4029">
        <v>15000</v>
      </c>
      <c r="E4029" s="15" t="s">
        <v>458</v>
      </c>
      <c r="F4029" s="15" t="s">
        <v>3</v>
      </c>
      <c r="G4029" s="15" t="s">
        <v>49</v>
      </c>
      <c r="H4029" s="14">
        <v>44383.641851851855</v>
      </c>
    </row>
    <row r="4030" spans="1:8" x14ac:dyDescent="0.3">
      <c r="A4030">
        <v>121351450</v>
      </c>
      <c r="B4030" s="12">
        <v>44383</v>
      </c>
      <c r="C4030" s="1">
        <v>0.64885416666666662</v>
      </c>
      <c r="D4030">
        <v>15550</v>
      </c>
      <c r="E4030" s="15" t="s">
        <v>458</v>
      </c>
      <c r="F4030" s="15" t="s">
        <v>3</v>
      </c>
      <c r="G4030" s="15" t="s">
        <v>49</v>
      </c>
      <c r="H4030" s="14">
        <v>44383.648854166669</v>
      </c>
    </row>
    <row r="4031" spans="1:8" x14ac:dyDescent="0.3">
      <c r="A4031">
        <v>121350315</v>
      </c>
      <c r="B4031" s="12">
        <v>44383</v>
      </c>
      <c r="C4031" s="1">
        <v>0.64193287037037039</v>
      </c>
      <c r="D4031">
        <v>15609</v>
      </c>
      <c r="E4031" s="15" t="s">
        <v>458</v>
      </c>
      <c r="F4031" s="15" t="s">
        <v>3</v>
      </c>
      <c r="G4031" s="15" t="s">
        <v>49</v>
      </c>
      <c r="H4031" s="14">
        <v>44383.641932870371</v>
      </c>
    </row>
    <row r="4032" spans="1:8" x14ac:dyDescent="0.3">
      <c r="A4032">
        <v>121351491</v>
      </c>
      <c r="B4032" s="12">
        <v>44383</v>
      </c>
      <c r="C4032" s="1">
        <v>0.64902777777777776</v>
      </c>
      <c r="D4032">
        <v>15641</v>
      </c>
      <c r="E4032" s="15" t="s">
        <v>458</v>
      </c>
      <c r="F4032" s="15" t="s">
        <v>3</v>
      </c>
      <c r="G4032" s="15" t="s">
        <v>49</v>
      </c>
      <c r="H4032" s="14">
        <v>44383.649027777778</v>
      </c>
    </row>
    <row r="4033" spans="1:8" x14ac:dyDescent="0.3">
      <c r="A4033">
        <v>121352482</v>
      </c>
      <c r="B4033" s="12">
        <v>44383</v>
      </c>
      <c r="C4033" s="1">
        <v>0.65460648148148148</v>
      </c>
      <c r="D4033">
        <v>15628</v>
      </c>
      <c r="E4033" s="15" t="s">
        <v>458</v>
      </c>
      <c r="F4033" s="15" t="s">
        <v>3</v>
      </c>
      <c r="G4033" s="15" t="s">
        <v>49</v>
      </c>
      <c r="H4033" s="14">
        <v>44383.654606481483</v>
      </c>
    </row>
    <row r="4034" spans="1:8" x14ac:dyDescent="0.3">
      <c r="A4034">
        <v>121351255</v>
      </c>
      <c r="B4034" s="12">
        <v>44383</v>
      </c>
      <c r="C4034" s="1">
        <v>0.64785879629629628</v>
      </c>
      <c r="D4034">
        <v>15000</v>
      </c>
      <c r="E4034" s="15" t="s">
        <v>458</v>
      </c>
      <c r="F4034" s="15" t="s">
        <v>3</v>
      </c>
      <c r="G4034" s="15" t="s">
        <v>49</v>
      </c>
      <c r="H4034" s="14">
        <v>44383.647858796299</v>
      </c>
    </row>
    <row r="4035" spans="1:8" x14ac:dyDescent="0.3">
      <c r="A4035">
        <v>121350844</v>
      </c>
      <c r="B4035" s="12">
        <v>44383</v>
      </c>
      <c r="C4035" s="1">
        <v>0.64527777777777773</v>
      </c>
      <c r="D4035">
        <v>15557</v>
      </c>
      <c r="E4035" s="15" t="s">
        <v>458</v>
      </c>
      <c r="F4035" s="15" t="s">
        <v>3</v>
      </c>
      <c r="G4035" s="15" t="s">
        <v>49</v>
      </c>
      <c r="H4035" s="14">
        <v>44383.645277777781</v>
      </c>
    </row>
    <row r="4036" spans="1:8" x14ac:dyDescent="0.3">
      <c r="A4036">
        <v>121352719</v>
      </c>
      <c r="B4036" s="12">
        <v>44383</v>
      </c>
      <c r="C4036" s="1">
        <v>0.65609953703703705</v>
      </c>
      <c r="D4036">
        <v>15553</v>
      </c>
      <c r="E4036" s="15" t="s">
        <v>458</v>
      </c>
      <c r="F4036" s="15" t="s">
        <v>3</v>
      </c>
      <c r="G4036" s="15" t="s">
        <v>49</v>
      </c>
      <c r="H4036" s="14">
        <v>44383.656099537038</v>
      </c>
    </row>
    <row r="4037" spans="1:8" x14ac:dyDescent="0.3">
      <c r="A4037">
        <v>121350574</v>
      </c>
      <c r="B4037" s="12">
        <v>44383</v>
      </c>
      <c r="C4037" s="1">
        <v>0.64369212962962963</v>
      </c>
      <c r="D4037">
        <v>15615</v>
      </c>
      <c r="E4037" s="15" t="s">
        <v>458</v>
      </c>
      <c r="F4037" s="15" t="s">
        <v>3</v>
      </c>
      <c r="G4037" s="15" t="s">
        <v>49</v>
      </c>
      <c r="H4037" s="14">
        <v>44383.643692129626</v>
      </c>
    </row>
    <row r="4038" spans="1:8" x14ac:dyDescent="0.3">
      <c r="A4038">
        <v>121353077</v>
      </c>
      <c r="B4038" s="12">
        <v>44383</v>
      </c>
      <c r="C4038" s="1">
        <v>0.65827546296296291</v>
      </c>
      <c r="D4038">
        <v>15530</v>
      </c>
      <c r="E4038" s="15" t="s">
        <v>458</v>
      </c>
      <c r="F4038" s="15" t="s">
        <v>3</v>
      </c>
      <c r="G4038" s="15" t="s">
        <v>49</v>
      </c>
      <c r="H4038" s="14">
        <v>44383.658275462964</v>
      </c>
    </row>
    <row r="4039" spans="1:8" x14ac:dyDescent="0.3">
      <c r="A4039">
        <v>121355005</v>
      </c>
      <c r="B4039" s="12">
        <v>44383</v>
      </c>
      <c r="C4039" s="1">
        <v>0.66924768518518529</v>
      </c>
      <c r="D4039">
        <v>15533</v>
      </c>
      <c r="E4039" s="15" t="s">
        <v>458</v>
      </c>
      <c r="F4039" s="15" t="s">
        <v>10</v>
      </c>
      <c r="G4039" s="15" t="s">
        <v>49</v>
      </c>
      <c r="H4039" s="14">
        <v>44383.669247685182</v>
      </c>
    </row>
    <row r="4040" spans="1:8" x14ac:dyDescent="0.3">
      <c r="A4040">
        <v>121357656</v>
      </c>
      <c r="B4040" s="12">
        <v>44383</v>
      </c>
      <c r="C4040" s="1">
        <v>0.68134259259259267</v>
      </c>
      <c r="D4040">
        <v>15561</v>
      </c>
      <c r="E4040" s="15" t="s">
        <v>458</v>
      </c>
      <c r="F4040" s="15" t="s">
        <v>3</v>
      </c>
      <c r="G4040" s="15" t="s">
        <v>49</v>
      </c>
      <c r="H4040" s="14">
        <v>44383.681342592594</v>
      </c>
    </row>
    <row r="4041" spans="1:8" x14ac:dyDescent="0.3">
      <c r="A4041">
        <v>121354516</v>
      </c>
      <c r="B4041" s="12">
        <v>44383</v>
      </c>
      <c r="C4041" s="1">
        <v>0.66671296296296301</v>
      </c>
      <c r="D4041">
        <v>15597</v>
      </c>
      <c r="E4041" s="15" t="s">
        <v>458</v>
      </c>
      <c r="F4041" s="15" t="s">
        <v>3</v>
      </c>
      <c r="G4041" s="15" t="s">
        <v>49</v>
      </c>
      <c r="H4041" s="14">
        <v>44383.666712962964</v>
      </c>
    </row>
    <row r="4042" spans="1:8" x14ac:dyDescent="0.3">
      <c r="A4042">
        <v>121353369</v>
      </c>
      <c r="B4042" s="12">
        <v>44383</v>
      </c>
      <c r="C4042" s="1">
        <v>0.66001157407407407</v>
      </c>
      <c r="D4042">
        <v>15597</v>
      </c>
      <c r="E4042" s="15" t="s">
        <v>458</v>
      </c>
      <c r="F4042" s="15" t="s">
        <v>3</v>
      </c>
      <c r="G4042" s="15" t="s">
        <v>49</v>
      </c>
      <c r="H4042" s="14">
        <v>44383.660011574073</v>
      </c>
    </row>
    <row r="4043" spans="1:8" x14ac:dyDescent="0.3">
      <c r="A4043">
        <v>121356334</v>
      </c>
      <c r="B4043" s="12">
        <v>44383</v>
      </c>
      <c r="C4043" s="1">
        <v>0.67524305555555564</v>
      </c>
      <c r="D4043">
        <v>15598</v>
      </c>
      <c r="E4043" s="15" t="s">
        <v>458</v>
      </c>
      <c r="F4043" s="15" t="s">
        <v>3</v>
      </c>
      <c r="G4043" s="15" t="s">
        <v>49</v>
      </c>
      <c r="H4043" s="14">
        <v>44383.675243055557</v>
      </c>
    </row>
    <row r="4044" spans="1:8" x14ac:dyDescent="0.3">
      <c r="A4044">
        <v>121358443</v>
      </c>
      <c r="B4044" s="12">
        <v>44383</v>
      </c>
      <c r="C4044" s="1">
        <v>0.68533564814814818</v>
      </c>
      <c r="D4044">
        <v>15548</v>
      </c>
      <c r="E4044" s="15" t="s">
        <v>458</v>
      </c>
      <c r="F4044" s="15" t="s">
        <v>3</v>
      </c>
      <c r="G4044" s="15" t="s">
        <v>49</v>
      </c>
      <c r="H4044" s="14">
        <v>44383.685335648152</v>
      </c>
    </row>
    <row r="4045" spans="1:8" x14ac:dyDescent="0.3">
      <c r="A4045">
        <v>121358828</v>
      </c>
      <c r="B4045" s="12">
        <v>44383</v>
      </c>
      <c r="C4045" s="1">
        <v>0.68709490740740742</v>
      </c>
      <c r="D4045">
        <v>15000</v>
      </c>
      <c r="E4045" s="15" t="s">
        <v>458</v>
      </c>
      <c r="F4045" s="15" t="s">
        <v>3</v>
      </c>
      <c r="G4045" s="15" t="s">
        <v>49</v>
      </c>
      <c r="H4045" s="14">
        <v>44383.687094907407</v>
      </c>
    </row>
    <row r="4046" spans="1:8" x14ac:dyDescent="0.3">
      <c r="A4046">
        <v>121359172</v>
      </c>
      <c r="B4046" s="12">
        <v>44383</v>
      </c>
      <c r="C4046" s="1">
        <v>0.68880787037037028</v>
      </c>
      <c r="D4046">
        <v>15676</v>
      </c>
      <c r="E4046" s="15" t="s">
        <v>458</v>
      </c>
      <c r="F4046" s="15" t="s">
        <v>6</v>
      </c>
      <c r="G4046" s="15" t="s">
        <v>49</v>
      </c>
      <c r="H4046" s="14">
        <v>44383.688807870371</v>
      </c>
    </row>
    <row r="4047" spans="1:8" x14ac:dyDescent="0.3">
      <c r="A4047">
        <v>121361319</v>
      </c>
      <c r="B4047" s="12">
        <v>44383</v>
      </c>
      <c r="C4047" s="1">
        <v>0.69856481481481481</v>
      </c>
      <c r="D4047">
        <v>15536</v>
      </c>
      <c r="E4047" s="15" t="s">
        <v>458</v>
      </c>
      <c r="F4047" s="15" t="s">
        <v>4</v>
      </c>
      <c r="G4047" s="15" t="s">
        <v>49</v>
      </c>
      <c r="H4047" s="14">
        <v>44383.698564814818</v>
      </c>
    </row>
    <row r="4048" spans="1:8" x14ac:dyDescent="0.3">
      <c r="A4048">
        <v>121362755</v>
      </c>
      <c r="B4048" s="12">
        <v>44383</v>
      </c>
      <c r="C4048" s="1">
        <v>0.70541666666666669</v>
      </c>
      <c r="D4048">
        <v>15554</v>
      </c>
      <c r="E4048" s="15" t="s">
        <v>458</v>
      </c>
      <c r="F4048" s="15" t="s">
        <v>3</v>
      </c>
      <c r="G4048" s="15" t="s">
        <v>49</v>
      </c>
      <c r="H4048" s="14">
        <v>44383.705416666664</v>
      </c>
    </row>
    <row r="4049" spans="1:8" x14ac:dyDescent="0.3">
      <c r="A4049">
        <v>121363980</v>
      </c>
      <c r="B4049" s="12">
        <v>44383</v>
      </c>
      <c r="C4049" s="1">
        <v>0.71079861111111109</v>
      </c>
      <c r="D4049">
        <v>15523</v>
      </c>
      <c r="E4049" s="15" t="s">
        <v>458</v>
      </c>
      <c r="F4049" s="15" t="s">
        <v>11</v>
      </c>
      <c r="G4049" s="15" t="s">
        <v>49</v>
      </c>
      <c r="H4049" s="14">
        <v>44383.710798611108</v>
      </c>
    </row>
    <row r="4050" spans="1:8" x14ac:dyDescent="0.3">
      <c r="A4050">
        <v>121364095</v>
      </c>
      <c r="B4050" s="12">
        <v>44383</v>
      </c>
      <c r="C4050" s="1">
        <v>0.71133101851851854</v>
      </c>
      <c r="D4050">
        <v>15000</v>
      </c>
      <c r="E4050" s="15" t="s">
        <v>458</v>
      </c>
      <c r="F4050" s="15" t="s">
        <v>6</v>
      </c>
      <c r="G4050" s="15" t="s">
        <v>49</v>
      </c>
      <c r="H4050" s="14">
        <v>44383.711331018516</v>
      </c>
    </row>
    <row r="4051" spans="1:8" x14ac:dyDescent="0.3">
      <c r="A4051">
        <v>121363193</v>
      </c>
      <c r="B4051" s="12">
        <v>44383</v>
      </c>
      <c r="C4051" s="1">
        <v>0.7074421296296296</v>
      </c>
      <c r="D4051">
        <v>15000</v>
      </c>
      <c r="E4051" s="15" t="s">
        <v>458</v>
      </c>
      <c r="F4051" s="15" t="s">
        <v>3</v>
      </c>
      <c r="G4051" s="15" t="s">
        <v>49</v>
      </c>
      <c r="H4051" s="14">
        <v>44383.707442129627</v>
      </c>
    </row>
    <row r="4052" spans="1:8" x14ac:dyDescent="0.3">
      <c r="A4052">
        <v>121357103</v>
      </c>
      <c r="B4052" s="12">
        <v>44383</v>
      </c>
      <c r="C4052" s="1">
        <v>0.67876157407407411</v>
      </c>
      <c r="D4052">
        <v>15000</v>
      </c>
      <c r="E4052" s="15" t="s">
        <v>458</v>
      </c>
      <c r="F4052" s="15" t="s">
        <v>3</v>
      </c>
      <c r="G4052" s="15" t="s">
        <v>49</v>
      </c>
      <c r="H4052" s="14">
        <v>44383.678761574076</v>
      </c>
    </row>
    <row r="4053" spans="1:8" x14ac:dyDescent="0.3">
      <c r="A4053">
        <v>121365767</v>
      </c>
      <c r="B4053" s="12">
        <v>44383</v>
      </c>
      <c r="C4053" s="1">
        <v>0.7180671296296296</v>
      </c>
      <c r="D4053">
        <v>15000</v>
      </c>
      <c r="E4053" s="15" t="s">
        <v>458</v>
      </c>
      <c r="F4053" s="15" t="s">
        <v>3</v>
      </c>
      <c r="G4053" s="15" t="s">
        <v>49</v>
      </c>
      <c r="H4053" s="14">
        <v>44383.71806712963</v>
      </c>
    </row>
    <row r="4054" spans="1:8" x14ac:dyDescent="0.3">
      <c r="A4054">
        <v>121368803</v>
      </c>
      <c r="B4054" s="12">
        <v>44383</v>
      </c>
      <c r="C4054" s="1">
        <v>0.7306597222222222</v>
      </c>
      <c r="D4054">
        <v>15680</v>
      </c>
      <c r="E4054" s="15" t="s">
        <v>458</v>
      </c>
      <c r="F4054" s="15" t="s">
        <v>6</v>
      </c>
      <c r="G4054" s="15" t="s">
        <v>49</v>
      </c>
      <c r="H4054" s="14">
        <v>44383.73065972222</v>
      </c>
    </row>
    <row r="4055" spans="1:8" x14ac:dyDescent="0.3">
      <c r="A4055">
        <v>121366662</v>
      </c>
      <c r="B4055" s="12">
        <v>44383</v>
      </c>
      <c r="C4055" s="1">
        <v>0.72188657407407408</v>
      </c>
      <c r="D4055">
        <v>15000</v>
      </c>
      <c r="E4055" s="15" t="s">
        <v>458</v>
      </c>
      <c r="F4055" s="15" t="s">
        <v>3</v>
      </c>
      <c r="G4055" s="15" t="s">
        <v>49</v>
      </c>
      <c r="H4055" s="14">
        <v>44383.721886574072</v>
      </c>
    </row>
    <row r="4056" spans="1:8" x14ac:dyDescent="0.3">
      <c r="A4056">
        <v>121368692</v>
      </c>
      <c r="B4056" s="12">
        <v>44383</v>
      </c>
      <c r="C4056" s="1">
        <v>0.73018518518518516</v>
      </c>
      <c r="D4056">
        <v>15578</v>
      </c>
      <c r="E4056" s="15" t="s">
        <v>458</v>
      </c>
      <c r="F4056" s="15" t="s">
        <v>3</v>
      </c>
      <c r="G4056" s="15" t="s">
        <v>49</v>
      </c>
      <c r="H4056" s="14">
        <v>44383.730185185188</v>
      </c>
    </row>
    <row r="4057" spans="1:8" x14ac:dyDescent="0.3">
      <c r="A4057">
        <v>121369783</v>
      </c>
      <c r="B4057" s="12">
        <v>44383</v>
      </c>
      <c r="C4057" s="1">
        <v>0.73466435185185175</v>
      </c>
      <c r="D4057">
        <v>15000</v>
      </c>
      <c r="E4057" s="15" t="s">
        <v>458</v>
      </c>
      <c r="F4057" s="15" t="s">
        <v>3</v>
      </c>
      <c r="G4057" s="15" t="s">
        <v>49</v>
      </c>
      <c r="H4057" s="14">
        <v>44383.734664351854</v>
      </c>
    </row>
    <row r="4058" spans="1:8" x14ac:dyDescent="0.3">
      <c r="A4058">
        <v>121354136</v>
      </c>
      <c r="B4058" s="12">
        <v>44383</v>
      </c>
      <c r="C4058" s="1">
        <v>0.6645833333333333</v>
      </c>
      <c r="D4058">
        <v>15529</v>
      </c>
      <c r="E4058" s="15" t="s">
        <v>458</v>
      </c>
      <c r="F4058" s="15" t="s">
        <v>3</v>
      </c>
      <c r="G4058" s="15" t="s">
        <v>49</v>
      </c>
      <c r="H4058" s="14">
        <v>44383.664583333331</v>
      </c>
    </row>
    <row r="4059" spans="1:8" x14ac:dyDescent="0.3">
      <c r="A4059">
        <v>121366787</v>
      </c>
      <c r="B4059" s="12">
        <v>44383</v>
      </c>
      <c r="C4059" s="1">
        <v>0.72240740740740739</v>
      </c>
      <c r="D4059">
        <v>15000</v>
      </c>
      <c r="E4059" s="15" t="s">
        <v>458</v>
      </c>
      <c r="F4059" s="15" t="s">
        <v>3</v>
      </c>
      <c r="G4059" s="15" t="s">
        <v>49</v>
      </c>
      <c r="H4059" s="14">
        <v>44383.722407407404</v>
      </c>
    </row>
    <row r="4060" spans="1:8" x14ac:dyDescent="0.3">
      <c r="A4060">
        <v>121372427</v>
      </c>
      <c r="B4060" s="12">
        <v>44383</v>
      </c>
      <c r="C4060" s="1">
        <v>0.74581018518518516</v>
      </c>
      <c r="D4060">
        <v>15599</v>
      </c>
      <c r="E4060" s="15" t="s">
        <v>458</v>
      </c>
      <c r="F4060" s="15" t="s">
        <v>3</v>
      </c>
      <c r="G4060" s="15" t="s">
        <v>49</v>
      </c>
      <c r="H4060" s="14">
        <v>44383.745810185188</v>
      </c>
    </row>
    <row r="4061" spans="1:8" x14ac:dyDescent="0.3">
      <c r="A4061">
        <v>121371462</v>
      </c>
      <c r="B4061" s="12">
        <v>44383</v>
      </c>
      <c r="C4061" s="1">
        <v>0.74164351851851851</v>
      </c>
      <c r="D4061">
        <v>15554</v>
      </c>
      <c r="E4061" s="15" t="s">
        <v>458</v>
      </c>
      <c r="F4061" s="15" t="s">
        <v>3</v>
      </c>
      <c r="G4061" s="15" t="s">
        <v>49</v>
      </c>
      <c r="H4061" s="14">
        <v>44383.741643518515</v>
      </c>
    </row>
    <row r="4062" spans="1:8" x14ac:dyDescent="0.3">
      <c r="A4062">
        <v>121368286</v>
      </c>
      <c r="B4062" s="12">
        <v>44383</v>
      </c>
      <c r="C4062" s="1">
        <v>0.72846064814814815</v>
      </c>
      <c r="D4062">
        <v>15000</v>
      </c>
      <c r="E4062" s="15" t="s">
        <v>458</v>
      </c>
      <c r="F4062" s="15" t="s">
        <v>3</v>
      </c>
      <c r="G4062" s="15" t="s">
        <v>49</v>
      </c>
      <c r="H4062" s="14">
        <v>44383.728460648148</v>
      </c>
    </row>
    <row r="4063" spans="1:8" x14ac:dyDescent="0.3">
      <c r="A4063">
        <v>121374453</v>
      </c>
      <c r="B4063" s="12">
        <v>44383</v>
      </c>
      <c r="C4063" s="1">
        <v>0.75436342592592587</v>
      </c>
      <c r="D4063">
        <v>15000</v>
      </c>
      <c r="E4063" s="15" t="s">
        <v>458</v>
      </c>
      <c r="F4063" s="15" t="s">
        <v>8</v>
      </c>
      <c r="G4063" s="15" t="s">
        <v>49</v>
      </c>
      <c r="H4063" s="14">
        <v>44383.754363425927</v>
      </c>
    </row>
    <row r="4064" spans="1:8" x14ac:dyDescent="0.3">
      <c r="A4064">
        <v>121375775</v>
      </c>
      <c r="B4064" s="12">
        <v>44383</v>
      </c>
      <c r="C4064" s="1">
        <v>0.75957175925925924</v>
      </c>
      <c r="D4064">
        <v>15539</v>
      </c>
      <c r="E4064" s="15" t="s">
        <v>458</v>
      </c>
      <c r="F4064" s="15" t="s">
        <v>3</v>
      </c>
      <c r="G4064" s="15" t="s">
        <v>49</v>
      </c>
      <c r="H4064" s="14">
        <v>44383.759571759256</v>
      </c>
    </row>
    <row r="4065" spans="1:8" x14ac:dyDescent="0.3">
      <c r="A4065">
        <v>121375359</v>
      </c>
      <c r="B4065" s="12">
        <v>44383</v>
      </c>
      <c r="C4065" s="1">
        <v>0.75796296296296306</v>
      </c>
      <c r="D4065">
        <v>15568</v>
      </c>
      <c r="E4065" s="15" t="s">
        <v>458</v>
      </c>
      <c r="F4065" s="15" t="s">
        <v>3</v>
      </c>
      <c r="G4065" s="15" t="s">
        <v>49</v>
      </c>
      <c r="H4065" s="14">
        <v>44383.757962962962</v>
      </c>
    </row>
    <row r="4066" spans="1:8" x14ac:dyDescent="0.3">
      <c r="A4066">
        <v>121376247</v>
      </c>
      <c r="B4066" s="12">
        <v>44383</v>
      </c>
      <c r="C4066" s="1">
        <v>0.76146990740740739</v>
      </c>
      <c r="D4066">
        <v>15576</v>
      </c>
      <c r="E4066" s="15" t="s">
        <v>458</v>
      </c>
      <c r="F4066" s="15" t="s">
        <v>3</v>
      </c>
      <c r="G4066" s="15" t="s">
        <v>49</v>
      </c>
      <c r="H4066" s="14">
        <v>44383.761469907404</v>
      </c>
    </row>
    <row r="4067" spans="1:8" x14ac:dyDescent="0.3">
      <c r="A4067">
        <v>121375599</v>
      </c>
      <c r="B4067" s="12">
        <v>44383</v>
      </c>
      <c r="C4067" s="1">
        <v>0.75891203703703702</v>
      </c>
      <c r="D4067">
        <v>15000</v>
      </c>
      <c r="E4067" s="15" t="s">
        <v>458</v>
      </c>
      <c r="F4067" s="15" t="s">
        <v>3</v>
      </c>
      <c r="G4067" s="15" t="s">
        <v>49</v>
      </c>
      <c r="H4067" s="14">
        <v>44383.758912037039</v>
      </c>
    </row>
    <row r="4068" spans="1:8" x14ac:dyDescent="0.3">
      <c r="A4068">
        <v>121374970</v>
      </c>
      <c r="B4068" s="12">
        <v>44383</v>
      </c>
      <c r="C4068" s="1">
        <v>0.7564467592592593</v>
      </c>
      <c r="D4068">
        <v>15515</v>
      </c>
      <c r="E4068" s="15" t="s">
        <v>458</v>
      </c>
      <c r="F4068" s="15" t="s">
        <v>13</v>
      </c>
      <c r="G4068" s="15" t="s">
        <v>49</v>
      </c>
      <c r="H4068" s="14">
        <v>44383.75644675926</v>
      </c>
    </row>
    <row r="4069" spans="1:8" x14ac:dyDescent="0.3">
      <c r="A4069">
        <v>121379078</v>
      </c>
      <c r="B4069" s="12">
        <v>44383</v>
      </c>
      <c r="C4069" s="1">
        <v>0.77251157407407411</v>
      </c>
      <c r="D4069">
        <v>15517</v>
      </c>
      <c r="E4069" s="15" t="s">
        <v>458</v>
      </c>
      <c r="F4069" s="15" t="s">
        <v>3</v>
      </c>
      <c r="G4069" s="15" t="s">
        <v>49</v>
      </c>
      <c r="H4069" s="14">
        <v>44383.772511574076</v>
      </c>
    </row>
    <row r="4070" spans="1:8" x14ac:dyDescent="0.3">
      <c r="A4070">
        <v>121378372</v>
      </c>
      <c r="B4070" s="12">
        <v>44383</v>
      </c>
      <c r="C4070" s="1">
        <v>0.76958333333333329</v>
      </c>
      <c r="D4070">
        <v>15000</v>
      </c>
      <c r="E4070" s="15" t="s">
        <v>458</v>
      </c>
      <c r="F4070" s="15" t="s">
        <v>3</v>
      </c>
      <c r="G4070" s="15" t="s">
        <v>49</v>
      </c>
      <c r="H4070" s="14">
        <v>44383.769583333335</v>
      </c>
    </row>
    <row r="4071" spans="1:8" x14ac:dyDescent="0.3">
      <c r="A4071">
        <v>121379755</v>
      </c>
      <c r="B4071" s="12">
        <v>44383</v>
      </c>
      <c r="C4071" s="1">
        <v>0.77538194444444442</v>
      </c>
      <c r="D4071">
        <v>15641</v>
      </c>
      <c r="E4071" s="15" t="s">
        <v>458</v>
      </c>
      <c r="F4071" s="15" t="s">
        <v>3</v>
      </c>
      <c r="G4071" s="15" t="s">
        <v>49</v>
      </c>
      <c r="H4071" s="14">
        <v>44383.775381944448</v>
      </c>
    </row>
    <row r="4072" spans="1:8" x14ac:dyDescent="0.3">
      <c r="A4072">
        <v>121381253</v>
      </c>
      <c r="B4072" s="12">
        <v>44383</v>
      </c>
      <c r="C4072" s="1">
        <v>0.78142361111111114</v>
      </c>
      <c r="D4072">
        <v>15000</v>
      </c>
      <c r="E4072" s="15" t="s">
        <v>458</v>
      </c>
      <c r="F4072" s="15" t="s">
        <v>6</v>
      </c>
      <c r="G4072" s="15" t="s">
        <v>49</v>
      </c>
      <c r="H4072" s="14">
        <v>44383.781423611108</v>
      </c>
    </row>
    <row r="4073" spans="1:8" x14ac:dyDescent="0.3">
      <c r="A4073">
        <v>121374105</v>
      </c>
      <c r="B4073" s="12">
        <v>44383</v>
      </c>
      <c r="C4073" s="1">
        <v>0.75283564814814818</v>
      </c>
      <c r="D4073">
        <v>15565</v>
      </c>
      <c r="E4073" s="15" t="s">
        <v>458</v>
      </c>
      <c r="F4073" s="15" t="s">
        <v>6</v>
      </c>
      <c r="G4073" s="15" t="s">
        <v>49</v>
      </c>
      <c r="H4073" s="14">
        <v>44383.752835648149</v>
      </c>
    </row>
    <row r="4074" spans="1:8" x14ac:dyDescent="0.3">
      <c r="A4074">
        <v>121384081</v>
      </c>
      <c r="B4074" s="12">
        <v>44383</v>
      </c>
      <c r="C4074" s="1">
        <v>0.79381944444444441</v>
      </c>
      <c r="D4074">
        <v>15000</v>
      </c>
      <c r="E4074" s="15" t="s">
        <v>458</v>
      </c>
      <c r="F4074" s="15" t="s">
        <v>3</v>
      </c>
      <c r="G4074" s="15" t="s">
        <v>49</v>
      </c>
      <c r="H4074" s="14">
        <v>44383.793819444443</v>
      </c>
    </row>
    <row r="4075" spans="1:8" x14ac:dyDescent="0.3">
      <c r="A4075">
        <v>121384207</v>
      </c>
      <c r="B4075" s="12">
        <v>44383</v>
      </c>
      <c r="C4075" s="1">
        <v>0.79440972222222228</v>
      </c>
      <c r="D4075">
        <v>15512</v>
      </c>
      <c r="E4075" s="15" t="s">
        <v>458</v>
      </c>
      <c r="F4075" s="15" t="s">
        <v>3</v>
      </c>
      <c r="G4075" s="15" t="s">
        <v>49</v>
      </c>
      <c r="H4075" s="14">
        <v>44383.794409722221</v>
      </c>
    </row>
    <row r="4076" spans="1:8" x14ac:dyDescent="0.3">
      <c r="A4076">
        <v>121383369</v>
      </c>
      <c r="B4076" s="12">
        <v>44383</v>
      </c>
      <c r="C4076" s="1">
        <v>0.79071759259259267</v>
      </c>
      <c r="D4076">
        <v>15000</v>
      </c>
      <c r="E4076" s="15" t="s">
        <v>458</v>
      </c>
      <c r="F4076" s="15" t="s">
        <v>3</v>
      </c>
      <c r="G4076" s="15" t="s">
        <v>49</v>
      </c>
      <c r="H4076" s="14">
        <v>44383.790717592594</v>
      </c>
    </row>
    <row r="4077" spans="1:8" x14ac:dyDescent="0.3">
      <c r="A4077">
        <v>121384115</v>
      </c>
      <c r="B4077" s="12">
        <v>44383</v>
      </c>
      <c r="C4077" s="1">
        <v>0.79400462962962959</v>
      </c>
      <c r="D4077">
        <v>15000</v>
      </c>
      <c r="E4077" s="15" t="s">
        <v>458</v>
      </c>
      <c r="F4077" s="15" t="s">
        <v>3</v>
      </c>
      <c r="G4077" s="15" t="s">
        <v>49</v>
      </c>
      <c r="H4077" s="14">
        <v>44383.794004629628</v>
      </c>
    </row>
    <row r="4078" spans="1:8" x14ac:dyDescent="0.3">
      <c r="A4078">
        <v>121381672</v>
      </c>
      <c r="B4078" s="12">
        <v>44383</v>
      </c>
      <c r="C4078" s="1">
        <v>0.78326388888888887</v>
      </c>
      <c r="D4078">
        <v>15000</v>
      </c>
      <c r="E4078" s="15" t="s">
        <v>458</v>
      </c>
      <c r="F4078" s="15" t="s">
        <v>3</v>
      </c>
      <c r="G4078" s="15" t="s">
        <v>49</v>
      </c>
      <c r="H4078" s="14">
        <v>44383.783263888887</v>
      </c>
    </row>
    <row r="4079" spans="1:8" x14ac:dyDescent="0.3">
      <c r="A4079">
        <v>121384168</v>
      </c>
      <c r="B4079" s="12">
        <v>44383</v>
      </c>
      <c r="C4079" s="1">
        <v>0.79421296296296295</v>
      </c>
      <c r="D4079">
        <v>15520</v>
      </c>
      <c r="E4079" s="15" t="s">
        <v>458</v>
      </c>
      <c r="F4079" s="15" t="s">
        <v>3</v>
      </c>
      <c r="G4079" s="15" t="s">
        <v>49</v>
      </c>
      <c r="H4079" s="14">
        <v>44383.794212962966</v>
      </c>
    </row>
    <row r="4080" spans="1:8" x14ac:dyDescent="0.3">
      <c r="A4080">
        <v>121384935</v>
      </c>
      <c r="B4080" s="12">
        <v>44383</v>
      </c>
      <c r="C4080" s="1">
        <v>0.79741898148148149</v>
      </c>
      <c r="D4080">
        <v>15602</v>
      </c>
      <c r="E4080" s="15" t="s">
        <v>458</v>
      </c>
      <c r="F4080" s="15" t="s">
        <v>3</v>
      </c>
      <c r="G4080" s="15" t="s">
        <v>49</v>
      </c>
      <c r="H4080" s="14">
        <v>44383.797418981485</v>
      </c>
    </row>
    <row r="4081" spans="1:8" x14ac:dyDescent="0.3">
      <c r="A4081">
        <v>121386875</v>
      </c>
      <c r="B4081" s="12">
        <v>44383</v>
      </c>
      <c r="C4081" s="1">
        <v>0.80593750000000008</v>
      </c>
      <c r="D4081">
        <v>15567</v>
      </c>
      <c r="E4081" s="15" t="s">
        <v>458</v>
      </c>
      <c r="F4081" s="15" t="s">
        <v>3</v>
      </c>
      <c r="G4081" s="15" t="s">
        <v>49</v>
      </c>
      <c r="H4081" s="14">
        <v>44383.805937500001</v>
      </c>
    </row>
    <row r="4082" spans="1:8" x14ac:dyDescent="0.3">
      <c r="A4082">
        <v>121384215</v>
      </c>
      <c r="B4082" s="12">
        <v>44383</v>
      </c>
      <c r="C4082" s="1">
        <v>0.79443287037037036</v>
      </c>
      <c r="D4082">
        <v>15630</v>
      </c>
      <c r="E4082" s="15" t="s">
        <v>458</v>
      </c>
      <c r="F4082" s="15" t="s">
        <v>3</v>
      </c>
      <c r="G4082" s="15" t="s">
        <v>49</v>
      </c>
      <c r="H4082" s="14">
        <v>44383.794432870367</v>
      </c>
    </row>
    <row r="4083" spans="1:8" x14ac:dyDescent="0.3">
      <c r="A4083">
        <v>121387151</v>
      </c>
      <c r="B4083" s="12">
        <v>44383</v>
      </c>
      <c r="C4083" s="1">
        <v>0.80710648148148145</v>
      </c>
      <c r="D4083">
        <v>15519</v>
      </c>
      <c r="E4083" s="15" t="s">
        <v>458</v>
      </c>
      <c r="F4083" s="15" t="s">
        <v>3</v>
      </c>
      <c r="G4083" s="15" t="s">
        <v>49</v>
      </c>
      <c r="H4083" s="14">
        <v>44383.807106481479</v>
      </c>
    </row>
    <row r="4084" spans="1:8" x14ac:dyDescent="0.3">
      <c r="A4084">
        <v>121388344</v>
      </c>
      <c r="B4084" s="12">
        <v>44383</v>
      </c>
      <c r="C4084" s="1">
        <v>0.81236111111111109</v>
      </c>
      <c r="D4084">
        <v>15000</v>
      </c>
      <c r="E4084" s="15" t="s">
        <v>458</v>
      </c>
      <c r="F4084" s="15" t="s">
        <v>3</v>
      </c>
      <c r="G4084" s="15" t="s">
        <v>49</v>
      </c>
      <c r="H4084" s="14">
        <v>44383.812361111108</v>
      </c>
    </row>
    <row r="4085" spans="1:8" x14ac:dyDescent="0.3">
      <c r="A4085">
        <v>121390172</v>
      </c>
      <c r="B4085" s="12">
        <v>44383</v>
      </c>
      <c r="C4085" s="1">
        <v>0.82070601851851854</v>
      </c>
      <c r="D4085">
        <v>15510</v>
      </c>
      <c r="E4085" s="15" t="s">
        <v>458</v>
      </c>
      <c r="F4085" s="15" t="s">
        <v>3</v>
      </c>
      <c r="G4085" s="15" t="s">
        <v>49</v>
      </c>
      <c r="H4085" s="14">
        <v>44383.820706018516</v>
      </c>
    </row>
    <row r="4086" spans="1:8" x14ac:dyDescent="0.3">
      <c r="A4086">
        <v>121390446</v>
      </c>
      <c r="B4086" s="12">
        <v>44383</v>
      </c>
      <c r="C4086" s="1">
        <v>0.82190972222222225</v>
      </c>
      <c r="D4086">
        <v>15580</v>
      </c>
      <c r="E4086" s="15" t="s">
        <v>458</v>
      </c>
      <c r="F4086" s="15" t="s">
        <v>3</v>
      </c>
      <c r="G4086" s="15" t="s">
        <v>49</v>
      </c>
      <c r="H4086" s="14">
        <v>44383.821909722225</v>
      </c>
    </row>
    <row r="4087" spans="1:8" x14ac:dyDescent="0.3">
      <c r="A4087">
        <v>121390369</v>
      </c>
      <c r="B4087" s="12">
        <v>44383</v>
      </c>
      <c r="C4087" s="1">
        <v>0.82155092592592593</v>
      </c>
      <c r="D4087">
        <v>15000</v>
      </c>
      <c r="E4087" s="15" t="s">
        <v>458</v>
      </c>
      <c r="F4087" s="15" t="s">
        <v>6</v>
      </c>
      <c r="G4087" s="15" t="s">
        <v>49</v>
      </c>
      <c r="H4087" s="14">
        <v>44383.821550925924</v>
      </c>
    </row>
    <row r="4088" spans="1:8" x14ac:dyDescent="0.3">
      <c r="A4088">
        <v>121391949</v>
      </c>
      <c r="B4088" s="12">
        <v>44383</v>
      </c>
      <c r="C4088" s="1">
        <v>0.8286458333333333</v>
      </c>
      <c r="D4088">
        <v>15000</v>
      </c>
      <c r="E4088" s="15" t="s">
        <v>458</v>
      </c>
      <c r="F4088" s="15" t="s">
        <v>3</v>
      </c>
      <c r="G4088" s="15" t="s">
        <v>49</v>
      </c>
      <c r="H4088" s="14">
        <v>44383.828645833331</v>
      </c>
    </row>
    <row r="4089" spans="1:8" x14ac:dyDescent="0.3">
      <c r="A4089">
        <v>121388217</v>
      </c>
      <c r="B4089" s="12">
        <v>44383</v>
      </c>
      <c r="C4089" s="1">
        <v>0.81175925925925929</v>
      </c>
      <c r="D4089">
        <v>15640</v>
      </c>
      <c r="E4089" s="15" t="s">
        <v>458</v>
      </c>
      <c r="F4089" s="15" t="s">
        <v>3</v>
      </c>
      <c r="G4089" s="15" t="s">
        <v>49</v>
      </c>
      <c r="H4089" s="14">
        <v>44383.811759259261</v>
      </c>
    </row>
    <row r="4090" spans="1:8" x14ac:dyDescent="0.3">
      <c r="A4090">
        <v>121388356</v>
      </c>
      <c r="B4090" s="12">
        <v>44383</v>
      </c>
      <c r="C4090" s="1">
        <v>0.81241898148148151</v>
      </c>
      <c r="D4090">
        <v>15640</v>
      </c>
      <c r="E4090" s="15" t="s">
        <v>458</v>
      </c>
      <c r="F4090" s="15" t="s">
        <v>3</v>
      </c>
      <c r="G4090" s="15" t="s">
        <v>49</v>
      </c>
      <c r="H4090" s="14">
        <v>44383.812418981484</v>
      </c>
    </row>
    <row r="4091" spans="1:8" x14ac:dyDescent="0.3">
      <c r="A4091">
        <v>121393068</v>
      </c>
      <c r="B4091" s="12">
        <v>44383</v>
      </c>
      <c r="C4091" s="1">
        <v>0.83357638888888885</v>
      </c>
      <c r="D4091">
        <v>15543</v>
      </c>
      <c r="E4091" s="15" t="s">
        <v>458</v>
      </c>
      <c r="F4091" s="15" t="s">
        <v>3</v>
      </c>
      <c r="G4091" s="15" t="s">
        <v>49</v>
      </c>
      <c r="H4091" s="14">
        <v>44383.83357638889</v>
      </c>
    </row>
    <row r="4092" spans="1:8" x14ac:dyDescent="0.3">
      <c r="A4092">
        <v>121387939</v>
      </c>
      <c r="B4092" s="12">
        <v>44383</v>
      </c>
      <c r="C4092" s="1">
        <v>0.8105902777777777</v>
      </c>
      <c r="D4092">
        <v>15632</v>
      </c>
      <c r="E4092" s="15" t="s">
        <v>458</v>
      </c>
      <c r="F4092" s="15" t="s">
        <v>6</v>
      </c>
      <c r="G4092" s="15" t="s">
        <v>49</v>
      </c>
      <c r="H4092" s="14">
        <v>44383.810590277775</v>
      </c>
    </row>
    <row r="4093" spans="1:8" x14ac:dyDescent="0.3">
      <c r="A4093">
        <v>121381467</v>
      </c>
      <c r="B4093" s="12">
        <v>44383</v>
      </c>
      <c r="C4093" s="1">
        <v>0.78237268518518521</v>
      </c>
      <c r="D4093">
        <v>15601</v>
      </c>
      <c r="E4093" s="15" t="s">
        <v>458</v>
      </c>
      <c r="F4093" s="15" t="s">
        <v>3</v>
      </c>
      <c r="G4093" s="15" t="s">
        <v>49</v>
      </c>
      <c r="H4093" s="14">
        <v>44383.782372685186</v>
      </c>
    </row>
    <row r="4094" spans="1:8" x14ac:dyDescent="0.3">
      <c r="A4094">
        <v>121393498</v>
      </c>
      <c r="B4094" s="12">
        <v>44383</v>
      </c>
      <c r="C4094" s="1">
        <v>0.83561342592592591</v>
      </c>
      <c r="D4094">
        <v>15565</v>
      </c>
      <c r="E4094" s="15" t="s">
        <v>458</v>
      </c>
      <c r="F4094" s="15" t="s">
        <v>3</v>
      </c>
      <c r="G4094" s="15" t="s">
        <v>49</v>
      </c>
      <c r="H4094" s="14">
        <v>44383.835613425923</v>
      </c>
    </row>
    <row r="4095" spans="1:8" x14ac:dyDescent="0.3">
      <c r="A4095">
        <v>121395781</v>
      </c>
      <c r="B4095" s="12">
        <v>44383</v>
      </c>
      <c r="C4095" s="1">
        <v>0.84524305555555557</v>
      </c>
      <c r="D4095">
        <v>15578</v>
      </c>
      <c r="E4095" s="15" t="s">
        <v>458</v>
      </c>
      <c r="F4095" s="15" t="s">
        <v>3</v>
      </c>
      <c r="G4095" s="15" t="s">
        <v>49</v>
      </c>
      <c r="H4095" s="14">
        <v>44383.845243055555</v>
      </c>
    </row>
    <row r="4096" spans="1:8" x14ac:dyDescent="0.3">
      <c r="A4096">
        <v>121397254</v>
      </c>
      <c r="B4096" s="12">
        <v>44383</v>
      </c>
      <c r="C4096" s="1">
        <v>0.85155092592592585</v>
      </c>
      <c r="D4096">
        <v>15530</v>
      </c>
      <c r="E4096" s="15" t="s">
        <v>458</v>
      </c>
      <c r="F4096" s="15" t="s">
        <v>3</v>
      </c>
      <c r="G4096" s="15" t="s">
        <v>49</v>
      </c>
      <c r="H4096" s="14">
        <v>44383.851550925923</v>
      </c>
    </row>
    <row r="4097" spans="1:8" x14ac:dyDescent="0.3">
      <c r="A4097">
        <v>121397204</v>
      </c>
      <c r="B4097" s="12">
        <v>44383</v>
      </c>
      <c r="C4097" s="1">
        <v>0.8513425925925926</v>
      </c>
      <c r="D4097">
        <v>15512</v>
      </c>
      <c r="E4097" s="15" t="s">
        <v>458</v>
      </c>
      <c r="F4097" s="15" t="s">
        <v>6</v>
      </c>
      <c r="G4097" s="15" t="s">
        <v>49</v>
      </c>
      <c r="H4097" s="14">
        <v>44383.851342592592</v>
      </c>
    </row>
    <row r="4098" spans="1:8" x14ac:dyDescent="0.3">
      <c r="A4098">
        <v>121398515</v>
      </c>
      <c r="B4098" s="12">
        <v>44383</v>
      </c>
      <c r="C4098" s="1">
        <v>0.85710648148148139</v>
      </c>
      <c r="D4098">
        <v>15520</v>
      </c>
      <c r="E4098" s="15" t="s">
        <v>458</v>
      </c>
      <c r="F4098" s="15" t="s">
        <v>3</v>
      </c>
      <c r="G4098" s="15" t="s">
        <v>49</v>
      </c>
      <c r="H4098" s="14">
        <v>44383.857106481482</v>
      </c>
    </row>
    <row r="4099" spans="1:8" x14ac:dyDescent="0.3">
      <c r="A4099">
        <v>121396558</v>
      </c>
      <c r="B4099" s="12">
        <v>44383</v>
      </c>
      <c r="C4099" s="1">
        <v>0.84858796296296291</v>
      </c>
      <c r="D4099">
        <v>15565</v>
      </c>
      <c r="E4099" s="15" t="s">
        <v>458</v>
      </c>
      <c r="F4099" s="15" t="s">
        <v>3</v>
      </c>
      <c r="G4099" s="15" t="s">
        <v>49</v>
      </c>
      <c r="H4099" s="14">
        <v>44383.848587962966</v>
      </c>
    </row>
    <row r="4100" spans="1:8" x14ac:dyDescent="0.3">
      <c r="A4100">
        <v>121395344</v>
      </c>
      <c r="B4100" s="12">
        <v>44383</v>
      </c>
      <c r="C4100" s="1">
        <v>0.84320601851851851</v>
      </c>
      <c r="D4100">
        <v>15630</v>
      </c>
      <c r="E4100" s="15" t="s">
        <v>458</v>
      </c>
      <c r="F4100" s="15" t="s">
        <v>3</v>
      </c>
      <c r="G4100" s="15" t="s">
        <v>49</v>
      </c>
      <c r="H4100" s="14">
        <v>44383.843206018515</v>
      </c>
    </row>
    <row r="4101" spans="1:8" x14ac:dyDescent="0.3">
      <c r="A4101">
        <v>121394137</v>
      </c>
      <c r="B4101" s="12">
        <v>44383</v>
      </c>
      <c r="C4101" s="1">
        <v>0.83815972222222224</v>
      </c>
      <c r="D4101">
        <v>15000</v>
      </c>
      <c r="E4101" s="15" t="s">
        <v>458</v>
      </c>
      <c r="F4101" s="15" t="s">
        <v>6</v>
      </c>
      <c r="G4101" s="15" t="s">
        <v>49</v>
      </c>
      <c r="H4101" s="14">
        <v>44383.838159722225</v>
      </c>
    </row>
    <row r="4102" spans="1:8" x14ac:dyDescent="0.3">
      <c r="A4102">
        <v>121399168</v>
      </c>
      <c r="B4102" s="12">
        <v>44383</v>
      </c>
      <c r="C4102" s="1">
        <v>0.8601967592592592</v>
      </c>
      <c r="D4102">
        <v>15602</v>
      </c>
      <c r="E4102" s="15" t="s">
        <v>458</v>
      </c>
      <c r="F4102" s="15" t="s">
        <v>3</v>
      </c>
      <c r="G4102" s="15" t="s">
        <v>49</v>
      </c>
      <c r="H4102" s="14">
        <v>44383.860196759262</v>
      </c>
    </row>
    <row r="4103" spans="1:8" x14ac:dyDescent="0.3">
      <c r="A4103">
        <v>121399713</v>
      </c>
      <c r="B4103" s="12">
        <v>44383</v>
      </c>
      <c r="C4103" s="1">
        <v>0.86280092592592583</v>
      </c>
      <c r="D4103">
        <v>15512</v>
      </c>
      <c r="E4103" s="15" t="s">
        <v>458</v>
      </c>
      <c r="F4103" s="15" t="s">
        <v>3</v>
      </c>
      <c r="G4103" s="15" t="s">
        <v>49</v>
      </c>
      <c r="H4103" s="14">
        <v>44383.862800925926</v>
      </c>
    </row>
    <row r="4104" spans="1:8" x14ac:dyDescent="0.3">
      <c r="A4104">
        <v>121392638</v>
      </c>
      <c r="B4104" s="12">
        <v>44383</v>
      </c>
      <c r="C4104" s="1">
        <v>0.83164351851851848</v>
      </c>
      <c r="D4104">
        <v>15567</v>
      </c>
      <c r="E4104" s="15" t="s">
        <v>458</v>
      </c>
      <c r="F4104" s="15" t="s">
        <v>3</v>
      </c>
      <c r="G4104" s="15" t="s">
        <v>49</v>
      </c>
      <c r="H4104" s="14">
        <v>44383.831643518519</v>
      </c>
    </row>
    <row r="4105" spans="1:8" x14ac:dyDescent="0.3">
      <c r="A4105">
        <v>121397408</v>
      </c>
      <c r="B4105" s="12">
        <v>44383</v>
      </c>
      <c r="C4105" s="1">
        <v>0.8522453703703704</v>
      </c>
      <c r="D4105">
        <v>15628</v>
      </c>
      <c r="E4105" s="15" t="s">
        <v>458</v>
      </c>
      <c r="F4105" s="15" t="s">
        <v>3</v>
      </c>
      <c r="G4105" s="15" t="s">
        <v>49</v>
      </c>
      <c r="H4105" s="14">
        <v>44383.85224537037</v>
      </c>
    </row>
    <row r="4106" spans="1:8" x14ac:dyDescent="0.3">
      <c r="A4106">
        <v>121401684</v>
      </c>
      <c r="B4106" s="12">
        <v>44383</v>
      </c>
      <c r="C4106" s="1">
        <v>0.8721875</v>
      </c>
      <c r="D4106">
        <v>15000</v>
      </c>
      <c r="E4106" s="15" t="s">
        <v>458</v>
      </c>
      <c r="F4106" s="15" t="s">
        <v>6</v>
      </c>
      <c r="G4106" s="15" t="s">
        <v>49</v>
      </c>
      <c r="H4106" s="14">
        <v>44383.872187499997</v>
      </c>
    </row>
    <row r="4107" spans="1:8" x14ac:dyDescent="0.3">
      <c r="A4107">
        <v>121398849</v>
      </c>
      <c r="B4107" s="12">
        <v>44383</v>
      </c>
      <c r="C4107" s="1">
        <v>0.85864583333333344</v>
      </c>
      <c r="D4107">
        <v>15607</v>
      </c>
      <c r="E4107" s="15" t="s">
        <v>458</v>
      </c>
      <c r="F4107" s="15" t="s">
        <v>3</v>
      </c>
      <c r="G4107" s="15" t="s">
        <v>49</v>
      </c>
      <c r="H4107" s="14">
        <v>44383.85864583333</v>
      </c>
    </row>
    <row r="4108" spans="1:8" x14ac:dyDescent="0.3">
      <c r="A4108">
        <v>121398499</v>
      </c>
      <c r="B4108" s="12">
        <v>44383</v>
      </c>
      <c r="C4108" s="1">
        <v>0.85702546296296289</v>
      </c>
      <c r="D4108">
        <v>15621</v>
      </c>
      <c r="E4108" s="15" t="s">
        <v>458</v>
      </c>
      <c r="F4108" s="15" t="s">
        <v>3</v>
      </c>
      <c r="G4108" s="15" t="s">
        <v>49</v>
      </c>
      <c r="H4108" s="14">
        <v>44383.857025462959</v>
      </c>
    </row>
    <row r="4109" spans="1:8" x14ac:dyDescent="0.3">
      <c r="A4109">
        <v>121404936</v>
      </c>
      <c r="B4109" s="12">
        <v>44383</v>
      </c>
      <c r="C4109" s="1">
        <v>0.89246527777777773</v>
      </c>
      <c r="D4109">
        <v>15585</v>
      </c>
      <c r="E4109" s="15" t="s">
        <v>458</v>
      </c>
      <c r="F4109" s="15" t="s">
        <v>8</v>
      </c>
      <c r="G4109" s="15" t="s">
        <v>49</v>
      </c>
      <c r="H4109" s="14">
        <v>44383.892465277779</v>
      </c>
    </row>
    <row r="4110" spans="1:8" x14ac:dyDescent="0.3">
      <c r="A4110">
        <v>121401982</v>
      </c>
      <c r="B4110" s="12">
        <v>44383</v>
      </c>
      <c r="C4110" s="1">
        <v>0.87378472222222225</v>
      </c>
      <c r="D4110">
        <v>15608</v>
      </c>
      <c r="E4110" s="15" t="s">
        <v>458</v>
      </c>
      <c r="F4110" s="15" t="s">
        <v>3</v>
      </c>
      <c r="G4110" s="15" t="s">
        <v>49</v>
      </c>
      <c r="H4110" s="14">
        <v>44383.873784722222</v>
      </c>
    </row>
    <row r="4111" spans="1:8" x14ac:dyDescent="0.3">
      <c r="A4111">
        <v>121404733</v>
      </c>
      <c r="B4111" s="12">
        <v>44383</v>
      </c>
      <c r="C4111" s="1">
        <v>0.89112268518518523</v>
      </c>
      <c r="D4111">
        <v>15600</v>
      </c>
      <c r="E4111" s="15" t="s">
        <v>458</v>
      </c>
      <c r="F4111" s="15" t="s">
        <v>3</v>
      </c>
      <c r="G4111" s="15" t="s">
        <v>49</v>
      </c>
      <c r="H4111" s="14">
        <v>44383.891122685185</v>
      </c>
    </row>
    <row r="4112" spans="1:8" x14ac:dyDescent="0.3">
      <c r="A4112">
        <v>121407356</v>
      </c>
      <c r="B4112" s="12">
        <v>44383</v>
      </c>
      <c r="C4112" s="1">
        <v>0.91113425925925917</v>
      </c>
      <c r="D4112">
        <v>15587</v>
      </c>
      <c r="E4112" s="15" t="s">
        <v>458</v>
      </c>
      <c r="F4112" s="15" t="s">
        <v>3</v>
      </c>
      <c r="G4112" s="15" t="s">
        <v>49</v>
      </c>
      <c r="H4112" s="14">
        <v>44383.911134259259</v>
      </c>
    </row>
    <row r="4113" spans="1:8" x14ac:dyDescent="0.3">
      <c r="A4113">
        <v>121409225</v>
      </c>
      <c r="B4113" s="12">
        <v>44383</v>
      </c>
      <c r="C4113" s="1">
        <v>0.92579861111111106</v>
      </c>
      <c r="D4113">
        <v>15000</v>
      </c>
      <c r="E4113" s="15" t="s">
        <v>458</v>
      </c>
      <c r="F4113" s="15" t="s">
        <v>3</v>
      </c>
      <c r="G4113" s="15" t="s">
        <v>49</v>
      </c>
      <c r="H4113" s="14">
        <v>44383.925798611112</v>
      </c>
    </row>
    <row r="4114" spans="1:8" x14ac:dyDescent="0.3">
      <c r="A4114">
        <v>121408055</v>
      </c>
      <c r="B4114" s="12">
        <v>44383</v>
      </c>
      <c r="C4114" s="1">
        <v>0.91686342592592596</v>
      </c>
      <c r="D4114">
        <v>15577</v>
      </c>
      <c r="E4114" s="15" t="s">
        <v>458</v>
      </c>
      <c r="F4114" s="15" t="s">
        <v>3</v>
      </c>
      <c r="G4114" s="15" t="s">
        <v>49</v>
      </c>
      <c r="H4114" s="14">
        <v>44383.916863425926</v>
      </c>
    </row>
    <row r="4115" spans="1:8" x14ac:dyDescent="0.3">
      <c r="A4115">
        <v>121407980</v>
      </c>
      <c r="B4115" s="12">
        <v>44383</v>
      </c>
      <c r="C4115" s="1">
        <v>0.91633101851851861</v>
      </c>
      <c r="D4115">
        <v>15577</v>
      </c>
      <c r="E4115" s="15" t="s">
        <v>458</v>
      </c>
      <c r="F4115" s="15" t="s">
        <v>3</v>
      </c>
      <c r="G4115" s="15" t="s">
        <v>49</v>
      </c>
      <c r="H4115" s="14">
        <v>44383.916331018518</v>
      </c>
    </row>
    <row r="4116" spans="1:8" x14ac:dyDescent="0.3">
      <c r="A4116">
        <v>121407377</v>
      </c>
      <c r="B4116" s="12">
        <v>44383</v>
      </c>
      <c r="C4116" s="1">
        <v>0.91130787037037031</v>
      </c>
      <c r="D4116">
        <v>15534</v>
      </c>
      <c r="E4116" s="15" t="s">
        <v>458</v>
      </c>
      <c r="F4116" s="15" t="s">
        <v>3</v>
      </c>
      <c r="G4116" s="15" t="s">
        <v>49</v>
      </c>
      <c r="H4116" s="14">
        <v>44383.911307870374</v>
      </c>
    </row>
    <row r="4117" spans="1:8" x14ac:dyDescent="0.3">
      <c r="A4117">
        <v>121409276</v>
      </c>
      <c r="B4117" s="12">
        <v>44383</v>
      </c>
      <c r="C4117" s="1">
        <v>0.92614583333333333</v>
      </c>
      <c r="D4117">
        <v>15000</v>
      </c>
      <c r="E4117" s="15" t="s">
        <v>458</v>
      </c>
      <c r="F4117" s="15" t="s">
        <v>3</v>
      </c>
      <c r="G4117" s="15" t="s">
        <v>49</v>
      </c>
      <c r="H4117" s="14">
        <v>44383.926145833335</v>
      </c>
    </row>
    <row r="4118" spans="1:8" x14ac:dyDescent="0.3">
      <c r="A4118">
        <v>121411142</v>
      </c>
      <c r="B4118" s="12">
        <v>44383</v>
      </c>
      <c r="C4118" s="1">
        <v>0.94648148148148137</v>
      </c>
      <c r="D4118">
        <v>15646</v>
      </c>
      <c r="E4118" s="15" t="s">
        <v>458</v>
      </c>
      <c r="F4118" s="15" t="s">
        <v>6</v>
      </c>
      <c r="G4118" s="15" t="s">
        <v>49</v>
      </c>
      <c r="H4118" s="14">
        <v>44383.946481481478</v>
      </c>
    </row>
    <row r="4119" spans="1:8" x14ac:dyDescent="0.3">
      <c r="A4119">
        <v>124425771</v>
      </c>
      <c r="B4119" s="12">
        <v>44412</v>
      </c>
      <c r="C4119" s="1">
        <v>0.99631944444444442</v>
      </c>
      <c r="D4119">
        <v>15588</v>
      </c>
      <c r="E4119" s="15" t="s">
        <v>458</v>
      </c>
      <c r="F4119" s="15" t="s">
        <v>6</v>
      </c>
      <c r="G4119" s="15" t="s">
        <v>49</v>
      </c>
      <c r="H4119" s="14">
        <v>44412.996319444443</v>
      </c>
    </row>
    <row r="4120" spans="1:8" x14ac:dyDescent="0.3">
      <c r="A4120">
        <v>124427277</v>
      </c>
      <c r="B4120" s="12">
        <v>44413</v>
      </c>
      <c r="C4120" s="1">
        <v>3.019675925925926E-2</v>
      </c>
      <c r="D4120">
        <v>15533</v>
      </c>
      <c r="E4120" s="15" t="s">
        <v>458</v>
      </c>
      <c r="F4120" s="15" t="s">
        <v>3</v>
      </c>
      <c r="G4120" s="15" t="s">
        <v>49</v>
      </c>
      <c r="H4120" s="14">
        <v>44413.03019675926</v>
      </c>
    </row>
    <row r="4121" spans="1:8" x14ac:dyDescent="0.3">
      <c r="A4121">
        <v>124429328</v>
      </c>
      <c r="B4121" s="12">
        <v>44413</v>
      </c>
      <c r="C4121" s="1">
        <v>0.13793981481481482</v>
      </c>
      <c r="D4121">
        <v>15568</v>
      </c>
      <c r="E4121" s="15" t="s">
        <v>458</v>
      </c>
      <c r="F4121" s="15" t="s">
        <v>3</v>
      </c>
      <c r="G4121" s="15" t="s">
        <v>49</v>
      </c>
      <c r="H4121" s="14">
        <v>44413.137939814813</v>
      </c>
    </row>
    <row r="4122" spans="1:8" x14ac:dyDescent="0.3">
      <c r="A4122">
        <v>124429896</v>
      </c>
      <c r="B4122" s="12">
        <v>44413</v>
      </c>
      <c r="C4122" s="1">
        <v>0.20100694444444445</v>
      </c>
      <c r="D4122">
        <v>15644</v>
      </c>
      <c r="E4122" s="15" t="s">
        <v>458</v>
      </c>
      <c r="F4122" s="15" t="s">
        <v>6</v>
      </c>
      <c r="G4122" s="15" t="s">
        <v>49</v>
      </c>
      <c r="H4122" s="14">
        <v>44413.201006944444</v>
      </c>
    </row>
    <row r="4123" spans="1:8" x14ac:dyDescent="0.3">
      <c r="A4123">
        <v>124425102</v>
      </c>
      <c r="B4123" s="12">
        <v>44412</v>
      </c>
      <c r="C4123" s="1">
        <v>0.98538194444444438</v>
      </c>
      <c r="D4123">
        <v>15000</v>
      </c>
      <c r="E4123" s="15" t="s">
        <v>458</v>
      </c>
      <c r="F4123" s="15" t="s">
        <v>5</v>
      </c>
      <c r="G4123" s="15" t="s">
        <v>49</v>
      </c>
      <c r="H4123" s="14">
        <v>44412.985381944447</v>
      </c>
    </row>
    <row r="4124" spans="1:8" x14ac:dyDescent="0.3">
      <c r="A4124">
        <v>124430894</v>
      </c>
      <c r="B4124" s="12">
        <v>44413</v>
      </c>
      <c r="C4124" s="1">
        <v>0.25934027777777779</v>
      </c>
      <c r="D4124">
        <v>15568</v>
      </c>
      <c r="E4124" s="15" t="s">
        <v>458</v>
      </c>
      <c r="F4124" s="15" t="s">
        <v>3</v>
      </c>
      <c r="G4124" s="15" t="s">
        <v>49</v>
      </c>
      <c r="H4124" s="14">
        <v>44413.259340277778</v>
      </c>
    </row>
    <row r="4125" spans="1:8" x14ac:dyDescent="0.3">
      <c r="A4125">
        <v>124431772</v>
      </c>
      <c r="B4125" s="12">
        <v>44413</v>
      </c>
      <c r="C4125" s="1">
        <v>0.28180555555555559</v>
      </c>
      <c r="D4125">
        <v>15548</v>
      </c>
      <c r="E4125" s="15" t="s">
        <v>458</v>
      </c>
      <c r="F4125" s="15" t="s">
        <v>10</v>
      </c>
      <c r="G4125" s="15" t="s">
        <v>49</v>
      </c>
      <c r="H4125" s="14">
        <v>44413.281805555554</v>
      </c>
    </row>
    <row r="4126" spans="1:8" x14ac:dyDescent="0.3">
      <c r="A4126">
        <v>124431921</v>
      </c>
      <c r="B4126" s="12">
        <v>44413</v>
      </c>
      <c r="C4126" s="1">
        <v>0.28475694444444444</v>
      </c>
      <c r="D4126">
        <v>15587</v>
      </c>
      <c r="E4126" s="15" t="s">
        <v>458</v>
      </c>
      <c r="F4126" s="15" t="s">
        <v>3</v>
      </c>
      <c r="G4126" s="15" t="s">
        <v>49</v>
      </c>
      <c r="H4126" s="14">
        <v>44413.284756944442</v>
      </c>
    </row>
    <row r="4127" spans="1:8" x14ac:dyDescent="0.3">
      <c r="A4127">
        <v>124431599</v>
      </c>
      <c r="B4127" s="12">
        <v>44413</v>
      </c>
      <c r="C4127" s="1">
        <v>0.27864583333333331</v>
      </c>
      <c r="D4127">
        <v>15513</v>
      </c>
      <c r="E4127" s="15" t="s">
        <v>458</v>
      </c>
      <c r="F4127" s="15" t="s">
        <v>3</v>
      </c>
      <c r="G4127" s="15" t="s">
        <v>49</v>
      </c>
      <c r="H4127" s="14">
        <v>44413.278645833336</v>
      </c>
    </row>
    <row r="4128" spans="1:8" x14ac:dyDescent="0.3">
      <c r="A4128">
        <v>124432069</v>
      </c>
      <c r="B4128" s="12">
        <v>44413</v>
      </c>
      <c r="C4128" s="1">
        <v>0.2880787037037037</v>
      </c>
      <c r="D4128">
        <v>15548</v>
      </c>
      <c r="E4128" s="15" t="s">
        <v>458</v>
      </c>
      <c r="F4128" s="15" t="s">
        <v>3</v>
      </c>
      <c r="G4128" s="15" t="s">
        <v>49</v>
      </c>
      <c r="H4128" s="14">
        <v>44413.288078703707</v>
      </c>
    </row>
    <row r="4129" spans="1:8" x14ac:dyDescent="0.3">
      <c r="A4129">
        <v>124433214</v>
      </c>
      <c r="B4129" s="12">
        <v>44413</v>
      </c>
      <c r="C4129" s="1">
        <v>0.30687500000000001</v>
      </c>
      <c r="D4129">
        <v>15512</v>
      </c>
      <c r="E4129" s="15" t="s">
        <v>458</v>
      </c>
      <c r="F4129" s="15" t="s">
        <v>3</v>
      </c>
      <c r="G4129" s="15" t="s">
        <v>49</v>
      </c>
      <c r="H4129" s="14">
        <v>44413.306875000002</v>
      </c>
    </row>
    <row r="4130" spans="1:8" x14ac:dyDescent="0.3">
      <c r="A4130">
        <v>124435276</v>
      </c>
      <c r="B4130" s="12">
        <v>44413</v>
      </c>
      <c r="C4130" s="1">
        <v>0.33077546296296295</v>
      </c>
      <c r="D4130">
        <v>15550</v>
      </c>
      <c r="E4130" s="15" t="s">
        <v>458</v>
      </c>
      <c r="F4130" s="15" t="s">
        <v>3</v>
      </c>
      <c r="G4130" s="15" t="s">
        <v>49</v>
      </c>
      <c r="H4130" s="14">
        <v>44413.330775462964</v>
      </c>
    </row>
    <row r="4131" spans="1:8" x14ac:dyDescent="0.3">
      <c r="A4131">
        <v>124435532</v>
      </c>
      <c r="B4131" s="12">
        <v>44413</v>
      </c>
      <c r="C4131" s="1">
        <v>0.33374999999999999</v>
      </c>
      <c r="D4131">
        <v>15000</v>
      </c>
      <c r="E4131" s="15" t="s">
        <v>458</v>
      </c>
      <c r="F4131" s="15" t="s">
        <v>3</v>
      </c>
      <c r="G4131" s="15" t="s">
        <v>49</v>
      </c>
      <c r="H4131" s="14">
        <v>44413.333749999998</v>
      </c>
    </row>
    <row r="4132" spans="1:8" x14ac:dyDescent="0.3">
      <c r="A4132">
        <v>124436912</v>
      </c>
      <c r="B4132" s="12">
        <v>44413</v>
      </c>
      <c r="C4132" s="1">
        <v>0.34896990740740735</v>
      </c>
      <c r="D4132">
        <v>15689</v>
      </c>
      <c r="E4132" s="15" t="s">
        <v>458</v>
      </c>
      <c r="F4132" s="15" t="s">
        <v>6</v>
      </c>
      <c r="G4132" s="15" t="s">
        <v>49</v>
      </c>
      <c r="H4132" s="14">
        <v>44413.348969907405</v>
      </c>
    </row>
    <row r="4133" spans="1:8" x14ac:dyDescent="0.3">
      <c r="A4133">
        <v>124436713</v>
      </c>
      <c r="B4133" s="12">
        <v>44413</v>
      </c>
      <c r="C4133" s="1">
        <v>0.34681712962962963</v>
      </c>
      <c r="D4133">
        <v>15564</v>
      </c>
      <c r="E4133" s="15" t="s">
        <v>458</v>
      </c>
      <c r="F4133" s="15" t="s">
        <v>6</v>
      </c>
      <c r="G4133" s="15" t="s">
        <v>49</v>
      </c>
      <c r="H4133" s="14">
        <v>44413.346817129626</v>
      </c>
    </row>
    <row r="4134" spans="1:8" x14ac:dyDescent="0.3">
      <c r="A4134">
        <v>124439622</v>
      </c>
      <c r="B4134" s="12">
        <v>44413</v>
      </c>
      <c r="C4134" s="1">
        <v>0.37719907407407405</v>
      </c>
      <c r="D4134">
        <v>15000</v>
      </c>
      <c r="E4134" s="15" t="s">
        <v>458</v>
      </c>
      <c r="F4134" s="15" t="s">
        <v>3</v>
      </c>
      <c r="G4134" s="15" t="s">
        <v>49</v>
      </c>
      <c r="H4134" s="14">
        <v>44413.377199074072</v>
      </c>
    </row>
    <row r="4135" spans="1:8" x14ac:dyDescent="0.3">
      <c r="A4135">
        <v>124442357</v>
      </c>
      <c r="B4135" s="12">
        <v>44413</v>
      </c>
      <c r="C4135" s="1">
        <v>0.4114814814814815</v>
      </c>
      <c r="D4135">
        <v>15000</v>
      </c>
      <c r="E4135" s="15" t="s">
        <v>458</v>
      </c>
      <c r="F4135" s="15" t="s">
        <v>3</v>
      </c>
      <c r="G4135" s="15" t="s">
        <v>49</v>
      </c>
      <c r="H4135" s="14">
        <v>44413.411481481482</v>
      </c>
    </row>
    <row r="4136" spans="1:8" x14ac:dyDescent="0.3">
      <c r="A4136">
        <v>124442768</v>
      </c>
      <c r="B4136" s="12">
        <v>44413</v>
      </c>
      <c r="C4136" s="1">
        <v>0.41758101851851853</v>
      </c>
      <c r="D4136">
        <v>15577</v>
      </c>
      <c r="E4136" s="15" t="s">
        <v>458</v>
      </c>
      <c r="F4136" s="15" t="s">
        <v>3</v>
      </c>
      <c r="G4136" s="15" t="s">
        <v>49</v>
      </c>
      <c r="H4136" s="14">
        <v>44413.417581018519</v>
      </c>
    </row>
    <row r="4137" spans="1:8" x14ac:dyDescent="0.3">
      <c r="A4137">
        <v>124445143</v>
      </c>
      <c r="B4137" s="12">
        <v>44413</v>
      </c>
      <c r="C4137" s="1">
        <v>0.45068287037037041</v>
      </c>
      <c r="D4137">
        <v>15586</v>
      </c>
      <c r="E4137" s="15" t="s">
        <v>458</v>
      </c>
      <c r="F4137" s="15" t="s">
        <v>3</v>
      </c>
      <c r="G4137" s="15" t="s">
        <v>49</v>
      </c>
      <c r="H4137" s="14">
        <v>44413.450682870367</v>
      </c>
    </row>
    <row r="4138" spans="1:8" x14ac:dyDescent="0.3">
      <c r="A4138">
        <v>124445700</v>
      </c>
      <c r="B4138" s="12">
        <v>44413</v>
      </c>
      <c r="C4138" s="1">
        <v>0.4576157407407408</v>
      </c>
      <c r="D4138">
        <v>15569</v>
      </c>
      <c r="E4138" s="15" t="s">
        <v>458</v>
      </c>
      <c r="F4138" s="15" t="s">
        <v>3</v>
      </c>
      <c r="G4138" s="15" t="s">
        <v>49</v>
      </c>
      <c r="H4138" s="14">
        <v>44413.457615740743</v>
      </c>
    </row>
    <row r="4139" spans="1:8" x14ac:dyDescent="0.3">
      <c r="A4139">
        <v>124445565</v>
      </c>
      <c r="B4139" s="12">
        <v>44413</v>
      </c>
      <c r="C4139" s="1">
        <v>0.45598379629629626</v>
      </c>
      <c r="D4139">
        <v>15631</v>
      </c>
      <c r="E4139" s="15" t="s">
        <v>458</v>
      </c>
      <c r="F4139" s="15" t="s">
        <v>3</v>
      </c>
      <c r="G4139" s="15" t="s">
        <v>49</v>
      </c>
      <c r="H4139" s="14">
        <v>44413.455983796295</v>
      </c>
    </row>
    <row r="4140" spans="1:8" x14ac:dyDescent="0.3">
      <c r="A4140">
        <v>124446610</v>
      </c>
      <c r="B4140" s="12">
        <v>44413</v>
      </c>
      <c r="C4140" s="1">
        <v>0.4704976851851852</v>
      </c>
      <c r="D4140">
        <v>15595</v>
      </c>
      <c r="E4140" s="15" t="s">
        <v>458</v>
      </c>
      <c r="F4140" s="15" t="s">
        <v>3</v>
      </c>
      <c r="G4140" s="15" t="s">
        <v>49</v>
      </c>
      <c r="H4140" s="14">
        <v>44413.470497685186</v>
      </c>
    </row>
    <row r="4141" spans="1:8" x14ac:dyDescent="0.3">
      <c r="A4141">
        <v>124447308</v>
      </c>
      <c r="B4141" s="12">
        <v>44413</v>
      </c>
      <c r="C4141" s="1">
        <v>0.47892361111111109</v>
      </c>
      <c r="D4141">
        <v>15000</v>
      </c>
      <c r="E4141" s="15" t="s">
        <v>458</v>
      </c>
      <c r="F4141" s="15" t="s">
        <v>3</v>
      </c>
      <c r="G4141" s="15" t="s">
        <v>49</v>
      </c>
      <c r="H4141" s="14">
        <v>44413.47892361111</v>
      </c>
    </row>
    <row r="4142" spans="1:8" x14ac:dyDescent="0.3">
      <c r="A4142">
        <v>124448192</v>
      </c>
      <c r="B4142" s="12">
        <v>44413</v>
      </c>
      <c r="C4142" s="1">
        <v>0.48881944444444447</v>
      </c>
      <c r="D4142">
        <v>15596</v>
      </c>
      <c r="E4142" s="15" t="s">
        <v>458</v>
      </c>
      <c r="F4142" s="15" t="s">
        <v>3</v>
      </c>
      <c r="G4142" s="15" t="s">
        <v>49</v>
      </c>
      <c r="H4142" s="14">
        <v>44413.488819444443</v>
      </c>
    </row>
    <row r="4143" spans="1:8" x14ac:dyDescent="0.3">
      <c r="A4143">
        <v>124448199</v>
      </c>
      <c r="B4143" s="12">
        <v>44413</v>
      </c>
      <c r="C4143" s="1">
        <v>0.48884259259259261</v>
      </c>
      <c r="D4143">
        <v>15000</v>
      </c>
      <c r="E4143" s="15" t="s">
        <v>458</v>
      </c>
      <c r="F4143" s="15" t="s">
        <v>6</v>
      </c>
      <c r="G4143" s="15" t="s">
        <v>49</v>
      </c>
      <c r="H4143" s="14">
        <v>44413.488842592589</v>
      </c>
    </row>
    <row r="4144" spans="1:8" x14ac:dyDescent="0.3">
      <c r="A4144">
        <v>124448694</v>
      </c>
      <c r="B4144" s="12">
        <v>44413</v>
      </c>
      <c r="C4144" s="1">
        <v>0.49449074074074079</v>
      </c>
      <c r="D4144">
        <v>15536</v>
      </c>
      <c r="E4144" s="15" t="s">
        <v>458</v>
      </c>
      <c r="F4144" s="15" t="s">
        <v>3</v>
      </c>
      <c r="G4144" s="15" t="s">
        <v>49</v>
      </c>
      <c r="H4144" s="14">
        <v>44413.494490740741</v>
      </c>
    </row>
    <row r="4145" spans="1:8" x14ac:dyDescent="0.3">
      <c r="A4145">
        <v>124449193</v>
      </c>
      <c r="B4145" s="12">
        <v>44413</v>
      </c>
      <c r="C4145" s="1">
        <v>0.5006828703703704</v>
      </c>
      <c r="D4145">
        <v>15652</v>
      </c>
      <c r="E4145" s="15" t="s">
        <v>458</v>
      </c>
      <c r="F4145" s="15" t="s">
        <v>3</v>
      </c>
      <c r="G4145" s="15" t="s">
        <v>49</v>
      </c>
      <c r="H4145" s="14">
        <v>44413.50068287037</v>
      </c>
    </row>
    <row r="4146" spans="1:8" x14ac:dyDescent="0.3">
      <c r="A4146">
        <v>124449093</v>
      </c>
      <c r="B4146" s="12">
        <v>44413</v>
      </c>
      <c r="C4146" s="1">
        <v>0.49934027777777779</v>
      </c>
      <c r="D4146">
        <v>15568</v>
      </c>
      <c r="E4146" s="15" t="s">
        <v>458</v>
      </c>
      <c r="F4146" s="15" t="s">
        <v>3</v>
      </c>
      <c r="G4146" s="15" t="s">
        <v>49</v>
      </c>
      <c r="H4146" s="14">
        <v>44413.499340277776</v>
      </c>
    </row>
    <row r="4147" spans="1:8" x14ac:dyDescent="0.3">
      <c r="A4147">
        <v>124449791</v>
      </c>
      <c r="B4147" s="12">
        <v>44413</v>
      </c>
      <c r="C4147" s="1">
        <v>0.50719907407407405</v>
      </c>
      <c r="D4147">
        <v>15000</v>
      </c>
      <c r="E4147" s="15" t="s">
        <v>458</v>
      </c>
      <c r="F4147" s="15" t="s">
        <v>6</v>
      </c>
      <c r="G4147" s="15" t="s">
        <v>49</v>
      </c>
      <c r="H4147" s="14">
        <v>44413.507199074076</v>
      </c>
    </row>
    <row r="4148" spans="1:8" x14ac:dyDescent="0.3">
      <c r="A4148">
        <v>124449503</v>
      </c>
      <c r="B4148" s="12">
        <v>44413</v>
      </c>
      <c r="C4148" s="1">
        <v>0.50407407407407401</v>
      </c>
      <c r="D4148">
        <v>15542</v>
      </c>
      <c r="E4148" s="15" t="s">
        <v>458</v>
      </c>
      <c r="F4148" s="15" t="s">
        <v>3</v>
      </c>
      <c r="G4148" s="15" t="s">
        <v>49</v>
      </c>
      <c r="H4148" s="14">
        <v>44413.504074074073</v>
      </c>
    </row>
    <row r="4149" spans="1:8" x14ac:dyDescent="0.3">
      <c r="A4149">
        <v>124449386</v>
      </c>
      <c r="B4149" s="12">
        <v>44413</v>
      </c>
      <c r="C4149" s="1">
        <v>0.50275462962962958</v>
      </c>
      <c r="D4149">
        <v>15610</v>
      </c>
      <c r="E4149" s="15" t="s">
        <v>458</v>
      </c>
      <c r="F4149" s="15" t="s">
        <v>6</v>
      </c>
      <c r="G4149" s="15" t="s">
        <v>49</v>
      </c>
      <c r="H4149" s="14">
        <v>44413.502754629626</v>
      </c>
    </row>
    <row r="4150" spans="1:8" x14ac:dyDescent="0.3">
      <c r="A4150">
        <v>124452434</v>
      </c>
      <c r="B4150" s="12">
        <v>44413</v>
      </c>
      <c r="C4150" s="1">
        <v>0.53627314814814808</v>
      </c>
      <c r="D4150">
        <v>15549</v>
      </c>
      <c r="E4150" s="15" t="s">
        <v>458</v>
      </c>
      <c r="F4150" s="15" t="s">
        <v>3</v>
      </c>
      <c r="G4150" s="15" t="s">
        <v>49</v>
      </c>
      <c r="H4150" s="14">
        <v>44413.536273148151</v>
      </c>
    </row>
    <row r="4151" spans="1:8" x14ac:dyDescent="0.3">
      <c r="A4151">
        <v>124453425</v>
      </c>
      <c r="B4151" s="12">
        <v>44413</v>
      </c>
      <c r="C4151" s="1">
        <v>0.54710648148148155</v>
      </c>
      <c r="D4151">
        <v>15000</v>
      </c>
      <c r="E4151" s="15" t="s">
        <v>458</v>
      </c>
      <c r="F4151" s="15" t="s">
        <v>3</v>
      </c>
      <c r="G4151" s="15" t="s">
        <v>49</v>
      </c>
      <c r="H4151" s="14">
        <v>44413.547106481485</v>
      </c>
    </row>
    <row r="4152" spans="1:8" x14ac:dyDescent="0.3">
      <c r="A4152">
        <v>124454038</v>
      </c>
      <c r="B4152" s="12">
        <v>44413</v>
      </c>
      <c r="C4152" s="1">
        <v>0.55458333333333332</v>
      </c>
      <c r="D4152">
        <v>15606</v>
      </c>
      <c r="E4152" s="15" t="s">
        <v>458</v>
      </c>
      <c r="F4152" s="15" t="s">
        <v>3</v>
      </c>
      <c r="G4152" s="15" t="s">
        <v>49</v>
      </c>
      <c r="H4152" s="14">
        <v>44413.554583333331</v>
      </c>
    </row>
    <row r="4153" spans="1:8" x14ac:dyDescent="0.3">
      <c r="A4153">
        <v>124452466</v>
      </c>
      <c r="B4153" s="12">
        <v>44413</v>
      </c>
      <c r="C4153" s="1">
        <v>0.53656249999999994</v>
      </c>
      <c r="D4153">
        <v>15548</v>
      </c>
      <c r="E4153" s="15" t="s">
        <v>458</v>
      </c>
      <c r="F4153" s="15" t="s">
        <v>3</v>
      </c>
      <c r="G4153" s="15" t="s">
        <v>49</v>
      </c>
      <c r="H4153" s="14">
        <v>44413.536562499998</v>
      </c>
    </row>
    <row r="4154" spans="1:8" x14ac:dyDescent="0.3">
      <c r="A4154">
        <v>124454211</v>
      </c>
      <c r="B4154" s="12">
        <v>44413</v>
      </c>
      <c r="C4154" s="1">
        <v>0.55635416666666659</v>
      </c>
      <c r="D4154">
        <v>15536</v>
      </c>
      <c r="E4154" s="15" t="s">
        <v>458</v>
      </c>
      <c r="F4154" s="15" t="s">
        <v>3</v>
      </c>
      <c r="G4154" s="15" t="s">
        <v>49</v>
      </c>
      <c r="H4154" s="14">
        <v>44413.556354166663</v>
      </c>
    </row>
    <row r="4155" spans="1:8" x14ac:dyDescent="0.3">
      <c r="A4155">
        <v>124455734</v>
      </c>
      <c r="B4155" s="12">
        <v>44413</v>
      </c>
      <c r="C4155" s="1">
        <v>0.57287037037037036</v>
      </c>
      <c r="D4155">
        <v>15000</v>
      </c>
      <c r="E4155" s="15" t="s">
        <v>458</v>
      </c>
      <c r="F4155" s="15" t="s">
        <v>3</v>
      </c>
      <c r="G4155" s="15" t="s">
        <v>49</v>
      </c>
      <c r="H4155" s="14">
        <v>44413.572870370372</v>
      </c>
    </row>
    <row r="4156" spans="1:8" x14ac:dyDescent="0.3">
      <c r="A4156">
        <v>124456393</v>
      </c>
      <c r="B4156" s="12">
        <v>44413</v>
      </c>
      <c r="C4156" s="1">
        <v>0.57973379629629629</v>
      </c>
      <c r="D4156">
        <v>15503</v>
      </c>
      <c r="E4156" s="15" t="s">
        <v>458</v>
      </c>
      <c r="F4156" s="15" t="s">
        <v>3</v>
      </c>
      <c r="G4156" s="15" t="s">
        <v>49</v>
      </c>
      <c r="H4156" s="14">
        <v>44413.579733796294</v>
      </c>
    </row>
    <row r="4157" spans="1:8" x14ac:dyDescent="0.3">
      <c r="A4157">
        <v>124458037</v>
      </c>
      <c r="B4157" s="12">
        <v>44413</v>
      </c>
      <c r="C4157" s="1">
        <v>0.59472222222222226</v>
      </c>
      <c r="D4157">
        <v>15000</v>
      </c>
      <c r="E4157" s="15" t="s">
        <v>458</v>
      </c>
      <c r="F4157" s="15" t="s">
        <v>3</v>
      </c>
      <c r="G4157" s="15" t="s">
        <v>49</v>
      </c>
      <c r="H4157" s="14">
        <v>44413.594722222224</v>
      </c>
    </row>
    <row r="4158" spans="1:8" x14ac:dyDescent="0.3">
      <c r="A4158">
        <v>124458388</v>
      </c>
      <c r="B4158" s="12">
        <v>44413</v>
      </c>
      <c r="C4158" s="1">
        <v>0.59825231481481478</v>
      </c>
      <c r="D4158">
        <v>15580</v>
      </c>
      <c r="E4158" s="15" t="s">
        <v>458</v>
      </c>
      <c r="F4158" s="15" t="s">
        <v>3</v>
      </c>
      <c r="G4158" s="15" t="s">
        <v>49</v>
      </c>
      <c r="H4158" s="14">
        <v>44413.598252314812</v>
      </c>
    </row>
    <row r="4159" spans="1:8" x14ac:dyDescent="0.3">
      <c r="A4159">
        <v>124459785</v>
      </c>
      <c r="B4159" s="12">
        <v>44413</v>
      </c>
      <c r="C4159" s="1">
        <v>0.61157407407407405</v>
      </c>
      <c r="D4159">
        <v>15000</v>
      </c>
      <c r="E4159" s="15" t="s">
        <v>458</v>
      </c>
      <c r="F4159" s="15" t="s">
        <v>3</v>
      </c>
      <c r="G4159" s="15" t="s">
        <v>49</v>
      </c>
      <c r="H4159" s="14">
        <v>44413.611574074072</v>
      </c>
    </row>
    <row r="4160" spans="1:8" x14ac:dyDescent="0.3">
      <c r="A4160">
        <v>124461283</v>
      </c>
      <c r="B4160" s="12">
        <v>44413</v>
      </c>
      <c r="C4160" s="1">
        <v>0.62630787037037039</v>
      </c>
      <c r="D4160">
        <v>15512</v>
      </c>
      <c r="E4160" s="15" t="s">
        <v>458</v>
      </c>
      <c r="F4160" s="15" t="s">
        <v>3</v>
      </c>
      <c r="G4160" s="15" t="s">
        <v>49</v>
      </c>
      <c r="H4160" s="14">
        <v>44413.626307870371</v>
      </c>
    </row>
    <row r="4161" spans="1:8" x14ac:dyDescent="0.3">
      <c r="A4161">
        <v>124461153</v>
      </c>
      <c r="B4161" s="12">
        <v>44413</v>
      </c>
      <c r="C4161" s="1">
        <v>0.62503472222222223</v>
      </c>
      <c r="D4161">
        <v>15560</v>
      </c>
      <c r="E4161" s="15" t="s">
        <v>458</v>
      </c>
      <c r="F4161" s="15" t="s">
        <v>3</v>
      </c>
      <c r="G4161" s="15" t="s">
        <v>49</v>
      </c>
      <c r="H4161" s="14">
        <v>44413.625034722223</v>
      </c>
    </row>
    <row r="4162" spans="1:8" x14ac:dyDescent="0.3">
      <c r="A4162">
        <v>124461103</v>
      </c>
      <c r="B4162" s="12">
        <v>44413</v>
      </c>
      <c r="C4162" s="1">
        <v>0.6246990740740741</v>
      </c>
      <c r="D4162">
        <v>15505</v>
      </c>
      <c r="E4162" s="15" t="s">
        <v>458</v>
      </c>
      <c r="F4162" s="15" t="s">
        <v>6</v>
      </c>
      <c r="G4162" s="15" t="s">
        <v>49</v>
      </c>
      <c r="H4162" s="14">
        <v>44413.624699074076</v>
      </c>
    </row>
    <row r="4163" spans="1:8" x14ac:dyDescent="0.3">
      <c r="A4163">
        <v>124462921</v>
      </c>
      <c r="B4163" s="12">
        <v>44413</v>
      </c>
      <c r="C4163" s="1">
        <v>0.63953703703703701</v>
      </c>
      <c r="D4163">
        <v>15565</v>
      </c>
      <c r="E4163" s="15" t="s">
        <v>458</v>
      </c>
      <c r="F4163" s="15" t="s">
        <v>3</v>
      </c>
      <c r="G4163" s="15" t="s">
        <v>49</v>
      </c>
      <c r="H4163" s="14">
        <v>44413.639537037037</v>
      </c>
    </row>
    <row r="4164" spans="1:8" x14ac:dyDescent="0.3">
      <c r="A4164">
        <v>124463297</v>
      </c>
      <c r="B4164" s="12">
        <v>44413</v>
      </c>
      <c r="C4164" s="1">
        <v>0.64260416666666664</v>
      </c>
      <c r="D4164">
        <v>15627</v>
      </c>
      <c r="E4164" s="15" t="s">
        <v>458</v>
      </c>
      <c r="F4164" s="15" t="s">
        <v>17</v>
      </c>
      <c r="G4164" s="15" t="s">
        <v>49</v>
      </c>
      <c r="H4164" s="14">
        <v>44413.642604166664</v>
      </c>
    </row>
    <row r="4165" spans="1:8" x14ac:dyDescent="0.3">
      <c r="A4165">
        <v>124463005</v>
      </c>
      <c r="B4165" s="12">
        <v>44413</v>
      </c>
      <c r="C4165" s="1">
        <v>0.6402430555555555</v>
      </c>
      <c r="D4165">
        <v>15676</v>
      </c>
      <c r="E4165" s="15" t="s">
        <v>458</v>
      </c>
      <c r="F4165" s="15" t="s">
        <v>3</v>
      </c>
      <c r="G4165" s="15" t="s">
        <v>49</v>
      </c>
      <c r="H4165" s="14">
        <v>44413.640243055554</v>
      </c>
    </row>
    <row r="4166" spans="1:8" x14ac:dyDescent="0.3">
      <c r="A4166">
        <v>124463925</v>
      </c>
      <c r="B4166" s="12">
        <v>44413</v>
      </c>
      <c r="C4166" s="1">
        <v>0.64747685185185189</v>
      </c>
      <c r="D4166">
        <v>15000</v>
      </c>
      <c r="E4166" s="15" t="s">
        <v>458</v>
      </c>
      <c r="F4166" s="15" t="s">
        <v>3</v>
      </c>
      <c r="G4166" s="15" t="s">
        <v>49</v>
      </c>
      <c r="H4166" s="14">
        <v>44413.647476851853</v>
      </c>
    </row>
    <row r="4167" spans="1:8" x14ac:dyDescent="0.3">
      <c r="A4167">
        <v>124464561</v>
      </c>
      <c r="B4167" s="12">
        <v>44413</v>
      </c>
      <c r="C4167" s="1">
        <v>0.65234953703703702</v>
      </c>
      <c r="D4167">
        <v>15542</v>
      </c>
      <c r="E4167" s="15" t="s">
        <v>458</v>
      </c>
      <c r="F4167" s="15" t="s">
        <v>3</v>
      </c>
      <c r="G4167" s="15" t="s">
        <v>49</v>
      </c>
      <c r="H4167" s="14">
        <v>44413.652349537035</v>
      </c>
    </row>
    <row r="4168" spans="1:8" x14ac:dyDescent="0.3">
      <c r="A4168">
        <v>124465122</v>
      </c>
      <c r="B4168" s="12">
        <v>44413</v>
      </c>
      <c r="C4168" s="1">
        <v>0.65656250000000005</v>
      </c>
      <c r="D4168">
        <v>15565</v>
      </c>
      <c r="E4168" s="15" t="s">
        <v>458</v>
      </c>
      <c r="F4168" s="15" t="s">
        <v>6</v>
      </c>
      <c r="G4168" s="15" t="s">
        <v>49</v>
      </c>
      <c r="H4168" s="14">
        <v>44413.6565625</v>
      </c>
    </row>
    <row r="4169" spans="1:8" x14ac:dyDescent="0.3">
      <c r="A4169">
        <v>124462941</v>
      </c>
      <c r="B4169" s="12">
        <v>44413</v>
      </c>
      <c r="C4169" s="1">
        <v>0.63966435185185189</v>
      </c>
      <c r="D4169">
        <v>15675</v>
      </c>
      <c r="E4169" s="15" t="s">
        <v>458</v>
      </c>
      <c r="F4169" s="15" t="s">
        <v>3</v>
      </c>
      <c r="G4169" s="15" t="s">
        <v>49</v>
      </c>
      <c r="H4169" s="14">
        <v>44413.639664351853</v>
      </c>
    </row>
    <row r="4170" spans="1:8" x14ac:dyDescent="0.3">
      <c r="A4170">
        <v>124463961</v>
      </c>
      <c r="B4170" s="12">
        <v>44413</v>
      </c>
      <c r="C4170" s="1">
        <v>0.64769675925925929</v>
      </c>
      <c r="D4170">
        <v>15645</v>
      </c>
      <c r="E4170" s="15" t="s">
        <v>458</v>
      </c>
      <c r="F4170" s="15" t="s">
        <v>3</v>
      </c>
      <c r="G4170" s="15" t="s">
        <v>49</v>
      </c>
      <c r="H4170" s="14">
        <v>44413.647696759261</v>
      </c>
    </row>
    <row r="4171" spans="1:8" x14ac:dyDescent="0.3">
      <c r="A4171">
        <v>124465005</v>
      </c>
      <c r="B4171" s="12">
        <v>44413</v>
      </c>
      <c r="C4171" s="1">
        <v>0.65571759259259255</v>
      </c>
      <c r="D4171">
        <v>15596</v>
      </c>
      <c r="E4171" s="15" t="s">
        <v>458</v>
      </c>
      <c r="F4171" s="15" t="s">
        <v>3</v>
      </c>
      <c r="G4171" s="15" t="s">
        <v>49</v>
      </c>
      <c r="H4171" s="14">
        <v>44413.655717592592</v>
      </c>
    </row>
    <row r="4172" spans="1:8" x14ac:dyDescent="0.3">
      <c r="A4172">
        <v>124465911</v>
      </c>
      <c r="B4172" s="12">
        <v>44413</v>
      </c>
      <c r="C4172" s="1">
        <v>0.66266203703703697</v>
      </c>
      <c r="D4172">
        <v>15000</v>
      </c>
      <c r="E4172" s="15" t="s">
        <v>458</v>
      </c>
      <c r="F4172" s="15" t="s">
        <v>3</v>
      </c>
      <c r="G4172" s="15" t="s">
        <v>49</v>
      </c>
      <c r="H4172" s="14">
        <v>44413.662662037037</v>
      </c>
    </row>
    <row r="4173" spans="1:8" x14ac:dyDescent="0.3">
      <c r="A4173">
        <v>124466664</v>
      </c>
      <c r="B4173" s="12">
        <v>44413</v>
      </c>
      <c r="C4173" s="1">
        <v>0.66849537037037043</v>
      </c>
      <c r="D4173">
        <v>15536</v>
      </c>
      <c r="E4173" s="15" t="s">
        <v>458</v>
      </c>
      <c r="F4173" s="15" t="s">
        <v>3</v>
      </c>
      <c r="G4173" s="15" t="s">
        <v>49</v>
      </c>
      <c r="H4173" s="14">
        <v>44413.668495370373</v>
      </c>
    </row>
    <row r="4174" spans="1:8" x14ac:dyDescent="0.3">
      <c r="A4174">
        <v>124466380</v>
      </c>
      <c r="B4174" s="12">
        <v>44413</v>
      </c>
      <c r="C4174" s="1">
        <v>0.66644675925925922</v>
      </c>
      <c r="D4174">
        <v>15589</v>
      </c>
      <c r="E4174" s="15" t="s">
        <v>458</v>
      </c>
      <c r="F4174" s="15" t="s">
        <v>12</v>
      </c>
      <c r="G4174" s="15" t="s">
        <v>49</v>
      </c>
      <c r="H4174" s="14">
        <v>44413.666446759256</v>
      </c>
    </row>
    <row r="4175" spans="1:8" x14ac:dyDescent="0.3">
      <c r="A4175">
        <v>124465669</v>
      </c>
      <c r="B4175" s="12">
        <v>44413</v>
      </c>
      <c r="C4175" s="1">
        <v>0.66079861111111116</v>
      </c>
      <c r="D4175">
        <v>15642</v>
      </c>
      <c r="E4175" s="15" t="s">
        <v>458</v>
      </c>
      <c r="F4175" s="15" t="s">
        <v>3</v>
      </c>
      <c r="G4175" s="15" t="s">
        <v>49</v>
      </c>
      <c r="H4175" s="14">
        <v>44413.660798611112</v>
      </c>
    </row>
    <row r="4176" spans="1:8" x14ac:dyDescent="0.3">
      <c r="A4176">
        <v>124467813</v>
      </c>
      <c r="B4176" s="12">
        <v>44413</v>
      </c>
      <c r="C4176" s="1">
        <v>0.67557870370370365</v>
      </c>
      <c r="D4176">
        <v>15561</v>
      </c>
      <c r="E4176" s="15" t="s">
        <v>458</v>
      </c>
      <c r="F4176" s="15" t="s">
        <v>8</v>
      </c>
      <c r="G4176" s="15" t="s">
        <v>49</v>
      </c>
      <c r="H4176" s="14">
        <v>44413.675578703704</v>
      </c>
    </row>
    <row r="4177" spans="1:8" x14ac:dyDescent="0.3">
      <c r="A4177">
        <v>124468264</v>
      </c>
      <c r="B4177" s="12">
        <v>44413</v>
      </c>
      <c r="C4177" s="1">
        <v>0.67853009259259256</v>
      </c>
      <c r="D4177">
        <v>15575</v>
      </c>
      <c r="E4177" s="15" t="s">
        <v>458</v>
      </c>
      <c r="F4177" s="15" t="s">
        <v>3</v>
      </c>
      <c r="G4177" s="15" t="s">
        <v>49</v>
      </c>
      <c r="H4177" s="14">
        <v>44413.678530092591</v>
      </c>
    </row>
    <row r="4178" spans="1:8" x14ac:dyDescent="0.3">
      <c r="A4178">
        <v>124468851</v>
      </c>
      <c r="B4178" s="12">
        <v>44413</v>
      </c>
      <c r="C4178" s="1">
        <v>0.68265046296296295</v>
      </c>
      <c r="D4178">
        <v>15564</v>
      </c>
      <c r="E4178" s="15" t="s">
        <v>458</v>
      </c>
      <c r="F4178" s="15" t="s">
        <v>3</v>
      </c>
      <c r="G4178" s="15" t="s">
        <v>49</v>
      </c>
      <c r="H4178" s="14">
        <v>44413.682650462964</v>
      </c>
    </row>
    <row r="4179" spans="1:8" x14ac:dyDescent="0.3">
      <c r="A4179">
        <v>124469873</v>
      </c>
      <c r="B4179" s="12">
        <v>44413</v>
      </c>
      <c r="C4179" s="1">
        <v>0.68965277777777778</v>
      </c>
      <c r="D4179">
        <v>15000</v>
      </c>
      <c r="E4179" s="15" t="s">
        <v>458</v>
      </c>
      <c r="F4179" s="15" t="s">
        <v>3</v>
      </c>
      <c r="G4179" s="15" t="s">
        <v>49</v>
      </c>
      <c r="H4179" s="14">
        <v>44413.689652777779</v>
      </c>
    </row>
    <row r="4180" spans="1:8" x14ac:dyDescent="0.3">
      <c r="A4180">
        <v>124469273</v>
      </c>
      <c r="B4180" s="12">
        <v>44413</v>
      </c>
      <c r="C4180" s="1">
        <v>0.68546296296296294</v>
      </c>
      <c r="D4180">
        <v>15651</v>
      </c>
      <c r="E4180" s="15" t="s">
        <v>458</v>
      </c>
      <c r="F4180" s="15" t="s">
        <v>3</v>
      </c>
      <c r="G4180" s="15" t="s">
        <v>49</v>
      </c>
      <c r="H4180" s="14">
        <v>44413.68546296296</v>
      </c>
    </row>
    <row r="4181" spans="1:8" x14ac:dyDescent="0.3">
      <c r="A4181">
        <v>124471045</v>
      </c>
      <c r="B4181" s="12">
        <v>44413</v>
      </c>
      <c r="C4181" s="1">
        <v>0.69697916666666659</v>
      </c>
      <c r="D4181">
        <v>15537</v>
      </c>
      <c r="E4181" s="15" t="s">
        <v>458</v>
      </c>
      <c r="F4181" s="15" t="s">
        <v>3</v>
      </c>
      <c r="G4181" s="15" t="s">
        <v>49</v>
      </c>
      <c r="H4181" s="14">
        <v>44413.696979166663</v>
      </c>
    </row>
    <row r="4182" spans="1:8" x14ac:dyDescent="0.3">
      <c r="A4182">
        <v>124469381</v>
      </c>
      <c r="B4182" s="12">
        <v>44413</v>
      </c>
      <c r="C4182" s="1">
        <v>0.68634259259259256</v>
      </c>
      <c r="D4182">
        <v>15578</v>
      </c>
      <c r="E4182" s="15" t="s">
        <v>458</v>
      </c>
      <c r="F4182" s="15" t="s">
        <v>6</v>
      </c>
      <c r="G4182" s="15" t="s">
        <v>49</v>
      </c>
      <c r="H4182" s="14">
        <v>44413.686342592591</v>
      </c>
    </row>
    <row r="4183" spans="1:8" x14ac:dyDescent="0.3">
      <c r="A4183">
        <v>124471121</v>
      </c>
      <c r="B4183" s="12">
        <v>44413</v>
      </c>
      <c r="C4183" s="1">
        <v>0.69753472222222224</v>
      </c>
      <c r="D4183">
        <v>15595</v>
      </c>
      <c r="E4183" s="15" t="s">
        <v>458</v>
      </c>
      <c r="F4183" s="15" t="s">
        <v>3</v>
      </c>
      <c r="G4183" s="15" t="s">
        <v>49</v>
      </c>
      <c r="H4183" s="14">
        <v>44413.697534722225</v>
      </c>
    </row>
    <row r="4184" spans="1:8" x14ac:dyDescent="0.3">
      <c r="A4184">
        <v>124470983</v>
      </c>
      <c r="B4184" s="12">
        <v>44413</v>
      </c>
      <c r="C4184" s="1">
        <v>0.69657407407407401</v>
      </c>
      <c r="D4184">
        <v>15520</v>
      </c>
      <c r="E4184" s="15" t="s">
        <v>458</v>
      </c>
      <c r="F4184" s="15" t="s">
        <v>3</v>
      </c>
      <c r="G4184" s="15" t="s">
        <v>49</v>
      </c>
      <c r="H4184" s="14">
        <v>44413.696574074071</v>
      </c>
    </row>
    <row r="4185" spans="1:8" x14ac:dyDescent="0.3">
      <c r="A4185">
        <v>124469962</v>
      </c>
      <c r="B4185" s="12">
        <v>44413</v>
      </c>
      <c r="C4185" s="1">
        <v>0.69024305555555554</v>
      </c>
      <c r="D4185">
        <v>15682</v>
      </c>
      <c r="E4185" s="15" t="s">
        <v>458</v>
      </c>
      <c r="F4185" s="15" t="s">
        <v>3</v>
      </c>
      <c r="G4185" s="15" t="s">
        <v>49</v>
      </c>
      <c r="H4185" s="14">
        <v>44413.690243055556</v>
      </c>
    </row>
    <row r="4186" spans="1:8" x14ac:dyDescent="0.3">
      <c r="A4186">
        <v>124471949</v>
      </c>
      <c r="B4186" s="12">
        <v>44413</v>
      </c>
      <c r="C4186" s="1">
        <v>0.70276620370370368</v>
      </c>
      <c r="D4186">
        <v>15569</v>
      </c>
      <c r="E4186" s="15" t="s">
        <v>458</v>
      </c>
      <c r="F4186" s="15" t="s">
        <v>3</v>
      </c>
      <c r="G4186" s="15" t="s">
        <v>49</v>
      </c>
      <c r="H4186" s="14">
        <v>44413.702766203707</v>
      </c>
    </row>
    <row r="4187" spans="1:8" x14ac:dyDescent="0.3">
      <c r="A4187">
        <v>124470670</v>
      </c>
      <c r="B4187" s="12">
        <v>44413</v>
      </c>
      <c r="C4187" s="1">
        <v>0.6946296296296296</v>
      </c>
      <c r="D4187">
        <v>15000</v>
      </c>
      <c r="E4187" s="15" t="s">
        <v>458</v>
      </c>
      <c r="F4187" s="15" t="s">
        <v>3</v>
      </c>
      <c r="G4187" s="15" t="s">
        <v>49</v>
      </c>
      <c r="H4187" s="14">
        <v>44413.69462962963</v>
      </c>
    </row>
    <row r="4188" spans="1:8" x14ac:dyDescent="0.3">
      <c r="A4188">
        <v>124474738</v>
      </c>
      <c r="B4188" s="12">
        <v>44413</v>
      </c>
      <c r="C4188" s="1">
        <v>0.72076388888888887</v>
      </c>
      <c r="D4188">
        <v>15536</v>
      </c>
      <c r="E4188" s="15" t="s">
        <v>458</v>
      </c>
      <c r="F4188" s="15" t="s">
        <v>6</v>
      </c>
      <c r="G4188" s="15" t="s">
        <v>49</v>
      </c>
      <c r="H4188" s="14">
        <v>44413.720763888887</v>
      </c>
    </row>
    <row r="4189" spans="1:8" x14ac:dyDescent="0.3">
      <c r="A4189">
        <v>124475951</v>
      </c>
      <c r="B4189" s="12">
        <v>44413</v>
      </c>
      <c r="C4189" s="1">
        <v>0.72820601851851852</v>
      </c>
      <c r="D4189">
        <v>15505</v>
      </c>
      <c r="E4189" s="15" t="s">
        <v>458</v>
      </c>
      <c r="F4189" s="15" t="s">
        <v>3</v>
      </c>
      <c r="G4189" s="15" t="s">
        <v>49</v>
      </c>
      <c r="H4189" s="14">
        <v>44413.728206018517</v>
      </c>
    </row>
    <row r="4190" spans="1:8" x14ac:dyDescent="0.3">
      <c r="A4190">
        <v>124477297</v>
      </c>
      <c r="B4190" s="12">
        <v>44413</v>
      </c>
      <c r="C4190" s="1">
        <v>0.73653935185185182</v>
      </c>
      <c r="D4190">
        <v>15581</v>
      </c>
      <c r="E4190" s="15" t="s">
        <v>458</v>
      </c>
      <c r="F4190" s="15" t="s">
        <v>3</v>
      </c>
      <c r="G4190" s="15" t="s">
        <v>49</v>
      </c>
      <c r="H4190" s="14">
        <v>44413.736539351848</v>
      </c>
    </row>
    <row r="4191" spans="1:8" x14ac:dyDescent="0.3">
      <c r="A4191">
        <v>124477631</v>
      </c>
      <c r="B4191" s="12">
        <v>44413</v>
      </c>
      <c r="C4191" s="1">
        <v>0.73870370370370375</v>
      </c>
      <c r="D4191">
        <v>15000</v>
      </c>
      <c r="E4191" s="15" t="s">
        <v>458</v>
      </c>
      <c r="F4191" s="15" t="s">
        <v>3</v>
      </c>
      <c r="G4191" s="15" t="s">
        <v>49</v>
      </c>
      <c r="H4191" s="14">
        <v>44413.738703703704</v>
      </c>
    </row>
    <row r="4192" spans="1:8" x14ac:dyDescent="0.3">
      <c r="A4192">
        <v>124479026</v>
      </c>
      <c r="B4192" s="12">
        <v>44413</v>
      </c>
      <c r="C4192" s="1">
        <v>0.74758101851851855</v>
      </c>
      <c r="D4192">
        <v>15000</v>
      </c>
      <c r="E4192" s="15" t="s">
        <v>458</v>
      </c>
      <c r="F4192" s="15" t="s">
        <v>3</v>
      </c>
      <c r="G4192" s="15" t="s">
        <v>49</v>
      </c>
      <c r="H4192" s="14">
        <v>44413.747581018521</v>
      </c>
    </row>
    <row r="4193" spans="1:8" x14ac:dyDescent="0.3">
      <c r="A4193">
        <v>124479102</v>
      </c>
      <c r="B4193" s="12">
        <v>44413</v>
      </c>
      <c r="C4193" s="1">
        <v>0.74800925925925921</v>
      </c>
      <c r="D4193">
        <v>15542</v>
      </c>
      <c r="E4193" s="15" t="s">
        <v>458</v>
      </c>
      <c r="F4193" s="15" t="s">
        <v>3</v>
      </c>
      <c r="G4193" s="15" t="s">
        <v>49</v>
      </c>
      <c r="H4193" s="14">
        <v>44413.74800925926</v>
      </c>
    </row>
    <row r="4194" spans="1:8" x14ac:dyDescent="0.3">
      <c r="A4194">
        <v>124479597</v>
      </c>
      <c r="B4194" s="12">
        <v>44413</v>
      </c>
      <c r="C4194" s="1">
        <v>0.75138888888888899</v>
      </c>
      <c r="D4194">
        <v>15527</v>
      </c>
      <c r="E4194" s="15" t="s">
        <v>458</v>
      </c>
      <c r="F4194" s="15" t="s">
        <v>3</v>
      </c>
      <c r="G4194" s="15" t="s">
        <v>49</v>
      </c>
      <c r="H4194" s="14">
        <v>44413.751388888886</v>
      </c>
    </row>
    <row r="4195" spans="1:8" x14ac:dyDescent="0.3">
      <c r="A4195">
        <v>124480037</v>
      </c>
      <c r="B4195" s="12">
        <v>44413</v>
      </c>
      <c r="C4195" s="1">
        <v>0.75427083333333333</v>
      </c>
      <c r="D4195">
        <v>15519</v>
      </c>
      <c r="E4195" s="15" t="s">
        <v>458</v>
      </c>
      <c r="F4195" s="15" t="s">
        <v>3</v>
      </c>
      <c r="G4195" s="15" t="s">
        <v>49</v>
      </c>
      <c r="H4195" s="14">
        <v>44413.754270833335</v>
      </c>
    </row>
    <row r="4196" spans="1:8" x14ac:dyDescent="0.3">
      <c r="A4196">
        <v>124480304</v>
      </c>
      <c r="B4196" s="12">
        <v>44413</v>
      </c>
      <c r="C4196" s="1">
        <v>0.75607638888888884</v>
      </c>
      <c r="D4196">
        <v>15607</v>
      </c>
      <c r="E4196" s="15" t="s">
        <v>458</v>
      </c>
      <c r="F4196" s="15" t="s">
        <v>3</v>
      </c>
      <c r="G4196" s="15" t="s">
        <v>49</v>
      </c>
      <c r="H4196" s="14">
        <v>44413.756076388891</v>
      </c>
    </row>
    <row r="4197" spans="1:8" x14ac:dyDescent="0.3">
      <c r="A4197">
        <v>124480565</v>
      </c>
      <c r="B4197" s="12">
        <v>44413</v>
      </c>
      <c r="C4197" s="1">
        <v>0.75782407407407415</v>
      </c>
      <c r="D4197">
        <v>15652</v>
      </c>
      <c r="E4197" s="15" t="s">
        <v>458</v>
      </c>
      <c r="F4197" s="15" t="s">
        <v>6</v>
      </c>
      <c r="G4197" s="15" t="s">
        <v>49</v>
      </c>
      <c r="H4197" s="14">
        <v>44413.757824074077</v>
      </c>
    </row>
    <row r="4198" spans="1:8" x14ac:dyDescent="0.3">
      <c r="A4198">
        <v>124480899</v>
      </c>
      <c r="B4198" s="12">
        <v>44413</v>
      </c>
      <c r="C4198" s="1">
        <v>0.75979166666666664</v>
      </c>
      <c r="D4198">
        <v>15595</v>
      </c>
      <c r="E4198" s="15" t="s">
        <v>458</v>
      </c>
      <c r="F4198" s="15" t="s">
        <v>11</v>
      </c>
      <c r="G4198" s="15" t="s">
        <v>49</v>
      </c>
      <c r="H4198" s="14">
        <v>44413.759791666664</v>
      </c>
    </row>
    <row r="4199" spans="1:8" x14ac:dyDescent="0.3">
      <c r="A4199">
        <v>124469689</v>
      </c>
      <c r="B4199" s="12">
        <v>44413</v>
      </c>
      <c r="C4199" s="1">
        <v>0.68837962962962962</v>
      </c>
      <c r="D4199">
        <v>15527</v>
      </c>
      <c r="E4199" s="15" t="s">
        <v>458</v>
      </c>
      <c r="F4199" s="15" t="s">
        <v>3</v>
      </c>
      <c r="G4199" s="15" t="s">
        <v>49</v>
      </c>
      <c r="H4199" s="14">
        <v>44413.688379629632</v>
      </c>
    </row>
    <row r="4200" spans="1:8" x14ac:dyDescent="0.3">
      <c r="A4200">
        <v>124482739</v>
      </c>
      <c r="B4200" s="12">
        <v>44413</v>
      </c>
      <c r="C4200" s="1">
        <v>0.77225694444444448</v>
      </c>
      <c r="D4200">
        <v>15000</v>
      </c>
      <c r="E4200" s="15" t="s">
        <v>458</v>
      </c>
      <c r="F4200" s="15" t="s">
        <v>3</v>
      </c>
      <c r="G4200" s="15" t="s">
        <v>49</v>
      </c>
      <c r="H4200" s="14">
        <v>44413.772256944445</v>
      </c>
    </row>
    <row r="4201" spans="1:8" x14ac:dyDescent="0.3">
      <c r="A4201">
        <v>124481462</v>
      </c>
      <c r="B4201" s="12">
        <v>44413</v>
      </c>
      <c r="C4201" s="1">
        <v>0.76347222222222222</v>
      </c>
      <c r="D4201">
        <v>15664</v>
      </c>
      <c r="E4201" s="15" t="s">
        <v>458</v>
      </c>
      <c r="F4201" s="15" t="s">
        <v>3</v>
      </c>
      <c r="G4201" s="15" t="s">
        <v>49</v>
      </c>
      <c r="H4201" s="14">
        <v>44413.763472222221</v>
      </c>
    </row>
    <row r="4202" spans="1:8" x14ac:dyDescent="0.3">
      <c r="A4202">
        <v>124484496</v>
      </c>
      <c r="B4202" s="12">
        <v>44413</v>
      </c>
      <c r="C4202" s="1">
        <v>0.78439814814814823</v>
      </c>
      <c r="D4202">
        <v>15000</v>
      </c>
      <c r="E4202" s="15" t="s">
        <v>458</v>
      </c>
      <c r="F4202" s="15" t="s">
        <v>3</v>
      </c>
      <c r="G4202" s="15" t="s">
        <v>49</v>
      </c>
      <c r="H4202" s="14">
        <v>44413.784398148149</v>
      </c>
    </row>
    <row r="4203" spans="1:8" x14ac:dyDescent="0.3">
      <c r="A4203">
        <v>124484240</v>
      </c>
      <c r="B4203" s="12">
        <v>44413</v>
      </c>
      <c r="C4203" s="1">
        <v>0.78255787037037028</v>
      </c>
      <c r="D4203">
        <v>15673</v>
      </c>
      <c r="E4203" s="15" t="s">
        <v>458</v>
      </c>
      <c r="F4203" s="15" t="s">
        <v>3</v>
      </c>
      <c r="G4203" s="15" t="s">
        <v>49</v>
      </c>
      <c r="H4203" s="14">
        <v>44413.782557870371</v>
      </c>
    </row>
    <row r="4204" spans="1:8" x14ac:dyDescent="0.3">
      <c r="A4204">
        <v>124483991</v>
      </c>
      <c r="B4204" s="12">
        <v>44413</v>
      </c>
      <c r="C4204" s="1">
        <v>0.78096064814814825</v>
      </c>
      <c r="D4204">
        <v>15000</v>
      </c>
      <c r="E4204" s="15" t="s">
        <v>458</v>
      </c>
      <c r="F4204" s="15" t="s">
        <v>3</v>
      </c>
      <c r="G4204" s="15" t="s">
        <v>49</v>
      </c>
      <c r="H4204" s="14">
        <v>44413.780960648146</v>
      </c>
    </row>
    <row r="4205" spans="1:8" x14ac:dyDescent="0.3">
      <c r="A4205">
        <v>124484647</v>
      </c>
      <c r="B4205" s="12">
        <v>44413</v>
      </c>
      <c r="C4205" s="1">
        <v>0.78559027777777779</v>
      </c>
      <c r="D4205">
        <v>15581</v>
      </c>
      <c r="E4205" s="15" t="s">
        <v>458</v>
      </c>
      <c r="F4205" s="15" t="s">
        <v>3</v>
      </c>
      <c r="G4205" s="15" t="s">
        <v>49</v>
      </c>
      <c r="H4205" s="14">
        <v>44413.785590277781</v>
      </c>
    </row>
    <row r="4206" spans="1:8" x14ac:dyDescent="0.3">
      <c r="A4206">
        <v>124485171</v>
      </c>
      <c r="B4206" s="12">
        <v>44413</v>
      </c>
      <c r="C4206" s="1">
        <v>0.78881944444444441</v>
      </c>
      <c r="D4206">
        <v>15571</v>
      </c>
      <c r="E4206" s="15" t="s">
        <v>458</v>
      </c>
      <c r="F4206" s="15" t="s">
        <v>3</v>
      </c>
      <c r="G4206" s="15" t="s">
        <v>49</v>
      </c>
      <c r="H4206" s="14">
        <v>44413.788819444446</v>
      </c>
    </row>
    <row r="4207" spans="1:8" x14ac:dyDescent="0.3">
      <c r="A4207">
        <v>124486009</v>
      </c>
      <c r="B4207" s="12">
        <v>44413</v>
      </c>
      <c r="C4207" s="1">
        <v>0.794988425925926</v>
      </c>
      <c r="D4207">
        <v>15566</v>
      </c>
      <c r="E4207" s="15" t="s">
        <v>458</v>
      </c>
      <c r="F4207" s="15" t="s">
        <v>3</v>
      </c>
      <c r="G4207" s="15" t="s">
        <v>49</v>
      </c>
      <c r="H4207" s="14">
        <v>44413.794988425929</v>
      </c>
    </row>
    <row r="4208" spans="1:8" x14ac:dyDescent="0.3">
      <c r="A4208">
        <v>124487267</v>
      </c>
      <c r="B4208" s="12">
        <v>44413</v>
      </c>
      <c r="C4208" s="1">
        <v>0.8041666666666667</v>
      </c>
      <c r="D4208">
        <v>15000</v>
      </c>
      <c r="E4208" s="15" t="s">
        <v>458</v>
      </c>
      <c r="F4208" s="15" t="s">
        <v>3</v>
      </c>
      <c r="G4208" s="15" t="s">
        <v>49</v>
      </c>
      <c r="H4208" s="14">
        <v>44413.804166666669</v>
      </c>
    </row>
    <row r="4209" spans="1:8" x14ac:dyDescent="0.3">
      <c r="A4209">
        <v>124489734</v>
      </c>
      <c r="B4209" s="12">
        <v>44413</v>
      </c>
      <c r="C4209" s="1">
        <v>0.82400462962962961</v>
      </c>
      <c r="D4209">
        <v>15564</v>
      </c>
      <c r="E4209" s="15" t="s">
        <v>458</v>
      </c>
      <c r="F4209" s="15" t="s">
        <v>3</v>
      </c>
      <c r="G4209" s="15" t="s">
        <v>49</v>
      </c>
      <c r="H4209" s="14">
        <v>44413.824004629627</v>
      </c>
    </row>
    <row r="4210" spans="1:8" x14ac:dyDescent="0.3">
      <c r="A4210">
        <v>124491824</v>
      </c>
      <c r="B4210" s="12">
        <v>44413</v>
      </c>
      <c r="C4210" s="1">
        <v>0.84201388888888884</v>
      </c>
      <c r="D4210">
        <v>15574</v>
      </c>
      <c r="E4210" s="15" t="s">
        <v>458</v>
      </c>
      <c r="F4210" s="15" t="s">
        <v>3</v>
      </c>
      <c r="G4210" s="15" t="s">
        <v>49</v>
      </c>
      <c r="H4210" s="14">
        <v>44413.842013888891</v>
      </c>
    </row>
    <row r="4211" spans="1:8" x14ac:dyDescent="0.3">
      <c r="A4211">
        <v>124491798</v>
      </c>
      <c r="B4211" s="12">
        <v>44413</v>
      </c>
      <c r="C4211" s="1">
        <v>0.84182870370370377</v>
      </c>
      <c r="D4211">
        <v>15574</v>
      </c>
      <c r="E4211" s="15" t="s">
        <v>458</v>
      </c>
      <c r="F4211" s="15" t="s">
        <v>3</v>
      </c>
      <c r="G4211" s="15" t="s">
        <v>49</v>
      </c>
      <c r="H4211" s="14">
        <v>44413.841828703706</v>
      </c>
    </row>
    <row r="4212" spans="1:8" x14ac:dyDescent="0.3">
      <c r="A4212">
        <v>124491338</v>
      </c>
      <c r="B4212" s="12">
        <v>44413</v>
      </c>
      <c r="C4212" s="1">
        <v>0.83765046296296297</v>
      </c>
      <c r="D4212">
        <v>15531</v>
      </c>
      <c r="E4212" s="15" t="s">
        <v>458</v>
      </c>
      <c r="F4212" s="15" t="s">
        <v>3</v>
      </c>
      <c r="G4212" s="15" t="s">
        <v>49</v>
      </c>
      <c r="H4212" s="14">
        <v>44413.837650462963</v>
      </c>
    </row>
    <row r="4213" spans="1:8" x14ac:dyDescent="0.3">
      <c r="A4213">
        <v>124493121</v>
      </c>
      <c r="B4213" s="12">
        <v>44413</v>
      </c>
      <c r="C4213" s="1">
        <v>0.8536921296296297</v>
      </c>
      <c r="D4213">
        <v>15565</v>
      </c>
      <c r="E4213" s="15" t="s">
        <v>458</v>
      </c>
      <c r="F4213" s="15" t="s">
        <v>3</v>
      </c>
      <c r="G4213" s="15" t="s">
        <v>49</v>
      </c>
      <c r="H4213" s="14">
        <v>44413.853692129633</v>
      </c>
    </row>
    <row r="4214" spans="1:8" x14ac:dyDescent="0.3">
      <c r="A4214">
        <v>124493682</v>
      </c>
      <c r="B4214" s="12">
        <v>44413</v>
      </c>
      <c r="C4214" s="1">
        <v>0.85910879629629633</v>
      </c>
      <c r="D4214">
        <v>15000</v>
      </c>
      <c r="E4214" s="15" t="s">
        <v>458</v>
      </c>
      <c r="F4214" s="15" t="s">
        <v>3</v>
      </c>
      <c r="G4214" s="15" t="s">
        <v>49</v>
      </c>
      <c r="H4214" s="14">
        <v>44413.8591087963</v>
      </c>
    </row>
    <row r="4215" spans="1:8" x14ac:dyDescent="0.3">
      <c r="A4215">
        <v>124491927</v>
      </c>
      <c r="B4215" s="12">
        <v>44413</v>
      </c>
      <c r="C4215" s="1">
        <v>0.84281249999999996</v>
      </c>
      <c r="D4215">
        <v>15589</v>
      </c>
      <c r="E4215" s="15" t="s">
        <v>458</v>
      </c>
      <c r="F4215" s="15" t="s">
        <v>3</v>
      </c>
      <c r="G4215" s="15" t="s">
        <v>49</v>
      </c>
      <c r="H4215" s="14">
        <v>44413.842812499999</v>
      </c>
    </row>
    <row r="4216" spans="1:8" x14ac:dyDescent="0.3">
      <c r="A4216">
        <v>124493702</v>
      </c>
      <c r="B4216" s="12">
        <v>44413</v>
      </c>
      <c r="C4216" s="1">
        <v>0.85935185185185192</v>
      </c>
      <c r="D4216">
        <v>15531</v>
      </c>
      <c r="E4216" s="15" t="s">
        <v>458</v>
      </c>
      <c r="F4216" s="15" t="s">
        <v>3</v>
      </c>
      <c r="G4216" s="15" t="s">
        <v>49</v>
      </c>
      <c r="H4216" s="14">
        <v>44413.859351851854</v>
      </c>
    </row>
    <row r="4217" spans="1:8" x14ac:dyDescent="0.3">
      <c r="A4217">
        <v>124492547</v>
      </c>
      <c r="B4217" s="12">
        <v>44413</v>
      </c>
      <c r="C4217" s="1">
        <v>0.84815972222222225</v>
      </c>
      <c r="D4217">
        <v>15513</v>
      </c>
      <c r="E4217" s="15" t="s">
        <v>458</v>
      </c>
      <c r="F4217" s="15" t="s">
        <v>6</v>
      </c>
      <c r="G4217" s="15" t="s">
        <v>49</v>
      </c>
      <c r="H4217" s="14">
        <v>44413.84815972222</v>
      </c>
    </row>
    <row r="4218" spans="1:8" x14ac:dyDescent="0.3">
      <c r="A4218">
        <v>124495118</v>
      </c>
      <c r="B4218" s="12">
        <v>44413</v>
      </c>
      <c r="C4218" s="1">
        <v>0.87364583333333334</v>
      </c>
      <c r="D4218">
        <v>15000</v>
      </c>
      <c r="E4218" s="15" t="s">
        <v>458</v>
      </c>
      <c r="F4218" s="15" t="s">
        <v>3</v>
      </c>
      <c r="G4218" s="15" t="s">
        <v>49</v>
      </c>
      <c r="H4218" s="14">
        <v>44413.873645833337</v>
      </c>
    </row>
    <row r="4219" spans="1:8" x14ac:dyDescent="0.3">
      <c r="A4219">
        <v>124494206</v>
      </c>
      <c r="B4219" s="12">
        <v>44413</v>
      </c>
      <c r="C4219" s="1">
        <v>0.8647800925925927</v>
      </c>
      <c r="D4219">
        <v>15582</v>
      </c>
      <c r="E4219" s="15" t="s">
        <v>458</v>
      </c>
      <c r="F4219" s="15" t="s">
        <v>3</v>
      </c>
      <c r="G4219" s="15" t="s">
        <v>49</v>
      </c>
      <c r="H4219" s="14">
        <v>44413.86478009259</v>
      </c>
    </row>
    <row r="4220" spans="1:8" x14ac:dyDescent="0.3">
      <c r="A4220">
        <v>124496092</v>
      </c>
      <c r="B4220" s="12">
        <v>44413</v>
      </c>
      <c r="C4220" s="1">
        <v>0.88400462962962967</v>
      </c>
      <c r="D4220">
        <v>15000</v>
      </c>
      <c r="E4220" s="15" t="s">
        <v>458</v>
      </c>
      <c r="F4220" s="15" t="s">
        <v>6</v>
      </c>
      <c r="G4220" s="15" t="s">
        <v>49</v>
      </c>
      <c r="H4220" s="14">
        <v>44413.884004629632</v>
      </c>
    </row>
    <row r="4221" spans="1:8" x14ac:dyDescent="0.3">
      <c r="A4221">
        <v>124495894</v>
      </c>
      <c r="B4221" s="12">
        <v>44413</v>
      </c>
      <c r="C4221" s="1">
        <v>0.8819907407407408</v>
      </c>
      <c r="D4221">
        <v>15533</v>
      </c>
      <c r="E4221" s="15" t="s">
        <v>458</v>
      </c>
      <c r="F4221" s="15" t="s">
        <v>3</v>
      </c>
      <c r="G4221" s="15" t="s">
        <v>49</v>
      </c>
      <c r="H4221" s="14">
        <v>44413.881990740738</v>
      </c>
    </row>
    <row r="4222" spans="1:8" x14ac:dyDescent="0.3">
      <c r="A4222">
        <v>124496783</v>
      </c>
      <c r="B4222" s="12">
        <v>44413</v>
      </c>
      <c r="C4222" s="1">
        <v>0.89174768518518521</v>
      </c>
      <c r="D4222">
        <v>15587</v>
      </c>
      <c r="E4222" s="15" t="s">
        <v>458</v>
      </c>
      <c r="F4222" s="15" t="s">
        <v>6</v>
      </c>
      <c r="G4222" s="15" t="s">
        <v>49</v>
      </c>
      <c r="H4222" s="14">
        <v>44413.891747685186</v>
      </c>
    </row>
    <row r="4223" spans="1:8" x14ac:dyDescent="0.3">
      <c r="A4223">
        <v>124497240</v>
      </c>
      <c r="B4223" s="12">
        <v>44413</v>
      </c>
      <c r="C4223" s="1">
        <v>0.89706018518518515</v>
      </c>
      <c r="D4223">
        <v>15000</v>
      </c>
      <c r="E4223" s="15" t="s">
        <v>458</v>
      </c>
      <c r="F4223" s="15" t="s">
        <v>3</v>
      </c>
      <c r="G4223" s="15" t="s">
        <v>49</v>
      </c>
      <c r="H4223" s="14">
        <v>44413.897060185183</v>
      </c>
    </row>
    <row r="4224" spans="1:8" x14ac:dyDescent="0.3">
      <c r="A4224">
        <v>124497301</v>
      </c>
      <c r="B4224" s="12">
        <v>44413</v>
      </c>
      <c r="C4224" s="1">
        <v>0.89774305555555556</v>
      </c>
      <c r="D4224">
        <v>15536</v>
      </c>
      <c r="E4224" s="15" t="s">
        <v>458</v>
      </c>
      <c r="F4224" s="15" t="s">
        <v>6</v>
      </c>
      <c r="G4224" s="15" t="s">
        <v>49</v>
      </c>
      <c r="H4224" s="14">
        <v>44413.897743055553</v>
      </c>
    </row>
    <row r="4225" spans="1:8" x14ac:dyDescent="0.3">
      <c r="A4225">
        <v>124498296</v>
      </c>
      <c r="B4225" s="12">
        <v>44413</v>
      </c>
      <c r="C4225" s="1">
        <v>0.90888888888888886</v>
      </c>
      <c r="D4225">
        <v>15569</v>
      </c>
      <c r="E4225" s="15" t="s">
        <v>458</v>
      </c>
      <c r="F4225" s="15" t="s">
        <v>6</v>
      </c>
      <c r="G4225" s="15" t="s">
        <v>49</v>
      </c>
      <c r="H4225" s="14">
        <v>44413.908888888887</v>
      </c>
    </row>
    <row r="4226" spans="1:8" x14ac:dyDescent="0.3">
      <c r="A4226">
        <v>124498320</v>
      </c>
      <c r="B4226" s="12">
        <v>44413</v>
      </c>
      <c r="C4226" s="1">
        <v>0.90913194444444445</v>
      </c>
      <c r="D4226">
        <v>15000</v>
      </c>
      <c r="E4226" s="15" t="s">
        <v>458</v>
      </c>
      <c r="F4226" s="15" t="s">
        <v>3</v>
      </c>
      <c r="G4226" s="15" t="s">
        <v>49</v>
      </c>
      <c r="H4226" s="14">
        <v>44413.909131944441</v>
      </c>
    </row>
    <row r="4227" spans="1:8" x14ac:dyDescent="0.3">
      <c r="A4227">
        <v>124498599</v>
      </c>
      <c r="B4227" s="12">
        <v>44413</v>
      </c>
      <c r="C4227" s="1">
        <v>0.91270833333333334</v>
      </c>
      <c r="D4227">
        <v>15587</v>
      </c>
      <c r="E4227" s="15" t="s">
        <v>458</v>
      </c>
      <c r="F4227" s="15" t="s">
        <v>6</v>
      </c>
      <c r="G4227" s="15" t="s">
        <v>49</v>
      </c>
      <c r="H4227" s="14">
        <v>44413.912708333337</v>
      </c>
    </row>
    <row r="4228" spans="1:8" x14ac:dyDescent="0.3">
      <c r="A4228">
        <v>124498796</v>
      </c>
      <c r="B4228" s="12">
        <v>44413</v>
      </c>
      <c r="C4228" s="1">
        <v>0.91530092592592593</v>
      </c>
      <c r="D4228">
        <v>15598</v>
      </c>
      <c r="E4228" s="15" t="s">
        <v>458</v>
      </c>
      <c r="F4228" s="15" t="s">
        <v>3</v>
      </c>
      <c r="G4228" s="15" t="s">
        <v>49</v>
      </c>
      <c r="H4228" s="14">
        <v>44413.915300925924</v>
      </c>
    </row>
    <row r="4229" spans="1:8" x14ac:dyDescent="0.3">
      <c r="A4229">
        <v>124499430</v>
      </c>
      <c r="B4229" s="12">
        <v>44413</v>
      </c>
      <c r="C4229" s="1">
        <v>0.92292824074074076</v>
      </c>
      <c r="D4229">
        <v>15587</v>
      </c>
      <c r="E4229" s="15" t="s">
        <v>458</v>
      </c>
      <c r="F4229" s="15" t="s">
        <v>6</v>
      </c>
      <c r="G4229" s="15" t="s">
        <v>49</v>
      </c>
      <c r="H4229" s="14">
        <v>44413.92292824074</v>
      </c>
    </row>
    <row r="4230" spans="1:8" x14ac:dyDescent="0.3">
      <c r="A4230">
        <v>124499690</v>
      </c>
      <c r="B4230" s="12">
        <v>44413</v>
      </c>
      <c r="C4230" s="1">
        <v>0.92609953703703696</v>
      </c>
      <c r="D4230">
        <v>15550</v>
      </c>
      <c r="E4230" s="15" t="s">
        <v>458</v>
      </c>
      <c r="F4230" s="15" t="s">
        <v>3</v>
      </c>
      <c r="G4230" s="15" t="s">
        <v>49</v>
      </c>
      <c r="H4230" s="14">
        <v>44413.926099537035</v>
      </c>
    </row>
    <row r="4231" spans="1:8" x14ac:dyDescent="0.3">
      <c r="A4231">
        <v>124498713</v>
      </c>
      <c r="B4231" s="12">
        <v>44413</v>
      </c>
      <c r="C4231" s="1">
        <v>0.91429398148148155</v>
      </c>
      <c r="D4231">
        <v>15675</v>
      </c>
      <c r="E4231" s="15" t="s">
        <v>458</v>
      </c>
      <c r="F4231" s="15" t="s">
        <v>3</v>
      </c>
      <c r="G4231" s="15" t="s">
        <v>49</v>
      </c>
      <c r="H4231" s="14">
        <v>44413.914293981485</v>
      </c>
    </row>
    <row r="4232" spans="1:8" x14ac:dyDescent="0.3">
      <c r="A4232">
        <v>124498752</v>
      </c>
      <c r="B4232" s="12">
        <v>44413</v>
      </c>
      <c r="C4232" s="1">
        <v>0.91469907407407414</v>
      </c>
      <c r="D4232">
        <v>15675</v>
      </c>
      <c r="E4232" s="15" t="s">
        <v>458</v>
      </c>
      <c r="F4232" s="15" t="s">
        <v>3</v>
      </c>
      <c r="G4232" s="15" t="s">
        <v>49</v>
      </c>
      <c r="H4232" s="14">
        <v>44413.914699074077</v>
      </c>
    </row>
    <row r="4233" spans="1:8" x14ac:dyDescent="0.3">
      <c r="A4233">
        <v>124500595</v>
      </c>
      <c r="B4233" s="12">
        <v>44413</v>
      </c>
      <c r="C4233" s="1">
        <v>0.93851851851851853</v>
      </c>
      <c r="D4233">
        <v>15568</v>
      </c>
      <c r="E4233" s="15" t="s">
        <v>458</v>
      </c>
      <c r="F4233" s="15" t="s">
        <v>6</v>
      </c>
      <c r="G4233" s="15" t="s">
        <v>49</v>
      </c>
      <c r="H4233" s="14">
        <v>44413.938518518517</v>
      </c>
    </row>
    <row r="4234" spans="1:8" x14ac:dyDescent="0.3">
      <c r="A4234">
        <v>124501053</v>
      </c>
      <c r="B4234" s="12">
        <v>44413</v>
      </c>
      <c r="C4234" s="1">
        <v>0.94557870370370367</v>
      </c>
      <c r="D4234">
        <v>15568</v>
      </c>
      <c r="E4234" s="15" t="s">
        <v>458</v>
      </c>
      <c r="F4234" s="15" t="s">
        <v>6</v>
      </c>
      <c r="G4234" s="15" t="s">
        <v>49</v>
      </c>
      <c r="H4234" s="14">
        <v>44413.9455787037</v>
      </c>
    </row>
    <row r="4235" spans="1:8" x14ac:dyDescent="0.3">
      <c r="A4235">
        <v>124500630</v>
      </c>
      <c r="B4235" s="12">
        <v>44413</v>
      </c>
      <c r="C4235" s="1">
        <v>0.93901620370370376</v>
      </c>
      <c r="D4235">
        <v>15650</v>
      </c>
      <c r="E4235" s="15" t="s">
        <v>458</v>
      </c>
      <c r="F4235" s="15" t="s">
        <v>3</v>
      </c>
      <c r="G4235" s="15" t="s">
        <v>49</v>
      </c>
      <c r="H4235" s="14">
        <v>44413.939016203702</v>
      </c>
    </row>
    <row r="4236" spans="1:8" x14ac:dyDescent="0.3">
      <c r="A4236">
        <v>124501146</v>
      </c>
      <c r="B4236" s="12">
        <v>44413</v>
      </c>
      <c r="C4236" s="1">
        <v>0.94695601851851852</v>
      </c>
      <c r="D4236">
        <v>15653</v>
      </c>
      <c r="E4236" s="15" t="s">
        <v>458</v>
      </c>
      <c r="F4236" s="15" t="s">
        <v>3</v>
      </c>
      <c r="G4236" s="15" t="s">
        <v>49</v>
      </c>
      <c r="H4236" s="14">
        <v>44413.946956018517</v>
      </c>
    </row>
    <row r="4237" spans="1:8" x14ac:dyDescent="0.3">
      <c r="A4237">
        <v>124501807</v>
      </c>
      <c r="B4237" s="12">
        <v>44413</v>
      </c>
      <c r="C4237" s="1">
        <v>0.95788194444444441</v>
      </c>
      <c r="D4237">
        <v>15567</v>
      </c>
      <c r="E4237" s="15" t="s">
        <v>458</v>
      </c>
      <c r="F4237" s="15" t="s">
        <v>3</v>
      </c>
      <c r="G4237" s="15" t="s">
        <v>49</v>
      </c>
      <c r="H4237" s="14">
        <v>44413.957881944443</v>
      </c>
    </row>
    <row r="4238" spans="1:8" x14ac:dyDescent="0.3">
      <c r="A4238">
        <v>124502169</v>
      </c>
      <c r="B4238" s="12">
        <v>44413</v>
      </c>
      <c r="C4238" s="1">
        <v>0.96409722222222216</v>
      </c>
      <c r="D4238">
        <v>15503</v>
      </c>
      <c r="E4238" s="15" t="s">
        <v>458</v>
      </c>
      <c r="F4238" s="15" t="s">
        <v>3</v>
      </c>
      <c r="G4238" s="15" t="s">
        <v>49</v>
      </c>
      <c r="H4238" s="14">
        <v>44413.964097222219</v>
      </c>
    </row>
    <row r="4239" spans="1:8" x14ac:dyDescent="0.3">
      <c r="A4239">
        <v>124502054</v>
      </c>
      <c r="B4239" s="12">
        <v>44413</v>
      </c>
      <c r="C4239" s="1">
        <v>0.96225694444444443</v>
      </c>
      <c r="D4239">
        <v>15665</v>
      </c>
      <c r="E4239" s="15" t="s">
        <v>458</v>
      </c>
      <c r="F4239" s="15" t="s">
        <v>3</v>
      </c>
      <c r="G4239" s="15" t="s">
        <v>49</v>
      </c>
      <c r="H4239" s="14">
        <v>44413.962256944447</v>
      </c>
    </row>
    <row r="4240" spans="1:8" x14ac:dyDescent="0.3">
      <c r="A4240">
        <v>124502878</v>
      </c>
      <c r="B4240" s="12">
        <v>44413</v>
      </c>
      <c r="C4240" s="1">
        <v>0.97627314814814825</v>
      </c>
      <c r="D4240">
        <v>15587</v>
      </c>
      <c r="E4240" s="15" t="s">
        <v>458</v>
      </c>
      <c r="F4240" s="15" t="s">
        <v>3</v>
      </c>
      <c r="G4240" s="15" t="s">
        <v>49</v>
      </c>
      <c r="H4240" s="14">
        <v>44413.976273148146</v>
      </c>
    </row>
    <row r="4241" spans="1:8" x14ac:dyDescent="0.3">
      <c r="A4241">
        <v>130213599</v>
      </c>
      <c r="B4241" s="12">
        <v>44474</v>
      </c>
      <c r="C4241" s="1">
        <v>7.678240740740741E-2</v>
      </c>
      <c r="D4241">
        <v>15576</v>
      </c>
      <c r="E4241" s="15" t="s">
        <v>458</v>
      </c>
      <c r="F4241" s="15" t="s">
        <v>3</v>
      </c>
      <c r="G4241" s="15" t="s">
        <v>49</v>
      </c>
      <c r="H4241" s="14">
        <v>44474.076782407406</v>
      </c>
    </row>
    <row r="4242" spans="1:8" x14ac:dyDescent="0.3">
      <c r="A4242">
        <v>130214260</v>
      </c>
      <c r="B4242" s="12">
        <v>44474</v>
      </c>
      <c r="C4242" s="1">
        <v>0.15648148148148147</v>
      </c>
      <c r="D4242">
        <v>15580</v>
      </c>
      <c r="E4242" s="15" t="s">
        <v>458</v>
      </c>
      <c r="F4242" s="15" t="s">
        <v>3</v>
      </c>
      <c r="G4242" s="15" t="s">
        <v>49</v>
      </c>
      <c r="H4242" s="14">
        <v>44474.156481481485</v>
      </c>
    </row>
    <row r="4243" spans="1:8" x14ac:dyDescent="0.3">
      <c r="A4243">
        <v>130214446</v>
      </c>
      <c r="B4243" s="12">
        <v>44474</v>
      </c>
      <c r="C4243" s="1">
        <v>0.18358796296296298</v>
      </c>
      <c r="D4243">
        <v>15554</v>
      </c>
      <c r="E4243" s="15" t="s">
        <v>458</v>
      </c>
      <c r="F4243" s="15" t="s">
        <v>3</v>
      </c>
      <c r="G4243" s="15" t="s">
        <v>49</v>
      </c>
      <c r="H4243" s="14">
        <v>44474.183587962965</v>
      </c>
    </row>
    <row r="4244" spans="1:8" x14ac:dyDescent="0.3">
      <c r="A4244">
        <v>130215263</v>
      </c>
      <c r="B4244" s="12">
        <v>44474</v>
      </c>
      <c r="C4244" s="1">
        <v>0.24181712962962965</v>
      </c>
      <c r="D4244">
        <v>15523</v>
      </c>
      <c r="E4244" s="15" t="s">
        <v>458</v>
      </c>
      <c r="F4244" s="15" t="s">
        <v>3</v>
      </c>
      <c r="G4244" s="15" t="s">
        <v>49</v>
      </c>
      <c r="H4244" s="14">
        <v>44474.24181712963</v>
      </c>
    </row>
    <row r="4245" spans="1:8" x14ac:dyDescent="0.3">
      <c r="A4245">
        <v>130215341</v>
      </c>
      <c r="B4245" s="12">
        <v>44474</v>
      </c>
      <c r="C4245" s="1">
        <v>0.24586805555555555</v>
      </c>
      <c r="D4245">
        <v>15601</v>
      </c>
      <c r="E4245" s="15" t="s">
        <v>458</v>
      </c>
      <c r="F4245" s="15" t="s">
        <v>3</v>
      </c>
      <c r="G4245" s="15" t="s">
        <v>49</v>
      </c>
      <c r="H4245" s="14">
        <v>44474.245868055557</v>
      </c>
    </row>
    <row r="4246" spans="1:8" x14ac:dyDescent="0.3">
      <c r="A4246">
        <v>130216075</v>
      </c>
      <c r="B4246" s="12">
        <v>44474</v>
      </c>
      <c r="C4246" s="1">
        <v>0.26954861111111111</v>
      </c>
      <c r="D4246">
        <v>15527</v>
      </c>
      <c r="E4246" s="15" t="s">
        <v>458</v>
      </c>
      <c r="F4246" s="15" t="s">
        <v>3</v>
      </c>
      <c r="G4246" s="15" t="s">
        <v>49</v>
      </c>
      <c r="H4246" s="14">
        <v>44474.269548611112</v>
      </c>
    </row>
    <row r="4247" spans="1:8" x14ac:dyDescent="0.3">
      <c r="A4247">
        <v>130216524</v>
      </c>
      <c r="B4247" s="12">
        <v>44474</v>
      </c>
      <c r="C4247" s="1">
        <v>0.27704861111111112</v>
      </c>
      <c r="D4247">
        <v>15670</v>
      </c>
      <c r="E4247" s="15" t="s">
        <v>458</v>
      </c>
      <c r="F4247" s="15" t="s">
        <v>3</v>
      </c>
      <c r="G4247" s="15" t="s">
        <v>49</v>
      </c>
      <c r="H4247" s="14">
        <v>44474.277048611111</v>
      </c>
    </row>
    <row r="4248" spans="1:8" x14ac:dyDescent="0.3">
      <c r="A4248">
        <v>130220305</v>
      </c>
      <c r="B4248" s="12">
        <v>44474</v>
      </c>
      <c r="C4248" s="1">
        <v>0.31869212962962962</v>
      </c>
      <c r="D4248">
        <v>15595</v>
      </c>
      <c r="E4248" s="15" t="s">
        <v>458</v>
      </c>
      <c r="F4248" s="15" t="s">
        <v>3</v>
      </c>
      <c r="G4248" s="15" t="s">
        <v>49</v>
      </c>
      <c r="H4248" s="14">
        <v>44474.318692129629</v>
      </c>
    </row>
    <row r="4249" spans="1:8" x14ac:dyDescent="0.3">
      <c r="A4249">
        <v>130222591</v>
      </c>
      <c r="B4249" s="12">
        <v>44474</v>
      </c>
      <c r="C4249" s="1">
        <v>0.33296296296296296</v>
      </c>
      <c r="D4249">
        <v>15000</v>
      </c>
      <c r="E4249" s="15" t="s">
        <v>458</v>
      </c>
      <c r="F4249" s="15" t="s">
        <v>3</v>
      </c>
      <c r="G4249" s="15" t="s">
        <v>49</v>
      </c>
      <c r="H4249" s="14">
        <v>44474.332962962966</v>
      </c>
    </row>
    <row r="4250" spans="1:8" x14ac:dyDescent="0.3">
      <c r="A4250">
        <v>130221467</v>
      </c>
      <c r="B4250" s="12">
        <v>44474</v>
      </c>
      <c r="C4250" s="1">
        <v>0.32581018518518517</v>
      </c>
      <c r="D4250">
        <v>15630</v>
      </c>
      <c r="E4250" s="15" t="s">
        <v>458</v>
      </c>
      <c r="F4250" s="15" t="s">
        <v>3</v>
      </c>
      <c r="G4250" s="15" t="s">
        <v>49</v>
      </c>
      <c r="H4250" s="14">
        <v>44474.325810185182</v>
      </c>
    </row>
    <row r="4251" spans="1:8" x14ac:dyDescent="0.3">
      <c r="A4251">
        <v>130221959</v>
      </c>
      <c r="B4251" s="12">
        <v>44474</v>
      </c>
      <c r="C4251" s="1">
        <v>0.32858796296296294</v>
      </c>
      <c r="D4251">
        <v>15600</v>
      </c>
      <c r="E4251" s="15" t="s">
        <v>458</v>
      </c>
      <c r="F4251" s="15" t="s">
        <v>3</v>
      </c>
      <c r="G4251" s="15" t="s">
        <v>49</v>
      </c>
      <c r="H4251" s="14">
        <v>44474.328587962962</v>
      </c>
    </row>
    <row r="4252" spans="1:8" x14ac:dyDescent="0.3">
      <c r="A4252">
        <v>130223680</v>
      </c>
      <c r="B4252" s="12">
        <v>44474</v>
      </c>
      <c r="C4252" s="1">
        <v>0.34108796296296301</v>
      </c>
      <c r="D4252">
        <v>15554</v>
      </c>
      <c r="E4252" s="15" t="s">
        <v>458</v>
      </c>
      <c r="F4252" s="15" t="s">
        <v>3</v>
      </c>
      <c r="G4252" s="15" t="s">
        <v>49</v>
      </c>
      <c r="H4252" s="14">
        <v>44474.341087962966</v>
      </c>
    </row>
    <row r="4253" spans="1:8" x14ac:dyDescent="0.3">
      <c r="A4253">
        <v>130225113</v>
      </c>
      <c r="B4253" s="12">
        <v>44474</v>
      </c>
      <c r="C4253" s="1">
        <v>0.35155092592592596</v>
      </c>
      <c r="D4253">
        <v>15554</v>
      </c>
      <c r="E4253" s="15" t="s">
        <v>458</v>
      </c>
      <c r="F4253" s="15" t="s">
        <v>3</v>
      </c>
      <c r="G4253" s="15" t="s">
        <v>49</v>
      </c>
      <c r="H4253" s="14">
        <v>44474.351550925923</v>
      </c>
    </row>
    <row r="4254" spans="1:8" x14ac:dyDescent="0.3">
      <c r="A4254">
        <v>130226119</v>
      </c>
      <c r="B4254" s="12">
        <v>44474</v>
      </c>
      <c r="C4254" s="1">
        <v>0.35888888888888887</v>
      </c>
      <c r="D4254">
        <v>15000</v>
      </c>
      <c r="E4254" s="15" t="s">
        <v>458</v>
      </c>
      <c r="F4254" s="15" t="s">
        <v>6</v>
      </c>
      <c r="G4254" s="15" t="s">
        <v>49</v>
      </c>
      <c r="H4254" s="14">
        <v>44474.358888888892</v>
      </c>
    </row>
    <row r="4255" spans="1:8" x14ac:dyDescent="0.3">
      <c r="A4255">
        <v>130226067</v>
      </c>
      <c r="B4255" s="12">
        <v>44474</v>
      </c>
      <c r="C4255" s="1">
        <v>0.35853009259259255</v>
      </c>
      <c r="D4255">
        <v>15554</v>
      </c>
      <c r="E4255" s="15" t="s">
        <v>458</v>
      </c>
      <c r="F4255" s="15" t="s">
        <v>3</v>
      </c>
      <c r="G4255" s="15" t="s">
        <v>49</v>
      </c>
      <c r="H4255" s="14">
        <v>44474.358530092592</v>
      </c>
    </row>
    <row r="4256" spans="1:8" x14ac:dyDescent="0.3">
      <c r="A4256">
        <v>130228606</v>
      </c>
      <c r="B4256" s="12">
        <v>44474</v>
      </c>
      <c r="C4256" s="1">
        <v>0.37711805555555555</v>
      </c>
      <c r="D4256">
        <v>15535</v>
      </c>
      <c r="E4256" s="15" t="s">
        <v>458</v>
      </c>
      <c r="F4256" s="15" t="s">
        <v>4</v>
      </c>
      <c r="G4256" s="15" t="s">
        <v>49</v>
      </c>
      <c r="H4256" s="14">
        <v>44474.377118055556</v>
      </c>
    </row>
    <row r="4257" spans="1:8" x14ac:dyDescent="0.3">
      <c r="A4257">
        <v>130228316</v>
      </c>
      <c r="B4257" s="12">
        <v>44474</v>
      </c>
      <c r="C4257" s="1">
        <v>0.37436342592592592</v>
      </c>
      <c r="D4257">
        <v>15577</v>
      </c>
      <c r="E4257" s="15" t="s">
        <v>458</v>
      </c>
      <c r="F4257" s="15" t="s">
        <v>3</v>
      </c>
      <c r="G4257" s="15" t="s">
        <v>49</v>
      </c>
      <c r="H4257" s="14">
        <v>44474.374363425923</v>
      </c>
    </row>
    <row r="4258" spans="1:8" x14ac:dyDescent="0.3">
      <c r="A4258">
        <v>130231025</v>
      </c>
      <c r="B4258" s="12">
        <v>44474</v>
      </c>
      <c r="C4258" s="1">
        <v>0.3999537037037037</v>
      </c>
      <c r="D4258">
        <v>15595</v>
      </c>
      <c r="E4258" s="15" t="s">
        <v>458</v>
      </c>
      <c r="F4258" s="15" t="s">
        <v>3</v>
      </c>
      <c r="G4258" s="15" t="s">
        <v>49</v>
      </c>
      <c r="H4258" s="14">
        <v>44474.399953703702</v>
      </c>
    </row>
    <row r="4259" spans="1:8" x14ac:dyDescent="0.3">
      <c r="A4259">
        <v>130231204</v>
      </c>
      <c r="B4259" s="12">
        <v>44474</v>
      </c>
      <c r="C4259" s="1">
        <v>0.40166666666666667</v>
      </c>
      <c r="D4259">
        <v>15000</v>
      </c>
      <c r="E4259" s="15" t="s">
        <v>458</v>
      </c>
      <c r="F4259" s="15" t="s">
        <v>3</v>
      </c>
      <c r="G4259" s="15" t="s">
        <v>49</v>
      </c>
      <c r="H4259" s="14">
        <v>44474.401666666665</v>
      </c>
    </row>
    <row r="4260" spans="1:8" x14ac:dyDescent="0.3">
      <c r="A4260">
        <v>130231895</v>
      </c>
      <c r="B4260" s="12">
        <v>44474</v>
      </c>
      <c r="C4260" s="1">
        <v>0.40841435185185188</v>
      </c>
      <c r="D4260">
        <v>15528</v>
      </c>
      <c r="E4260" s="15" t="s">
        <v>458</v>
      </c>
      <c r="F4260" s="15" t="s">
        <v>3</v>
      </c>
      <c r="G4260" s="15" t="s">
        <v>49</v>
      </c>
      <c r="H4260" s="14">
        <v>44474.408414351848</v>
      </c>
    </row>
    <row r="4261" spans="1:8" x14ac:dyDescent="0.3">
      <c r="A4261">
        <v>130232389</v>
      </c>
      <c r="B4261" s="12">
        <v>44474</v>
      </c>
      <c r="C4261" s="1">
        <v>0.41303240740740743</v>
      </c>
      <c r="D4261">
        <v>15000</v>
      </c>
      <c r="E4261" s="15" t="s">
        <v>458</v>
      </c>
      <c r="F4261" s="15" t="s">
        <v>3</v>
      </c>
      <c r="G4261" s="15" t="s">
        <v>49</v>
      </c>
      <c r="H4261" s="14">
        <v>44474.413032407407</v>
      </c>
    </row>
    <row r="4262" spans="1:8" x14ac:dyDescent="0.3">
      <c r="A4262">
        <v>130226630</v>
      </c>
      <c r="B4262" s="12">
        <v>44474</v>
      </c>
      <c r="C4262" s="1">
        <v>0.36253472222222222</v>
      </c>
      <c r="D4262">
        <v>15000</v>
      </c>
      <c r="E4262" s="15" t="s">
        <v>458</v>
      </c>
      <c r="F4262" s="15" t="s">
        <v>3</v>
      </c>
      <c r="G4262" s="15" t="s">
        <v>49</v>
      </c>
      <c r="H4262" s="14">
        <v>44474.362534722219</v>
      </c>
    </row>
    <row r="4263" spans="1:8" x14ac:dyDescent="0.3">
      <c r="A4263">
        <v>130233696</v>
      </c>
      <c r="B4263" s="12">
        <v>44474</v>
      </c>
      <c r="C4263" s="1">
        <v>0.42818287037037034</v>
      </c>
      <c r="D4263">
        <v>15580</v>
      </c>
      <c r="E4263" s="15" t="s">
        <v>458</v>
      </c>
      <c r="F4263" s="15" t="s">
        <v>3</v>
      </c>
      <c r="G4263" s="15" t="s">
        <v>49</v>
      </c>
      <c r="H4263" s="14">
        <v>44474.428182870368</v>
      </c>
    </row>
    <row r="4264" spans="1:8" x14ac:dyDescent="0.3">
      <c r="A4264">
        <v>130234007</v>
      </c>
      <c r="B4264" s="12">
        <v>44474</v>
      </c>
      <c r="C4264" s="1">
        <v>0.43259259259259258</v>
      </c>
      <c r="D4264">
        <v>15000</v>
      </c>
      <c r="E4264" s="15" t="s">
        <v>458</v>
      </c>
      <c r="F4264" s="15" t="s">
        <v>3</v>
      </c>
      <c r="G4264" s="15" t="s">
        <v>49</v>
      </c>
      <c r="H4264" s="14">
        <v>44474.432592592595</v>
      </c>
    </row>
    <row r="4265" spans="1:8" x14ac:dyDescent="0.3">
      <c r="A4265">
        <v>130234974</v>
      </c>
      <c r="B4265" s="12">
        <v>44474</v>
      </c>
      <c r="C4265" s="1">
        <v>0.44510416666666663</v>
      </c>
      <c r="D4265">
        <v>15000</v>
      </c>
      <c r="E4265" s="15" t="s">
        <v>458</v>
      </c>
      <c r="F4265" s="15" t="s">
        <v>3</v>
      </c>
      <c r="G4265" s="15" t="s">
        <v>49</v>
      </c>
      <c r="H4265" s="14">
        <v>44474.445104166669</v>
      </c>
    </row>
    <row r="4266" spans="1:8" x14ac:dyDescent="0.3">
      <c r="A4266">
        <v>130234472</v>
      </c>
      <c r="B4266" s="12">
        <v>44474</v>
      </c>
      <c r="C4266" s="1">
        <v>0.43886574074074075</v>
      </c>
      <c r="D4266">
        <v>15594</v>
      </c>
      <c r="E4266" s="15" t="s">
        <v>458</v>
      </c>
      <c r="F4266" s="15" t="s">
        <v>3</v>
      </c>
      <c r="G4266" s="15" t="s">
        <v>49</v>
      </c>
      <c r="H4266" s="14">
        <v>44474.43886574074</v>
      </c>
    </row>
    <row r="4267" spans="1:8" x14ac:dyDescent="0.3">
      <c r="A4267">
        <v>130235210</v>
      </c>
      <c r="B4267" s="12">
        <v>44474</v>
      </c>
      <c r="C4267" s="1">
        <v>0.44799768518518518</v>
      </c>
      <c r="D4267">
        <v>15539</v>
      </c>
      <c r="E4267" s="15" t="s">
        <v>458</v>
      </c>
      <c r="F4267" s="15" t="s">
        <v>30</v>
      </c>
      <c r="G4267" s="15" t="s">
        <v>49</v>
      </c>
      <c r="H4267" s="14">
        <v>44474.447997685187</v>
      </c>
    </row>
    <row r="4268" spans="1:8" x14ac:dyDescent="0.3">
      <c r="A4268">
        <v>130236714</v>
      </c>
      <c r="B4268" s="12">
        <v>44474</v>
      </c>
      <c r="C4268" s="1">
        <v>0.46732638888888883</v>
      </c>
      <c r="D4268">
        <v>15565</v>
      </c>
      <c r="E4268" s="15" t="s">
        <v>458</v>
      </c>
      <c r="F4268" s="15" t="s">
        <v>3</v>
      </c>
      <c r="G4268" s="15" t="s">
        <v>49</v>
      </c>
      <c r="H4268" s="14">
        <v>44474.467326388891</v>
      </c>
    </row>
    <row r="4269" spans="1:8" x14ac:dyDescent="0.3">
      <c r="A4269">
        <v>130237216</v>
      </c>
      <c r="B4269" s="12">
        <v>44474</v>
      </c>
      <c r="C4269" s="1">
        <v>0.47318287037037038</v>
      </c>
      <c r="D4269">
        <v>15537</v>
      </c>
      <c r="E4269" s="15" t="s">
        <v>458</v>
      </c>
      <c r="F4269" s="15" t="s">
        <v>3</v>
      </c>
      <c r="G4269" s="15" t="s">
        <v>49</v>
      </c>
      <c r="H4269" s="14">
        <v>44474.473182870373</v>
      </c>
    </row>
    <row r="4270" spans="1:8" x14ac:dyDescent="0.3">
      <c r="A4270">
        <v>130237403</v>
      </c>
      <c r="B4270" s="12">
        <v>44474</v>
      </c>
      <c r="C4270" s="1">
        <v>0.47520833333333329</v>
      </c>
      <c r="D4270">
        <v>15548</v>
      </c>
      <c r="E4270" s="15" t="s">
        <v>458</v>
      </c>
      <c r="F4270" s="15" t="s">
        <v>3</v>
      </c>
      <c r="G4270" s="15" t="s">
        <v>49</v>
      </c>
      <c r="H4270" s="14">
        <v>44474.475208333337</v>
      </c>
    </row>
    <row r="4271" spans="1:8" x14ac:dyDescent="0.3">
      <c r="A4271">
        <v>130238002</v>
      </c>
      <c r="B4271" s="12">
        <v>44474</v>
      </c>
      <c r="C4271" s="1">
        <v>0.48184027777777777</v>
      </c>
      <c r="D4271">
        <v>15000</v>
      </c>
      <c r="E4271" s="15" t="s">
        <v>458</v>
      </c>
      <c r="F4271" s="15" t="s">
        <v>6</v>
      </c>
      <c r="G4271" s="15" t="s">
        <v>49</v>
      </c>
      <c r="H4271" s="14">
        <v>44474.481840277775</v>
      </c>
    </row>
    <row r="4272" spans="1:8" x14ac:dyDescent="0.3">
      <c r="A4272">
        <v>130239016</v>
      </c>
      <c r="B4272" s="12">
        <v>44474</v>
      </c>
      <c r="C4272" s="1">
        <v>0.49268518518518517</v>
      </c>
      <c r="D4272">
        <v>15515</v>
      </c>
      <c r="E4272" s="15" t="s">
        <v>458</v>
      </c>
      <c r="F4272" s="15" t="s">
        <v>3</v>
      </c>
      <c r="G4272" s="15" t="s">
        <v>49</v>
      </c>
      <c r="H4272" s="14">
        <v>44474.492685185185</v>
      </c>
    </row>
    <row r="4273" spans="1:8" x14ac:dyDescent="0.3">
      <c r="A4273">
        <v>130238909</v>
      </c>
      <c r="B4273" s="12">
        <v>44474</v>
      </c>
      <c r="C4273" s="1">
        <v>0.49151620370370369</v>
      </c>
      <c r="D4273">
        <v>15000</v>
      </c>
      <c r="E4273" s="15" t="s">
        <v>458</v>
      </c>
      <c r="F4273" s="15" t="s">
        <v>3</v>
      </c>
      <c r="G4273" s="15" t="s">
        <v>49</v>
      </c>
      <c r="H4273" s="14">
        <v>44474.491516203707</v>
      </c>
    </row>
    <row r="4274" spans="1:8" x14ac:dyDescent="0.3">
      <c r="A4274">
        <v>130234174</v>
      </c>
      <c r="B4274" s="12">
        <v>44474</v>
      </c>
      <c r="C4274" s="1">
        <v>0.43488425925925928</v>
      </c>
      <c r="D4274">
        <v>15000</v>
      </c>
      <c r="E4274" s="15" t="s">
        <v>458</v>
      </c>
      <c r="F4274" s="15" t="s">
        <v>6</v>
      </c>
      <c r="G4274" s="15" t="s">
        <v>49</v>
      </c>
      <c r="H4274" s="14">
        <v>44474.434884259259</v>
      </c>
    </row>
    <row r="4275" spans="1:8" x14ac:dyDescent="0.3">
      <c r="A4275">
        <v>130240262</v>
      </c>
      <c r="B4275" s="12">
        <v>44474</v>
      </c>
      <c r="C4275" s="1">
        <v>0.50378472222222226</v>
      </c>
      <c r="D4275">
        <v>15566</v>
      </c>
      <c r="E4275" s="15" t="s">
        <v>458</v>
      </c>
      <c r="F4275" s="15" t="s">
        <v>3</v>
      </c>
      <c r="G4275" s="15" t="s">
        <v>49</v>
      </c>
      <c r="H4275" s="14">
        <v>44474.503784722219</v>
      </c>
    </row>
    <row r="4276" spans="1:8" x14ac:dyDescent="0.3">
      <c r="A4276">
        <v>130239769</v>
      </c>
      <c r="B4276" s="12">
        <v>44474</v>
      </c>
      <c r="C4276" s="1">
        <v>0.49944444444444441</v>
      </c>
      <c r="D4276">
        <v>15591</v>
      </c>
      <c r="E4276" s="15" t="s">
        <v>458</v>
      </c>
      <c r="F4276" s="15" t="s">
        <v>3</v>
      </c>
      <c r="G4276" s="15" t="s">
        <v>49</v>
      </c>
      <c r="H4276" s="14">
        <v>44474.499444444446</v>
      </c>
    </row>
    <row r="4277" spans="1:8" x14ac:dyDescent="0.3">
      <c r="A4277">
        <v>130241890</v>
      </c>
      <c r="B4277" s="12">
        <v>44474</v>
      </c>
      <c r="C4277" s="1">
        <v>0.5181365740740741</v>
      </c>
      <c r="D4277">
        <v>15566</v>
      </c>
      <c r="E4277" s="15" t="s">
        <v>458</v>
      </c>
      <c r="F4277" s="15" t="s">
        <v>3</v>
      </c>
      <c r="G4277" s="15" t="s">
        <v>49</v>
      </c>
      <c r="H4277" s="14">
        <v>44474.518136574072</v>
      </c>
    </row>
    <row r="4278" spans="1:8" x14ac:dyDescent="0.3">
      <c r="A4278">
        <v>130243289</v>
      </c>
      <c r="B4278" s="12">
        <v>44474</v>
      </c>
      <c r="C4278" s="1">
        <v>0.52995370370370376</v>
      </c>
      <c r="D4278">
        <v>15512</v>
      </c>
      <c r="E4278" s="15" t="s">
        <v>458</v>
      </c>
      <c r="F4278" s="15" t="s">
        <v>6</v>
      </c>
      <c r="G4278" s="15" t="s">
        <v>49</v>
      </c>
      <c r="H4278" s="14">
        <v>44474.529953703706</v>
      </c>
    </row>
    <row r="4279" spans="1:8" x14ac:dyDescent="0.3">
      <c r="A4279">
        <v>130245870</v>
      </c>
      <c r="B4279" s="12">
        <v>44474</v>
      </c>
      <c r="C4279" s="1">
        <v>0.55030092592592594</v>
      </c>
      <c r="D4279">
        <v>15000</v>
      </c>
      <c r="E4279" s="15" t="s">
        <v>458</v>
      </c>
      <c r="F4279" s="15" t="s">
        <v>3</v>
      </c>
      <c r="G4279" s="15" t="s">
        <v>49</v>
      </c>
      <c r="H4279" s="14">
        <v>44474.550300925926</v>
      </c>
    </row>
    <row r="4280" spans="1:8" x14ac:dyDescent="0.3">
      <c r="A4280">
        <v>130246056</v>
      </c>
      <c r="B4280" s="12">
        <v>44474</v>
      </c>
      <c r="C4280" s="1">
        <v>0.55166666666666664</v>
      </c>
      <c r="D4280">
        <v>15621</v>
      </c>
      <c r="E4280" s="15" t="s">
        <v>458</v>
      </c>
      <c r="F4280" s="15" t="s">
        <v>3</v>
      </c>
      <c r="G4280" s="15" t="s">
        <v>49</v>
      </c>
      <c r="H4280" s="14">
        <v>44474.551666666666</v>
      </c>
    </row>
    <row r="4281" spans="1:8" x14ac:dyDescent="0.3">
      <c r="A4281">
        <v>130248885</v>
      </c>
      <c r="B4281" s="12">
        <v>44474</v>
      </c>
      <c r="C4281" s="1">
        <v>0.57151620370370371</v>
      </c>
      <c r="D4281">
        <v>15512</v>
      </c>
      <c r="E4281" s="15" t="s">
        <v>458</v>
      </c>
      <c r="F4281" s="15" t="s">
        <v>3</v>
      </c>
      <c r="G4281" s="15" t="s">
        <v>49</v>
      </c>
      <c r="H4281" s="14">
        <v>44474.571516203701</v>
      </c>
    </row>
    <row r="4282" spans="1:8" x14ac:dyDescent="0.3">
      <c r="A4282">
        <v>130249945</v>
      </c>
      <c r="B4282" s="12">
        <v>44474</v>
      </c>
      <c r="C4282" s="1">
        <v>0.57876157407407403</v>
      </c>
      <c r="D4282">
        <v>15651</v>
      </c>
      <c r="E4282" s="15" t="s">
        <v>458</v>
      </c>
      <c r="F4282" s="15" t="s">
        <v>3</v>
      </c>
      <c r="G4282" s="15" t="s">
        <v>49</v>
      </c>
      <c r="H4282" s="14">
        <v>44474.578761574077</v>
      </c>
    </row>
    <row r="4283" spans="1:8" x14ac:dyDescent="0.3">
      <c r="A4283">
        <v>130249408</v>
      </c>
      <c r="B4283" s="12">
        <v>44474</v>
      </c>
      <c r="C4283" s="1">
        <v>0.57515046296296302</v>
      </c>
      <c r="D4283">
        <v>15673</v>
      </c>
      <c r="E4283" s="15" t="s">
        <v>458</v>
      </c>
      <c r="F4283" s="15" t="s">
        <v>3</v>
      </c>
      <c r="G4283" s="15" t="s">
        <v>49</v>
      </c>
      <c r="H4283" s="14">
        <v>44474.575150462966</v>
      </c>
    </row>
    <row r="4284" spans="1:8" x14ac:dyDescent="0.3">
      <c r="A4284">
        <v>130249669</v>
      </c>
      <c r="B4284" s="12">
        <v>44474</v>
      </c>
      <c r="C4284" s="1">
        <v>0.57682870370370376</v>
      </c>
      <c r="D4284">
        <v>15546</v>
      </c>
      <c r="E4284" s="15" t="s">
        <v>458</v>
      </c>
      <c r="F4284" s="15" t="s">
        <v>3</v>
      </c>
      <c r="G4284" s="15" t="s">
        <v>49</v>
      </c>
      <c r="H4284" s="14">
        <v>44474.576828703706</v>
      </c>
    </row>
    <row r="4285" spans="1:8" x14ac:dyDescent="0.3">
      <c r="A4285">
        <v>130251759</v>
      </c>
      <c r="B4285" s="12">
        <v>44474</v>
      </c>
      <c r="C4285" s="1">
        <v>0.59079861111111109</v>
      </c>
      <c r="D4285">
        <v>15000</v>
      </c>
      <c r="E4285" s="15" t="s">
        <v>458</v>
      </c>
      <c r="F4285" s="15" t="s">
        <v>3</v>
      </c>
      <c r="G4285" s="15" t="s">
        <v>49</v>
      </c>
      <c r="H4285" s="14">
        <v>44474.590798611112</v>
      </c>
    </row>
    <row r="4286" spans="1:8" x14ac:dyDescent="0.3">
      <c r="A4286">
        <v>130250855</v>
      </c>
      <c r="B4286" s="12">
        <v>44474</v>
      </c>
      <c r="C4286" s="1">
        <v>0.58501157407407411</v>
      </c>
      <c r="D4286">
        <v>15594</v>
      </c>
      <c r="E4286" s="15" t="s">
        <v>458</v>
      </c>
      <c r="F4286" s="15" t="s">
        <v>3</v>
      </c>
      <c r="G4286" s="15" t="s">
        <v>49</v>
      </c>
      <c r="H4286" s="14">
        <v>44474.585011574076</v>
      </c>
    </row>
    <row r="4287" spans="1:8" x14ac:dyDescent="0.3">
      <c r="A4287">
        <v>130252138</v>
      </c>
      <c r="B4287" s="12">
        <v>44474</v>
      </c>
      <c r="C4287" s="1">
        <v>0.5932291666666667</v>
      </c>
      <c r="D4287">
        <v>15527</v>
      </c>
      <c r="E4287" s="15" t="s">
        <v>458</v>
      </c>
      <c r="F4287" s="15" t="s">
        <v>3</v>
      </c>
      <c r="G4287" s="15" t="s">
        <v>49</v>
      </c>
      <c r="H4287" s="14">
        <v>44474.593229166669</v>
      </c>
    </row>
    <row r="4288" spans="1:8" x14ac:dyDescent="0.3">
      <c r="A4288">
        <v>130251785</v>
      </c>
      <c r="B4288" s="12">
        <v>44474</v>
      </c>
      <c r="C4288" s="1">
        <v>0.59097222222222223</v>
      </c>
      <c r="D4288">
        <v>15603</v>
      </c>
      <c r="E4288" s="15" t="s">
        <v>458</v>
      </c>
      <c r="F4288" s="15" t="s">
        <v>3</v>
      </c>
      <c r="G4288" s="15" t="s">
        <v>49</v>
      </c>
      <c r="H4288" s="14">
        <v>44474.59097222222</v>
      </c>
    </row>
    <row r="4289" spans="1:8" x14ac:dyDescent="0.3">
      <c r="A4289">
        <v>130253283</v>
      </c>
      <c r="B4289" s="12">
        <v>44474</v>
      </c>
      <c r="C4289" s="1">
        <v>0.60072916666666665</v>
      </c>
      <c r="D4289">
        <v>15640</v>
      </c>
      <c r="E4289" s="15" t="s">
        <v>458</v>
      </c>
      <c r="F4289" s="15" t="s">
        <v>3</v>
      </c>
      <c r="G4289" s="15" t="s">
        <v>49</v>
      </c>
      <c r="H4289" s="14">
        <v>44474.600729166668</v>
      </c>
    </row>
    <row r="4290" spans="1:8" x14ac:dyDescent="0.3">
      <c r="A4290">
        <v>130254922</v>
      </c>
      <c r="B4290" s="12">
        <v>44474</v>
      </c>
      <c r="C4290" s="1">
        <v>0.61201388888888886</v>
      </c>
      <c r="D4290">
        <v>15596</v>
      </c>
      <c r="E4290" s="15" t="s">
        <v>458</v>
      </c>
      <c r="F4290" s="15" t="s">
        <v>3</v>
      </c>
      <c r="G4290" s="15" t="s">
        <v>49</v>
      </c>
      <c r="H4290" s="14">
        <v>44474.612013888887</v>
      </c>
    </row>
    <row r="4291" spans="1:8" x14ac:dyDescent="0.3">
      <c r="A4291">
        <v>130256228</v>
      </c>
      <c r="B4291" s="12">
        <v>44474</v>
      </c>
      <c r="C4291" s="1">
        <v>0.62076388888888889</v>
      </c>
      <c r="D4291">
        <v>15553</v>
      </c>
      <c r="E4291" s="15" t="s">
        <v>458</v>
      </c>
      <c r="F4291" s="15" t="s">
        <v>3</v>
      </c>
      <c r="G4291" s="15" t="s">
        <v>49</v>
      </c>
      <c r="H4291" s="14">
        <v>44474.620763888888</v>
      </c>
    </row>
    <row r="4292" spans="1:8" x14ac:dyDescent="0.3">
      <c r="A4292">
        <v>130256334</v>
      </c>
      <c r="B4292" s="12">
        <v>44474</v>
      </c>
      <c r="C4292" s="1">
        <v>0.62141203703703707</v>
      </c>
      <c r="D4292">
        <v>15536</v>
      </c>
      <c r="E4292" s="15" t="s">
        <v>458</v>
      </c>
      <c r="F4292" s="15" t="s">
        <v>3</v>
      </c>
      <c r="G4292" s="15" t="s">
        <v>49</v>
      </c>
      <c r="H4292" s="14">
        <v>44474.621412037035</v>
      </c>
    </row>
    <row r="4293" spans="1:8" x14ac:dyDescent="0.3">
      <c r="A4293">
        <v>130257497</v>
      </c>
      <c r="B4293" s="12">
        <v>44474</v>
      </c>
      <c r="C4293" s="1">
        <v>0.62843749999999998</v>
      </c>
      <c r="D4293">
        <v>15000</v>
      </c>
      <c r="E4293" s="15" t="s">
        <v>458</v>
      </c>
      <c r="F4293" s="15" t="s">
        <v>3</v>
      </c>
      <c r="G4293" s="15" t="s">
        <v>49</v>
      </c>
      <c r="H4293" s="14">
        <v>44474.628437500003</v>
      </c>
    </row>
    <row r="4294" spans="1:8" x14ac:dyDescent="0.3">
      <c r="A4294">
        <v>130257779</v>
      </c>
      <c r="B4294" s="12">
        <v>44474</v>
      </c>
      <c r="C4294" s="1">
        <v>0.6297800925925926</v>
      </c>
      <c r="D4294">
        <v>15595</v>
      </c>
      <c r="E4294" s="15" t="s">
        <v>458</v>
      </c>
      <c r="F4294" s="15" t="s">
        <v>3</v>
      </c>
      <c r="G4294" s="15" t="s">
        <v>49</v>
      </c>
      <c r="H4294" s="14">
        <v>44474.629780092589</v>
      </c>
    </row>
    <row r="4295" spans="1:8" x14ac:dyDescent="0.3">
      <c r="A4295">
        <v>130257726</v>
      </c>
      <c r="B4295" s="12">
        <v>44474</v>
      </c>
      <c r="C4295" s="1">
        <v>0.62950231481481478</v>
      </c>
      <c r="D4295">
        <v>15000</v>
      </c>
      <c r="E4295" s="15" t="s">
        <v>458</v>
      </c>
      <c r="F4295" s="15" t="s">
        <v>3</v>
      </c>
      <c r="G4295" s="15" t="s">
        <v>49</v>
      </c>
      <c r="H4295" s="14">
        <v>44474.629502314812</v>
      </c>
    </row>
    <row r="4296" spans="1:8" x14ac:dyDescent="0.3">
      <c r="A4296">
        <v>130257518</v>
      </c>
      <c r="B4296" s="12">
        <v>44474</v>
      </c>
      <c r="C4296" s="1">
        <v>0.62850694444444444</v>
      </c>
      <c r="D4296">
        <v>15630</v>
      </c>
      <c r="E4296" s="15" t="s">
        <v>458</v>
      </c>
      <c r="F4296" s="15" t="s">
        <v>3</v>
      </c>
      <c r="G4296" s="15" t="s">
        <v>49</v>
      </c>
      <c r="H4296" s="14">
        <v>44474.628506944442</v>
      </c>
    </row>
    <row r="4297" spans="1:8" x14ac:dyDescent="0.3">
      <c r="A4297">
        <v>130259722</v>
      </c>
      <c r="B4297" s="12">
        <v>44474</v>
      </c>
      <c r="C4297" s="1">
        <v>0.6410069444444445</v>
      </c>
      <c r="D4297">
        <v>15000</v>
      </c>
      <c r="E4297" s="15" t="s">
        <v>458</v>
      </c>
      <c r="F4297" s="15" t="s">
        <v>3</v>
      </c>
      <c r="G4297" s="15" t="s">
        <v>49</v>
      </c>
      <c r="H4297" s="14">
        <v>44474.641006944446</v>
      </c>
    </row>
    <row r="4298" spans="1:8" x14ac:dyDescent="0.3">
      <c r="A4298">
        <v>130258951</v>
      </c>
      <c r="B4298" s="12">
        <v>44474</v>
      </c>
      <c r="C4298" s="1">
        <v>0.63651620370370365</v>
      </c>
      <c r="D4298">
        <v>15504</v>
      </c>
      <c r="E4298" s="15" t="s">
        <v>458</v>
      </c>
      <c r="F4298" s="15" t="s">
        <v>3</v>
      </c>
      <c r="G4298" s="15" t="s">
        <v>49</v>
      </c>
      <c r="H4298" s="14">
        <v>44474.636516203704</v>
      </c>
    </row>
    <row r="4299" spans="1:8" x14ac:dyDescent="0.3">
      <c r="A4299">
        <v>130260805</v>
      </c>
      <c r="B4299" s="12">
        <v>44474</v>
      </c>
      <c r="C4299" s="1">
        <v>0.64723379629629629</v>
      </c>
      <c r="D4299">
        <v>15569</v>
      </c>
      <c r="E4299" s="15" t="s">
        <v>458</v>
      </c>
      <c r="F4299" s="15" t="s">
        <v>3</v>
      </c>
      <c r="G4299" s="15" t="s">
        <v>49</v>
      </c>
      <c r="H4299" s="14">
        <v>44474.647233796299</v>
      </c>
    </row>
    <row r="4300" spans="1:8" x14ac:dyDescent="0.3">
      <c r="A4300">
        <v>130259763</v>
      </c>
      <c r="B4300" s="12">
        <v>44474</v>
      </c>
      <c r="C4300" s="1">
        <v>0.64123842592592595</v>
      </c>
      <c r="D4300">
        <v>15561</v>
      </c>
      <c r="E4300" s="15" t="s">
        <v>458</v>
      </c>
      <c r="F4300" s="15" t="s">
        <v>3</v>
      </c>
      <c r="G4300" s="15" t="s">
        <v>49</v>
      </c>
      <c r="H4300" s="14">
        <v>44474.641238425924</v>
      </c>
    </row>
    <row r="4301" spans="1:8" x14ac:dyDescent="0.3">
      <c r="A4301">
        <v>130260746</v>
      </c>
      <c r="B4301" s="12">
        <v>44474</v>
      </c>
      <c r="C4301" s="1">
        <v>0.64689814814814817</v>
      </c>
      <c r="D4301">
        <v>15558</v>
      </c>
      <c r="E4301" s="15" t="s">
        <v>458</v>
      </c>
      <c r="F4301" s="15" t="s">
        <v>3</v>
      </c>
      <c r="G4301" s="15" t="s">
        <v>49</v>
      </c>
      <c r="H4301" s="14">
        <v>44474.646898148145</v>
      </c>
    </row>
    <row r="4302" spans="1:8" x14ac:dyDescent="0.3">
      <c r="A4302">
        <v>130262491</v>
      </c>
      <c r="B4302" s="12">
        <v>44474</v>
      </c>
      <c r="C4302" s="1">
        <v>0.65644675925925922</v>
      </c>
      <c r="D4302">
        <v>15527</v>
      </c>
      <c r="E4302" s="15" t="s">
        <v>458</v>
      </c>
      <c r="F4302" s="15" t="s">
        <v>3</v>
      </c>
      <c r="G4302" s="15" t="s">
        <v>49</v>
      </c>
      <c r="H4302" s="14">
        <v>44474.656446759262</v>
      </c>
    </row>
    <row r="4303" spans="1:8" x14ac:dyDescent="0.3">
      <c r="A4303">
        <v>130263349</v>
      </c>
      <c r="B4303" s="12">
        <v>44474</v>
      </c>
      <c r="C4303" s="1">
        <v>0.66111111111111109</v>
      </c>
      <c r="D4303">
        <v>15570</v>
      </c>
      <c r="E4303" s="15" t="s">
        <v>458</v>
      </c>
      <c r="F4303" s="15" t="s">
        <v>3</v>
      </c>
      <c r="G4303" s="15" t="s">
        <v>49</v>
      </c>
      <c r="H4303" s="14">
        <v>44474.661111111112</v>
      </c>
    </row>
    <row r="4304" spans="1:8" x14ac:dyDescent="0.3">
      <c r="A4304">
        <v>130263646</v>
      </c>
      <c r="B4304" s="12">
        <v>44474</v>
      </c>
      <c r="C4304" s="1">
        <v>0.66254629629629636</v>
      </c>
      <c r="D4304">
        <v>15588</v>
      </c>
      <c r="E4304" s="15" t="s">
        <v>458</v>
      </c>
      <c r="F4304" s="15" t="s">
        <v>3</v>
      </c>
      <c r="G4304" s="15" t="s">
        <v>49</v>
      </c>
      <c r="H4304" s="14">
        <v>44474.662546296298</v>
      </c>
    </row>
    <row r="4305" spans="1:8" x14ac:dyDescent="0.3">
      <c r="A4305">
        <v>130264865</v>
      </c>
      <c r="B4305" s="12">
        <v>44474</v>
      </c>
      <c r="C4305" s="1">
        <v>0.66896990740740747</v>
      </c>
      <c r="D4305">
        <v>15527</v>
      </c>
      <c r="E4305" s="15" t="s">
        <v>458</v>
      </c>
      <c r="F4305" s="15" t="s">
        <v>3</v>
      </c>
      <c r="G4305" s="15" t="s">
        <v>49</v>
      </c>
      <c r="H4305" s="14">
        <v>44474.668969907405</v>
      </c>
    </row>
    <row r="4306" spans="1:8" x14ac:dyDescent="0.3">
      <c r="A4306">
        <v>130265822</v>
      </c>
      <c r="B4306" s="12">
        <v>44474</v>
      </c>
      <c r="C4306" s="1">
        <v>0.67347222222222225</v>
      </c>
      <c r="D4306">
        <v>15616</v>
      </c>
      <c r="E4306" s="15" t="s">
        <v>458</v>
      </c>
      <c r="F4306" s="15" t="s">
        <v>6</v>
      </c>
      <c r="G4306" s="15" t="s">
        <v>49</v>
      </c>
      <c r="H4306" s="14">
        <v>44474.673472222225</v>
      </c>
    </row>
    <row r="4307" spans="1:8" x14ac:dyDescent="0.3">
      <c r="A4307">
        <v>130268783</v>
      </c>
      <c r="B4307" s="12">
        <v>44474</v>
      </c>
      <c r="C4307" s="1">
        <v>0.68730324074074067</v>
      </c>
      <c r="D4307">
        <v>15569</v>
      </c>
      <c r="E4307" s="15" t="s">
        <v>458</v>
      </c>
      <c r="F4307" s="15" t="s">
        <v>3</v>
      </c>
      <c r="G4307" s="15" t="s">
        <v>49</v>
      </c>
      <c r="H4307" s="14">
        <v>44474.687303240738</v>
      </c>
    </row>
    <row r="4308" spans="1:8" x14ac:dyDescent="0.3">
      <c r="A4308">
        <v>130270175</v>
      </c>
      <c r="B4308" s="12">
        <v>44474</v>
      </c>
      <c r="C4308" s="1">
        <v>0.69378472222222232</v>
      </c>
      <c r="D4308">
        <v>15595</v>
      </c>
      <c r="E4308" s="15" t="s">
        <v>458</v>
      </c>
      <c r="F4308" s="15" t="s">
        <v>3</v>
      </c>
      <c r="G4308" s="15" t="s">
        <v>49</v>
      </c>
      <c r="H4308" s="14">
        <v>44474.693784722222</v>
      </c>
    </row>
    <row r="4309" spans="1:8" x14ac:dyDescent="0.3">
      <c r="A4309">
        <v>130266723</v>
      </c>
      <c r="B4309" s="12">
        <v>44474</v>
      </c>
      <c r="C4309" s="1">
        <v>0.67753472222222222</v>
      </c>
      <c r="D4309">
        <v>15550</v>
      </c>
      <c r="E4309" s="15" t="s">
        <v>458</v>
      </c>
      <c r="F4309" s="15" t="s">
        <v>3</v>
      </c>
      <c r="G4309" s="15" t="s">
        <v>49</v>
      </c>
      <c r="H4309" s="14">
        <v>44474.677534722221</v>
      </c>
    </row>
    <row r="4310" spans="1:8" x14ac:dyDescent="0.3">
      <c r="A4310">
        <v>130269321</v>
      </c>
      <c r="B4310" s="12">
        <v>44474</v>
      </c>
      <c r="C4310" s="1">
        <v>0.68961805555555555</v>
      </c>
      <c r="D4310">
        <v>15512</v>
      </c>
      <c r="E4310" s="15" t="s">
        <v>458</v>
      </c>
      <c r="F4310" s="15" t="s">
        <v>3</v>
      </c>
      <c r="G4310" s="15" t="s">
        <v>49</v>
      </c>
      <c r="H4310" s="14">
        <v>44474.689618055556</v>
      </c>
    </row>
    <row r="4311" spans="1:8" x14ac:dyDescent="0.3">
      <c r="A4311">
        <v>130265739</v>
      </c>
      <c r="B4311" s="12">
        <v>44474</v>
      </c>
      <c r="C4311" s="1">
        <v>0.67299768518518521</v>
      </c>
      <c r="D4311">
        <v>15000</v>
      </c>
      <c r="E4311" s="15" t="s">
        <v>458</v>
      </c>
      <c r="F4311" s="15" t="s">
        <v>6</v>
      </c>
      <c r="G4311" s="15" t="s">
        <v>49</v>
      </c>
      <c r="H4311" s="14">
        <v>44474.672997685186</v>
      </c>
    </row>
    <row r="4312" spans="1:8" x14ac:dyDescent="0.3">
      <c r="A4312">
        <v>130271455</v>
      </c>
      <c r="B4312" s="12">
        <v>44474</v>
      </c>
      <c r="C4312" s="1">
        <v>0.69951388888888888</v>
      </c>
      <c r="D4312">
        <v>15000</v>
      </c>
      <c r="E4312" s="15" t="s">
        <v>458</v>
      </c>
      <c r="F4312" s="15" t="s">
        <v>3</v>
      </c>
      <c r="G4312" s="15" t="s">
        <v>49</v>
      </c>
      <c r="H4312" s="14">
        <v>44474.699513888889</v>
      </c>
    </row>
    <row r="4313" spans="1:8" x14ac:dyDescent="0.3">
      <c r="A4313">
        <v>130271336</v>
      </c>
      <c r="B4313" s="12">
        <v>44474</v>
      </c>
      <c r="C4313" s="1">
        <v>0.69891203703703697</v>
      </c>
      <c r="D4313">
        <v>15000</v>
      </c>
      <c r="E4313" s="15" t="s">
        <v>458</v>
      </c>
      <c r="F4313" s="15" t="s">
        <v>3</v>
      </c>
      <c r="G4313" s="15" t="s">
        <v>49</v>
      </c>
      <c r="H4313" s="14">
        <v>44474.698912037034</v>
      </c>
    </row>
    <row r="4314" spans="1:8" x14ac:dyDescent="0.3">
      <c r="A4314">
        <v>130270565</v>
      </c>
      <c r="B4314" s="12">
        <v>44474</v>
      </c>
      <c r="C4314" s="1">
        <v>0.69550925925925933</v>
      </c>
      <c r="D4314">
        <v>15000</v>
      </c>
      <c r="E4314" s="15" t="s">
        <v>458</v>
      </c>
      <c r="F4314" s="15" t="s">
        <v>6</v>
      </c>
      <c r="G4314" s="15" t="s">
        <v>49</v>
      </c>
      <c r="H4314" s="14">
        <v>44474.695509259262</v>
      </c>
    </row>
    <row r="4315" spans="1:8" x14ac:dyDescent="0.3">
      <c r="A4315">
        <v>130273436</v>
      </c>
      <c r="B4315" s="12">
        <v>44474</v>
      </c>
      <c r="C4315" s="1">
        <v>0.70901620370370377</v>
      </c>
      <c r="D4315">
        <v>15576</v>
      </c>
      <c r="E4315" s="15" t="s">
        <v>458</v>
      </c>
      <c r="F4315" s="15" t="s">
        <v>6</v>
      </c>
      <c r="G4315" s="15" t="s">
        <v>49</v>
      </c>
      <c r="H4315" s="14">
        <v>44474.709016203706</v>
      </c>
    </row>
    <row r="4316" spans="1:8" x14ac:dyDescent="0.3">
      <c r="A4316">
        <v>130270607</v>
      </c>
      <c r="B4316" s="12">
        <v>44474</v>
      </c>
      <c r="C4316" s="1">
        <v>0.69575231481481481</v>
      </c>
      <c r="D4316">
        <v>15542</v>
      </c>
      <c r="E4316" s="15" t="s">
        <v>458</v>
      </c>
      <c r="F4316" s="15" t="s">
        <v>3</v>
      </c>
      <c r="G4316" s="15" t="s">
        <v>49</v>
      </c>
      <c r="H4316" s="14">
        <v>44474.695752314816</v>
      </c>
    </row>
    <row r="4317" spans="1:8" x14ac:dyDescent="0.3">
      <c r="A4317">
        <v>130274288</v>
      </c>
      <c r="B4317" s="12">
        <v>44474</v>
      </c>
      <c r="C4317" s="1">
        <v>0.71267361111111116</v>
      </c>
      <c r="D4317">
        <v>15587</v>
      </c>
      <c r="E4317" s="15" t="s">
        <v>458</v>
      </c>
      <c r="F4317" s="15" t="s">
        <v>3</v>
      </c>
      <c r="G4317" s="15" t="s">
        <v>49</v>
      </c>
      <c r="H4317" s="14">
        <v>44474.712673611109</v>
      </c>
    </row>
    <row r="4318" spans="1:8" x14ac:dyDescent="0.3">
      <c r="A4318">
        <v>130273008</v>
      </c>
      <c r="B4318" s="12">
        <v>44474</v>
      </c>
      <c r="C4318" s="1">
        <v>0.70690972222222215</v>
      </c>
      <c r="D4318">
        <v>15530</v>
      </c>
      <c r="E4318" s="15" t="s">
        <v>458</v>
      </c>
      <c r="F4318" s="15" t="s">
        <v>3</v>
      </c>
      <c r="G4318" s="15" t="s">
        <v>49</v>
      </c>
      <c r="H4318" s="14">
        <v>44474.706909722219</v>
      </c>
    </row>
    <row r="4319" spans="1:8" x14ac:dyDescent="0.3">
      <c r="A4319">
        <v>130275713</v>
      </c>
      <c r="B4319" s="12">
        <v>44474</v>
      </c>
      <c r="C4319" s="1">
        <v>0.71846064814814825</v>
      </c>
      <c r="D4319">
        <v>15568</v>
      </c>
      <c r="E4319" s="15" t="s">
        <v>458</v>
      </c>
      <c r="F4319" s="15" t="s">
        <v>3</v>
      </c>
      <c r="G4319" s="15" t="s">
        <v>49</v>
      </c>
      <c r="H4319" s="14">
        <v>44474.718460648146</v>
      </c>
    </row>
    <row r="4320" spans="1:8" x14ac:dyDescent="0.3">
      <c r="A4320">
        <v>130275335</v>
      </c>
      <c r="B4320" s="12">
        <v>44474</v>
      </c>
      <c r="C4320" s="1">
        <v>0.71690972222222227</v>
      </c>
      <c r="D4320">
        <v>15552</v>
      </c>
      <c r="E4320" s="15" t="s">
        <v>458</v>
      </c>
      <c r="F4320" s="15" t="s">
        <v>3</v>
      </c>
      <c r="G4320" s="15" t="s">
        <v>49</v>
      </c>
      <c r="H4320" s="14">
        <v>44474.716909722221</v>
      </c>
    </row>
    <row r="4321" spans="1:8" x14ac:dyDescent="0.3">
      <c r="A4321">
        <v>130277384</v>
      </c>
      <c r="B4321" s="12">
        <v>44474</v>
      </c>
      <c r="C4321" s="1">
        <v>0.72568287037037038</v>
      </c>
      <c r="D4321">
        <v>15000</v>
      </c>
      <c r="E4321" s="15" t="s">
        <v>458</v>
      </c>
      <c r="F4321" s="15" t="s">
        <v>3</v>
      </c>
      <c r="G4321" s="15" t="s">
        <v>49</v>
      </c>
      <c r="H4321" s="14">
        <v>44474.725682870368</v>
      </c>
    </row>
    <row r="4322" spans="1:8" x14ac:dyDescent="0.3">
      <c r="A4322">
        <v>130278087</v>
      </c>
      <c r="B4322" s="12">
        <v>44474</v>
      </c>
      <c r="C4322" s="1">
        <v>0.72865740740740748</v>
      </c>
      <c r="D4322">
        <v>15627</v>
      </c>
      <c r="E4322" s="15" t="s">
        <v>458</v>
      </c>
      <c r="F4322" s="15" t="s">
        <v>3</v>
      </c>
      <c r="G4322" s="15" t="s">
        <v>49</v>
      </c>
      <c r="H4322" s="14">
        <v>44474.72865740741</v>
      </c>
    </row>
    <row r="4323" spans="1:8" x14ac:dyDescent="0.3">
      <c r="A4323">
        <v>130279353</v>
      </c>
      <c r="B4323" s="12">
        <v>44474</v>
      </c>
      <c r="C4323" s="1">
        <v>0.73420138888888886</v>
      </c>
      <c r="D4323">
        <v>15527</v>
      </c>
      <c r="E4323" s="15" t="s">
        <v>458</v>
      </c>
      <c r="F4323" s="15" t="s">
        <v>3</v>
      </c>
      <c r="G4323" s="15" t="s">
        <v>49</v>
      </c>
      <c r="H4323" s="14">
        <v>44474.734201388892</v>
      </c>
    </row>
    <row r="4324" spans="1:8" x14ac:dyDescent="0.3">
      <c r="A4324">
        <v>130278086</v>
      </c>
      <c r="B4324" s="12">
        <v>44474</v>
      </c>
      <c r="C4324" s="1">
        <v>0.72864583333333333</v>
      </c>
      <c r="D4324">
        <v>15000</v>
      </c>
      <c r="E4324" s="15" t="s">
        <v>458</v>
      </c>
      <c r="F4324" s="15" t="s">
        <v>3</v>
      </c>
      <c r="G4324" s="15" t="s">
        <v>49</v>
      </c>
      <c r="H4324" s="14">
        <v>44474.728645833333</v>
      </c>
    </row>
    <row r="4325" spans="1:8" x14ac:dyDescent="0.3">
      <c r="A4325">
        <v>130278073</v>
      </c>
      <c r="B4325" s="12">
        <v>44474</v>
      </c>
      <c r="C4325" s="1">
        <v>0.72858796296296291</v>
      </c>
      <c r="D4325">
        <v>15642</v>
      </c>
      <c r="E4325" s="15" t="s">
        <v>458</v>
      </c>
      <c r="F4325" s="15" t="s">
        <v>3</v>
      </c>
      <c r="G4325" s="15" t="s">
        <v>49</v>
      </c>
      <c r="H4325" s="14">
        <v>44474.728587962964</v>
      </c>
    </row>
    <row r="4326" spans="1:8" x14ac:dyDescent="0.3">
      <c r="A4326">
        <v>130273623</v>
      </c>
      <c r="B4326" s="12">
        <v>44474</v>
      </c>
      <c r="C4326" s="1">
        <v>0.70980324074074075</v>
      </c>
      <c r="D4326">
        <v>15524</v>
      </c>
      <c r="E4326" s="15" t="s">
        <v>458</v>
      </c>
      <c r="F4326" s="15" t="s">
        <v>3</v>
      </c>
      <c r="G4326" s="15" t="s">
        <v>49</v>
      </c>
      <c r="H4326" s="14">
        <v>44474.709803240738</v>
      </c>
    </row>
    <row r="4327" spans="1:8" x14ac:dyDescent="0.3">
      <c r="A4327">
        <v>130278344</v>
      </c>
      <c r="B4327" s="12">
        <v>44474</v>
      </c>
      <c r="C4327" s="1">
        <v>0.72978009259259258</v>
      </c>
      <c r="D4327">
        <v>15000</v>
      </c>
      <c r="E4327" s="15" t="s">
        <v>458</v>
      </c>
      <c r="F4327" s="15" t="s">
        <v>3</v>
      </c>
      <c r="G4327" s="15" t="s">
        <v>49</v>
      </c>
      <c r="H4327" s="14">
        <v>44474.729780092595</v>
      </c>
    </row>
    <row r="4328" spans="1:8" x14ac:dyDescent="0.3">
      <c r="A4328">
        <v>130281800</v>
      </c>
      <c r="B4328" s="12">
        <v>44474</v>
      </c>
      <c r="C4328" s="1">
        <v>0.745</v>
      </c>
      <c r="D4328">
        <v>15602</v>
      </c>
      <c r="E4328" s="15" t="s">
        <v>458</v>
      </c>
      <c r="F4328" s="15" t="s">
        <v>3</v>
      </c>
      <c r="G4328" s="15" t="s">
        <v>49</v>
      </c>
      <c r="H4328" s="14">
        <v>44474.745000000003</v>
      </c>
    </row>
    <row r="4329" spans="1:8" x14ac:dyDescent="0.3">
      <c r="A4329">
        <v>130279881</v>
      </c>
      <c r="B4329" s="12">
        <v>44474</v>
      </c>
      <c r="C4329" s="1">
        <v>0.73673611111111104</v>
      </c>
      <c r="D4329">
        <v>15587</v>
      </c>
      <c r="E4329" s="15" t="s">
        <v>458</v>
      </c>
      <c r="F4329" s="15" t="s">
        <v>6</v>
      </c>
      <c r="G4329" s="15" t="s">
        <v>49</v>
      </c>
      <c r="H4329" s="14">
        <v>44474.73673611111</v>
      </c>
    </row>
    <row r="4330" spans="1:8" x14ac:dyDescent="0.3">
      <c r="A4330">
        <v>130281788</v>
      </c>
      <c r="B4330" s="12">
        <v>44474</v>
      </c>
      <c r="C4330" s="1">
        <v>0.74495370370370362</v>
      </c>
      <c r="D4330">
        <v>15542</v>
      </c>
      <c r="E4330" s="15" t="s">
        <v>458</v>
      </c>
      <c r="F4330" s="15" t="s">
        <v>3</v>
      </c>
      <c r="G4330" s="15" t="s">
        <v>49</v>
      </c>
      <c r="H4330" s="14">
        <v>44474.744953703703</v>
      </c>
    </row>
    <row r="4331" spans="1:8" x14ac:dyDescent="0.3">
      <c r="A4331">
        <v>130281779</v>
      </c>
      <c r="B4331" s="12">
        <v>44474</v>
      </c>
      <c r="C4331" s="1">
        <v>0.74493055555555554</v>
      </c>
      <c r="D4331">
        <v>15581</v>
      </c>
      <c r="E4331" s="15" t="s">
        <v>458</v>
      </c>
      <c r="F4331" s="15" t="s">
        <v>3</v>
      </c>
      <c r="G4331" s="15" t="s">
        <v>49</v>
      </c>
      <c r="H4331" s="14">
        <v>44474.744930555556</v>
      </c>
    </row>
    <row r="4332" spans="1:8" x14ac:dyDescent="0.3">
      <c r="A4332">
        <v>130279134</v>
      </c>
      <c r="B4332" s="12">
        <v>44474</v>
      </c>
      <c r="C4332" s="1">
        <v>0.73334490740740732</v>
      </c>
      <c r="D4332">
        <v>15503</v>
      </c>
      <c r="E4332" s="15" t="s">
        <v>458</v>
      </c>
      <c r="F4332" s="15" t="s">
        <v>6</v>
      </c>
      <c r="G4332" s="15" t="s">
        <v>49</v>
      </c>
      <c r="H4332" s="14">
        <v>44474.733344907407</v>
      </c>
    </row>
    <row r="4333" spans="1:8" x14ac:dyDescent="0.3">
      <c r="A4333">
        <v>130284481</v>
      </c>
      <c r="B4333" s="12">
        <v>44474</v>
      </c>
      <c r="C4333" s="1">
        <v>0.75785879629629627</v>
      </c>
      <c r="D4333">
        <v>15596</v>
      </c>
      <c r="E4333" s="15" t="s">
        <v>458</v>
      </c>
      <c r="F4333" s="15" t="s">
        <v>6</v>
      </c>
      <c r="G4333" s="15" t="s">
        <v>49</v>
      </c>
      <c r="H4333" s="14">
        <v>44474.7578587963</v>
      </c>
    </row>
    <row r="4334" spans="1:8" x14ac:dyDescent="0.3">
      <c r="A4334">
        <v>130278995</v>
      </c>
      <c r="B4334" s="12">
        <v>44474</v>
      </c>
      <c r="C4334" s="1">
        <v>0.73267361111111118</v>
      </c>
      <c r="D4334">
        <v>15562</v>
      </c>
      <c r="E4334" s="15" t="s">
        <v>458</v>
      </c>
      <c r="F4334" s="15" t="s">
        <v>3</v>
      </c>
      <c r="G4334" s="15" t="s">
        <v>49</v>
      </c>
      <c r="H4334" s="14">
        <v>44474.732673611114</v>
      </c>
    </row>
    <row r="4335" spans="1:8" x14ac:dyDescent="0.3">
      <c r="A4335">
        <v>130284392</v>
      </c>
      <c r="B4335" s="12">
        <v>44474</v>
      </c>
      <c r="C4335" s="1">
        <v>0.75733796296296296</v>
      </c>
      <c r="D4335">
        <v>15535</v>
      </c>
      <c r="E4335" s="15" t="s">
        <v>458</v>
      </c>
      <c r="F4335" s="15" t="s">
        <v>8</v>
      </c>
      <c r="G4335" s="15" t="s">
        <v>49</v>
      </c>
      <c r="H4335" s="14">
        <v>44474.757337962961</v>
      </c>
    </row>
    <row r="4336" spans="1:8" x14ac:dyDescent="0.3">
      <c r="A4336">
        <v>130289398</v>
      </c>
      <c r="B4336" s="12">
        <v>44474</v>
      </c>
      <c r="C4336" s="1">
        <v>0.78393518518518512</v>
      </c>
      <c r="D4336">
        <v>15000</v>
      </c>
      <c r="E4336" s="15" t="s">
        <v>458</v>
      </c>
      <c r="F4336" s="15" t="s">
        <v>3</v>
      </c>
      <c r="G4336" s="15" t="s">
        <v>49</v>
      </c>
      <c r="H4336" s="14">
        <v>44474.783935185187</v>
      </c>
    </row>
    <row r="4337" spans="1:8" x14ac:dyDescent="0.3">
      <c r="A4337">
        <v>130287652</v>
      </c>
      <c r="B4337" s="12">
        <v>44474</v>
      </c>
      <c r="C4337" s="1">
        <v>0.77444444444444438</v>
      </c>
      <c r="D4337">
        <v>15596</v>
      </c>
      <c r="E4337" s="15" t="s">
        <v>458</v>
      </c>
      <c r="F4337" s="15" t="s">
        <v>3</v>
      </c>
      <c r="G4337" s="15" t="s">
        <v>49</v>
      </c>
      <c r="H4337" s="14">
        <v>44474.774444444447</v>
      </c>
    </row>
    <row r="4338" spans="1:8" x14ac:dyDescent="0.3">
      <c r="A4338">
        <v>130289486</v>
      </c>
      <c r="B4338" s="12">
        <v>44474</v>
      </c>
      <c r="C4338" s="1">
        <v>0.78436342592592589</v>
      </c>
      <c r="D4338">
        <v>15569</v>
      </c>
      <c r="E4338" s="15" t="s">
        <v>458</v>
      </c>
      <c r="F4338" s="15" t="s">
        <v>8</v>
      </c>
      <c r="G4338" s="15" t="s">
        <v>49</v>
      </c>
      <c r="H4338" s="14">
        <v>44474.784363425926</v>
      </c>
    </row>
    <row r="4339" spans="1:8" x14ac:dyDescent="0.3">
      <c r="A4339">
        <v>130288988</v>
      </c>
      <c r="B4339" s="12">
        <v>44474</v>
      </c>
      <c r="C4339" s="1">
        <v>0.78164351851851854</v>
      </c>
      <c r="D4339">
        <v>15569</v>
      </c>
      <c r="E4339" s="15" t="s">
        <v>458</v>
      </c>
      <c r="F4339" s="15" t="s">
        <v>8</v>
      </c>
      <c r="G4339" s="15" t="s">
        <v>49</v>
      </c>
      <c r="H4339" s="14">
        <v>44474.781643518516</v>
      </c>
    </row>
    <row r="4340" spans="1:8" x14ac:dyDescent="0.3">
      <c r="A4340">
        <v>130290517</v>
      </c>
      <c r="B4340" s="12">
        <v>44474</v>
      </c>
      <c r="C4340" s="1">
        <v>0.78997685185185185</v>
      </c>
      <c r="D4340">
        <v>15611</v>
      </c>
      <c r="E4340" s="15" t="s">
        <v>458</v>
      </c>
      <c r="F4340" s="15" t="s">
        <v>3</v>
      </c>
      <c r="G4340" s="15" t="s">
        <v>49</v>
      </c>
      <c r="H4340" s="14">
        <v>44474.789976851855</v>
      </c>
    </row>
    <row r="4341" spans="1:8" x14ac:dyDescent="0.3">
      <c r="A4341">
        <v>130291876</v>
      </c>
      <c r="B4341" s="12">
        <v>44474</v>
      </c>
      <c r="C4341" s="1">
        <v>0.79826388888888899</v>
      </c>
      <c r="D4341">
        <v>15670</v>
      </c>
      <c r="E4341" s="15" t="s">
        <v>458</v>
      </c>
      <c r="F4341" s="15" t="s">
        <v>3</v>
      </c>
      <c r="G4341" s="15" t="s">
        <v>49</v>
      </c>
      <c r="H4341" s="14">
        <v>44474.798263888886</v>
      </c>
    </row>
    <row r="4342" spans="1:8" x14ac:dyDescent="0.3">
      <c r="A4342">
        <v>130295146</v>
      </c>
      <c r="B4342" s="12">
        <v>44474</v>
      </c>
      <c r="C4342" s="1">
        <v>0.82037037037037042</v>
      </c>
      <c r="D4342">
        <v>15000</v>
      </c>
      <c r="E4342" s="15" t="s">
        <v>458</v>
      </c>
      <c r="F4342" s="15" t="s">
        <v>8</v>
      </c>
      <c r="G4342" s="15" t="s">
        <v>49</v>
      </c>
      <c r="H4342" s="14">
        <v>44474.820370370369</v>
      </c>
    </row>
    <row r="4343" spans="1:8" x14ac:dyDescent="0.3">
      <c r="A4343">
        <v>130295898</v>
      </c>
      <c r="B4343" s="12">
        <v>44474</v>
      </c>
      <c r="C4343" s="1">
        <v>0.82582175925925927</v>
      </c>
      <c r="D4343">
        <v>15000</v>
      </c>
      <c r="E4343" s="15" t="s">
        <v>458</v>
      </c>
      <c r="F4343" s="15" t="s">
        <v>3</v>
      </c>
      <c r="G4343" s="15" t="s">
        <v>49</v>
      </c>
      <c r="H4343" s="14">
        <v>44474.825821759259</v>
      </c>
    </row>
    <row r="4344" spans="1:8" x14ac:dyDescent="0.3">
      <c r="A4344">
        <v>130297170</v>
      </c>
      <c r="B4344" s="12">
        <v>44474</v>
      </c>
      <c r="C4344" s="1">
        <v>0.83594907407407415</v>
      </c>
      <c r="D4344">
        <v>15616</v>
      </c>
      <c r="E4344" s="15" t="s">
        <v>458</v>
      </c>
      <c r="F4344" s="15" t="s">
        <v>3</v>
      </c>
      <c r="G4344" s="15" t="s">
        <v>49</v>
      </c>
      <c r="H4344" s="14">
        <v>44474.835949074077</v>
      </c>
    </row>
    <row r="4345" spans="1:8" x14ac:dyDescent="0.3">
      <c r="A4345">
        <v>130298410</v>
      </c>
      <c r="B4345" s="12">
        <v>44474</v>
      </c>
      <c r="C4345" s="1">
        <v>0.84628472222222229</v>
      </c>
      <c r="D4345">
        <v>15547</v>
      </c>
      <c r="E4345" s="15" t="s">
        <v>458</v>
      </c>
      <c r="F4345" s="15" t="s">
        <v>3</v>
      </c>
      <c r="G4345" s="15" t="s">
        <v>49</v>
      </c>
      <c r="H4345" s="14">
        <v>44474.846284722225</v>
      </c>
    </row>
    <row r="4346" spans="1:8" x14ac:dyDescent="0.3">
      <c r="A4346">
        <v>130301058</v>
      </c>
      <c r="B4346" s="12">
        <v>44474</v>
      </c>
      <c r="C4346" s="1">
        <v>0.87321759259259257</v>
      </c>
      <c r="D4346">
        <v>15643</v>
      </c>
      <c r="E4346" s="15" t="s">
        <v>458</v>
      </c>
      <c r="F4346" s="15" t="s">
        <v>3</v>
      </c>
      <c r="G4346" s="15" t="s">
        <v>49</v>
      </c>
      <c r="H4346" s="14">
        <v>44474.873217592591</v>
      </c>
    </row>
    <row r="4347" spans="1:8" x14ac:dyDescent="0.3">
      <c r="A4347">
        <v>130306518</v>
      </c>
      <c r="B4347" s="12">
        <v>44474</v>
      </c>
      <c r="C4347" s="1">
        <v>0.94253472222222223</v>
      </c>
      <c r="D4347">
        <v>15608</v>
      </c>
      <c r="E4347" s="15" t="s">
        <v>458</v>
      </c>
      <c r="F4347" s="15" t="s">
        <v>3</v>
      </c>
      <c r="G4347" s="15" t="s">
        <v>49</v>
      </c>
      <c r="H4347" s="14">
        <v>44474.94253472222</v>
      </c>
    </row>
    <row r="4348" spans="1:8" x14ac:dyDescent="0.3">
      <c r="A4348">
        <v>132727404</v>
      </c>
      <c r="B4348" s="12">
        <v>44505</v>
      </c>
      <c r="C4348" s="1">
        <v>7.6620370370370366E-3</v>
      </c>
      <c r="D4348">
        <v>15543</v>
      </c>
      <c r="E4348" s="15" t="s">
        <v>458</v>
      </c>
      <c r="F4348" s="15" t="s">
        <v>3</v>
      </c>
      <c r="G4348" s="15" t="s">
        <v>49</v>
      </c>
      <c r="H4348" s="14">
        <v>44505.007662037038</v>
      </c>
    </row>
    <row r="4349" spans="1:8" x14ac:dyDescent="0.3">
      <c r="A4349">
        <v>132727698</v>
      </c>
      <c r="B4349" s="12">
        <v>44505</v>
      </c>
      <c r="C4349" s="1">
        <v>1.7175925925925924E-2</v>
      </c>
      <c r="D4349">
        <v>15576</v>
      </c>
      <c r="E4349" s="15" t="s">
        <v>458</v>
      </c>
      <c r="F4349" s="15" t="s">
        <v>3</v>
      </c>
      <c r="G4349" s="15" t="s">
        <v>49</v>
      </c>
      <c r="H4349" s="14">
        <v>44505.017175925925</v>
      </c>
    </row>
    <row r="4350" spans="1:8" x14ac:dyDescent="0.3">
      <c r="A4350">
        <v>132727955</v>
      </c>
      <c r="B4350" s="12">
        <v>44505</v>
      </c>
      <c r="C4350" s="1">
        <v>2.6828703703703702E-2</v>
      </c>
      <c r="D4350">
        <v>15595</v>
      </c>
      <c r="E4350" s="15" t="s">
        <v>458</v>
      </c>
      <c r="F4350" s="15" t="s">
        <v>3</v>
      </c>
      <c r="G4350" s="15" t="s">
        <v>49</v>
      </c>
      <c r="H4350" s="14">
        <v>44505.026828703703</v>
      </c>
    </row>
    <row r="4351" spans="1:8" x14ac:dyDescent="0.3">
      <c r="A4351">
        <v>132728567</v>
      </c>
      <c r="B4351" s="12">
        <v>44505</v>
      </c>
      <c r="C4351" s="1">
        <v>5.2013888888888887E-2</v>
      </c>
      <c r="D4351">
        <v>15650</v>
      </c>
      <c r="E4351" s="15" t="s">
        <v>458</v>
      </c>
      <c r="F4351" s="15" t="s">
        <v>3</v>
      </c>
      <c r="G4351" s="15" t="s">
        <v>49</v>
      </c>
      <c r="H4351" s="14">
        <v>44505.05201388889</v>
      </c>
    </row>
    <row r="4352" spans="1:8" x14ac:dyDescent="0.3">
      <c r="A4352">
        <v>132729183</v>
      </c>
      <c r="B4352" s="12">
        <v>44505</v>
      </c>
      <c r="C4352" s="1">
        <v>9.2731481481481484E-2</v>
      </c>
      <c r="D4352">
        <v>15519</v>
      </c>
      <c r="E4352" s="15" t="s">
        <v>458</v>
      </c>
      <c r="F4352" s="15" t="s">
        <v>3</v>
      </c>
      <c r="G4352" s="15" t="s">
        <v>49</v>
      </c>
      <c r="H4352" s="14">
        <v>44505.092731481483</v>
      </c>
    </row>
    <row r="4353" spans="1:8" x14ac:dyDescent="0.3">
      <c r="A4353">
        <v>132731716</v>
      </c>
      <c r="B4353" s="12">
        <v>44505</v>
      </c>
      <c r="C4353" s="1">
        <v>0.27913194444444445</v>
      </c>
      <c r="D4353">
        <v>15670</v>
      </c>
      <c r="E4353" s="15" t="s">
        <v>458</v>
      </c>
      <c r="F4353" s="15" t="s">
        <v>3</v>
      </c>
      <c r="G4353" s="15" t="s">
        <v>49</v>
      </c>
      <c r="H4353" s="14">
        <v>44505.279131944444</v>
      </c>
    </row>
    <row r="4354" spans="1:8" x14ac:dyDescent="0.3">
      <c r="A4354">
        <v>132732670</v>
      </c>
      <c r="B4354" s="12">
        <v>44505</v>
      </c>
      <c r="C4354" s="1">
        <v>0.29824074074074075</v>
      </c>
      <c r="D4354">
        <v>15603</v>
      </c>
      <c r="E4354" s="15" t="s">
        <v>458</v>
      </c>
      <c r="F4354" s="15" t="s">
        <v>3</v>
      </c>
      <c r="G4354" s="15" t="s">
        <v>49</v>
      </c>
      <c r="H4354" s="14">
        <v>44505.29824074074</v>
      </c>
    </row>
    <row r="4355" spans="1:8" x14ac:dyDescent="0.3">
      <c r="A4355">
        <v>132733093</v>
      </c>
      <c r="B4355" s="12">
        <v>44505</v>
      </c>
      <c r="C4355" s="1">
        <v>0.30467592592592591</v>
      </c>
      <c r="D4355">
        <v>15579</v>
      </c>
      <c r="E4355" s="15" t="s">
        <v>458</v>
      </c>
      <c r="F4355" s="15" t="s">
        <v>3</v>
      </c>
      <c r="G4355" s="15" t="s">
        <v>49</v>
      </c>
      <c r="H4355" s="14">
        <v>44505.304675925923</v>
      </c>
    </row>
    <row r="4356" spans="1:8" x14ac:dyDescent="0.3">
      <c r="A4356">
        <v>132735256</v>
      </c>
      <c r="B4356" s="12">
        <v>44505</v>
      </c>
      <c r="C4356" s="1">
        <v>0.32569444444444445</v>
      </c>
      <c r="D4356">
        <v>15000</v>
      </c>
      <c r="E4356" s="15" t="s">
        <v>458</v>
      </c>
      <c r="F4356" s="15" t="s">
        <v>3</v>
      </c>
      <c r="G4356" s="15" t="s">
        <v>49</v>
      </c>
      <c r="H4356" s="14">
        <v>44505.325694444444</v>
      </c>
    </row>
    <row r="4357" spans="1:8" x14ac:dyDescent="0.3">
      <c r="A4357">
        <v>132735931</v>
      </c>
      <c r="B4357" s="12">
        <v>44505</v>
      </c>
      <c r="C4357" s="1">
        <v>0.33134259259259258</v>
      </c>
      <c r="D4357">
        <v>15000</v>
      </c>
      <c r="E4357" s="15" t="s">
        <v>458</v>
      </c>
      <c r="F4357" s="15" t="s">
        <v>3</v>
      </c>
      <c r="G4357" s="15" t="s">
        <v>49</v>
      </c>
      <c r="H4357" s="14">
        <v>44505.331342592595</v>
      </c>
    </row>
    <row r="4358" spans="1:8" x14ac:dyDescent="0.3">
      <c r="A4358">
        <v>132735005</v>
      </c>
      <c r="B4358" s="12">
        <v>44505</v>
      </c>
      <c r="C4358" s="1">
        <v>0.32378472222222221</v>
      </c>
      <c r="D4358">
        <v>15600</v>
      </c>
      <c r="E4358" s="15" t="s">
        <v>458</v>
      </c>
      <c r="F4358" s="15" t="s">
        <v>3</v>
      </c>
      <c r="G4358" s="15" t="s">
        <v>49</v>
      </c>
      <c r="H4358" s="14">
        <v>44505.323784722219</v>
      </c>
    </row>
    <row r="4359" spans="1:8" x14ac:dyDescent="0.3">
      <c r="A4359">
        <v>132739511</v>
      </c>
      <c r="B4359" s="12">
        <v>44505</v>
      </c>
      <c r="C4359" s="1">
        <v>0.3677083333333333</v>
      </c>
      <c r="D4359">
        <v>15565</v>
      </c>
      <c r="E4359" s="15" t="s">
        <v>458</v>
      </c>
      <c r="F4359" s="15" t="s">
        <v>3</v>
      </c>
      <c r="G4359" s="15" t="s">
        <v>49</v>
      </c>
      <c r="H4359" s="14">
        <v>44505.367708333331</v>
      </c>
    </row>
    <row r="4360" spans="1:8" x14ac:dyDescent="0.3">
      <c r="A4360">
        <v>132739633</v>
      </c>
      <c r="B4360" s="12">
        <v>44505</v>
      </c>
      <c r="C4360" s="1">
        <v>0.36906250000000002</v>
      </c>
      <c r="D4360">
        <v>15569</v>
      </c>
      <c r="E4360" s="15" t="s">
        <v>458</v>
      </c>
      <c r="F4360" s="15" t="s">
        <v>3</v>
      </c>
      <c r="G4360" s="15" t="s">
        <v>49</v>
      </c>
      <c r="H4360" s="14">
        <v>44505.369062500002</v>
      </c>
    </row>
    <row r="4361" spans="1:8" x14ac:dyDescent="0.3">
      <c r="A4361">
        <v>132741231</v>
      </c>
      <c r="B4361" s="12">
        <v>44505</v>
      </c>
      <c r="C4361" s="1">
        <v>0.38923611111111112</v>
      </c>
      <c r="D4361">
        <v>15577</v>
      </c>
      <c r="E4361" s="15" t="s">
        <v>458</v>
      </c>
      <c r="F4361" s="15" t="s">
        <v>3</v>
      </c>
      <c r="G4361" s="15" t="s">
        <v>49</v>
      </c>
      <c r="H4361" s="14">
        <v>44505.389236111114</v>
      </c>
    </row>
    <row r="4362" spans="1:8" x14ac:dyDescent="0.3">
      <c r="A4362">
        <v>132743000</v>
      </c>
      <c r="B4362" s="12">
        <v>44505</v>
      </c>
      <c r="C4362" s="1">
        <v>0.41067129629629634</v>
      </c>
      <c r="D4362">
        <v>15512</v>
      </c>
      <c r="E4362" s="15" t="s">
        <v>458</v>
      </c>
      <c r="F4362" s="15" t="s">
        <v>3</v>
      </c>
      <c r="G4362" s="15" t="s">
        <v>49</v>
      </c>
      <c r="H4362" s="14">
        <v>44505.410671296297</v>
      </c>
    </row>
    <row r="4363" spans="1:8" x14ac:dyDescent="0.3">
      <c r="A4363">
        <v>132749891</v>
      </c>
      <c r="B4363" s="12">
        <v>44505</v>
      </c>
      <c r="C4363" s="1">
        <v>0.49805555555555553</v>
      </c>
      <c r="D4363">
        <v>15641</v>
      </c>
      <c r="E4363" s="15" t="s">
        <v>458</v>
      </c>
      <c r="F4363" s="15" t="s">
        <v>3</v>
      </c>
      <c r="G4363" s="15" t="s">
        <v>49</v>
      </c>
      <c r="H4363" s="14">
        <v>44505.498055555552</v>
      </c>
    </row>
    <row r="4364" spans="1:8" x14ac:dyDescent="0.3">
      <c r="A4364">
        <v>132750268</v>
      </c>
      <c r="B4364" s="12">
        <v>44505</v>
      </c>
      <c r="C4364" s="1">
        <v>0.50194444444444442</v>
      </c>
      <c r="D4364">
        <v>15548</v>
      </c>
      <c r="E4364" s="15" t="s">
        <v>458</v>
      </c>
      <c r="F4364" s="15" t="s">
        <v>3</v>
      </c>
      <c r="G4364" s="15" t="s">
        <v>49</v>
      </c>
      <c r="H4364" s="14">
        <v>44505.501944444448</v>
      </c>
    </row>
    <row r="4365" spans="1:8" x14ac:dyDescent="0.3">
      <c r="A4365">
        <v>132750149</v>
      </c>
      <c r="B4365" s="12">
        <v>44505</v>
      </c>
      <c r="C4365" s="1">
        <v>0.50048611111111108</v>
      </c>
      <c r="D4365">
        <v>15641</v>
      </c>
      <c r="E4365" s="15" t="s">
        <v>458</v>
      </c>
      <c r="F4365" s="15" t="s">
        <v>3</v>
      </c>
      <c r="G4365" s="15" t="s">
        <v>49</v>
      </c>
      <c r="H4365" s="14">
        <v>44505.500486111108</v>
      </c>
    </row>
    <row r="4366" spans="1:8" x14ac:dyDescent="0.3">
      <c r="A4366">
        <v>132752251</v>
      </c>
      <c r="B4366" s="12">
        <v>44505</v>
      </c>
      <c r="C4366" s="1">
        <v>0.52164351851851853</v>
      </c>
      <c r="D4366">
        <v>15000</v>
      </c>
      <c r="E4366" s="15" t="s">
        <v>458</v>
      </c>
      <c r="F4366" s="15" t="s">
        <v>6</v>
      </c>
      <c r="G4366" s="15" t="s">
        <v>49</v>
      </c>
      <c r="H4366" s="14">
        <v>44505.521643518521</v>
      </c>
    </row>
    <row r="4367" spans="1:8" x14ac:dyDescent="0.3">
      <c r="A4367">
        <v>132764028</v>
      </c>
      <c r="B4367" s="12">
        <v>44505</v>
      </c>
      <c r="C4367" s="1">
        <v>0.62240740740740741</v>
      </c>
      <c r="D4367">
        <v>15569</v>
      </c>
      <c r="E4367" s="15" t="s">
        <v>458</v>
      </c>
      <c r="F4367" s="15" t="s">
        <v>3</v>
      </c>
      <c r="G4367" s="15" t="s">
        <v>49</v>
      </c>
      <c r="H4367" s="14">
        <v>44505.622407407405</v>
      </c>
    </row>
    <row r="4368" spans="1:8" x14ac:dyDescent="0.3">
      <c r="A4368">
        <v>132764572</v>
      </c>
      <c r="B4368" s="12">
        <v>44505</v>
      </c>
      <c r="C4368" s="1">
        <v>0.62659722222222225</v>
      </c>
      <c r="D4368">
        <v>15568</v>
      </c>
      <c r="E4368" s="15" t="s">
        <v>458</v>
      </c>
      <c r="F4368" s="15" t="s">
        <v>3</v>
      </c>
      <c r="G4368" s="15" t="s">
        <v>49</v>
      </c>
      <c r="H4368" s="14">
        <v>44505.626597222225</v>
      </c>
    </row>
    <row r="4369" spans="1:8" x14ac:dyDescent="0.3">
      <c r="A4369">
        <v>132765270</v>
      </c>
      <c r="B4369" s="12">
        <v>44505</v>
      </c>
      <c r="C4369" s="1">
        <v>0.63196759259259261</v>
      </c>
      <c r="D4369">
        <v>15000</v>
      </c>
      <c r="E4369" s="15" t="s">
        <v>458</v>
      </c>
      <c r="F4369" s="15" t="s">
        <v>3</v>
      </c>
      <c r="G4369" s="15" t="s">
        <v>49</v>
      </c>
      <c r="H4369" s="14">
        <v>44505.631967592592</v>
      </c>
    </row>
    <row r="4370" spans="1:8" x14ac:dyDescent="0.3">
      <c r="A4370">
        <v>132765205</v>
      </c>
      <c r="B4370" s="12">
        <v>44505</v>
      </c>
      <c r="C4370" s="1">
        <v>0.63146990740740738</v>
      </c>
      <c r="D4370">
        <v>15677</v>
      </c>
      <c r="E4370" s="15" t="s">
        <v>458</v>
      </c>
      <c r="F4370" s="15" t="s">
        <v>3</v>
      </c>
      <c r="G4370" s="15" t="s">
        <v>49</v>
      </c>
      <c r="H4370" s="14">
        <v>44505.631469907406</v>
      </c>
    </row>
    <row r="4371" spans="1:8" x14ac:dyDescent="0.3">
      <c r="A4371">
        <v>132771536</v>
      </c>
      <c r="B4371" s="12">
        <v>44505</v>
      </c>
      <c r="C4371" s="1">
        <v>0.67844907407407407</v>
      </c>
      <c r="D4371">
        <v>15513</v>
      </c>
      <c r="E4371" s="15" t="s">
        <v>458</v>
      </c>
      <c r="F4371" s="15" t="s">
        <v>3</v>
      </c>
      <c r="G4371" s="15" t="s">
        <v>49</v>
      </c>
      <c r="H4371" s="14">
        <v>44505.678449074076</v>
      </c>
    </row>
    <row r="4372" spans="1:8" x14ac:dyDescent="0.3">
      <c r="A4372">
        <v>132772664</v>
      </c>
      <c r="B4372" s="12">
        <v>44505</v>
      </c>
      <c r="C4372" s="1">
        <v>0.68668981481481473</v>
      </c>
      <c r="D4372">
        <v>15000</v>
      </c>
      <c r="E4372" s="15" t="s">
        <v>458</v>
      </c>
      <c r="F4372" s="15" t="s">
        <v>3</v>
      </c>
      <c r="G4372" s="15" t="s">
        <v>49</v>
      </c>
      <c r="H4372" s="14">
        <v>44505.686689814815</v>
      </c>
    </row>
    <row r="4373" spans="1:8" x14ac:dyDescent="0.3">
      <c r="A4373">
        <v>132772870</v>
      </c>
      <c r="B4373" s="12">
        <v>44505</v>
      </c>
      <c r="C4373" s="1">
        <v>0.6881828703703704</v>
      </c>
      <c r="D4373">
        <v>15580</v>
      </c>
      <c r="E4373" s="15" t="s">
        <v>458</v>
      </c>
      <c r="F4373" s="15" t="s">
        <v>3</v>
      </c>
      <c r="G4373" s="15" t="s">
        <v>49</v>
      </c>
      <c r="H4373" s="14">
        <v>44505.68818287037</v>
      </c>
    </row>
    <row r="4374" spans="1:8" x14ac:dyDescent="0.3">
      <c r="A4374">
        <v>132772737</v>
      </c>
      <c r="B4374" s="12">
        <v>44505</v>
      </c>
      <c r="C4374" s="1">
        <v>0.68722222222222218</v>
      </c>
      <c r="D4374">
        <v>15627</v>
      </c>
      <c r="E4374" s="15" t="s">
        <v>458</v>
      </c>
      <c r="F4374" s="15" t="s">
        <v>3</v>
      </c>
      <c r="G4374" s="15" t="s">
        <v>49</v>
      </c>
      <c r="H4374" s="14">
        <v>44505.687222222223</v>
      </c>
    </row>
    <row r="4375" spans="1:8" x14ac:dyDescent="0.3">
      <c r="A4375">
        <v>132775685</v>
      </c>
      <c r="B4375" s="12">
        <v>44505</v>
      </c>
      <c r="C4375" s="1">
        <v>0.70846064814814813</v>
      </c>
      <c r="D4375">
        <v>15000</v>
      </c>
      <c r="E4375" s="15" t="s">
        <v>458</v>
      </c>
      <c r="F4375" s="15" t="s">
        <v>3</v>
      </c>
      <c r="G4375" s="15" t="s">
        <v>49</v>
      </c>
      <c r="H4375" s="14">
        <v>44505.708460648151</v>
      </c>
    </row>
    <row r="4376" spans="1:8" x14ac:dyDescent="0.3">
      <c r="A4376">
        <v>132777084</v>
      </c>
      <c r="B4376" s="12">
        <v>44505</v>
      </c>
      <c r="C4376" s="1">
        <v>0.71813657407407405</v>
      </c>
      <c r="D4376">
        <v>15570</v>
      </c>
      <c r="E4376" s="15" t="s">
        <v>458</v>
      </c>
      <c r="F4376" s="15" t="s">
        <v>3</v>
      </c>
      <c r="G4376" s="15" t="s">
        <v>49</v>
      </c>
      <c r="H4376" s="14">
        <v>44505.718136574076</v>
      </c>
    </row>
    <row r="4377" spans="1:8" x14ac:dyDescent="0.3">
      <c r="A4377">
        <v>132786931</v>
      </c>
      <c r="B4377" s="12">
        <v>44505</v>
      </c>
      <c r="C4377" s="1">
        <v>0.79349537037037043</v>
      </c>
      <c r="D4377">
        <v>15602</v>
      </c>
      <c r="E4377" s="15" t="s">
        <v>458</v>
      </c>
      <c r="F4377" s="15" t="s">
        <v>3</v>
      </c>
      <c r="G4377" s="15" t="s">
        <v>49</v>
      </c>
      <c r="H4377" s="14">
        <v>44505.793495370373</v>
      </c>
    </row>
    <row r="4378" spans="1:8" x14ac:dyDescent="0.3">
      <c r="A4378">
        <v>132790514</v>
      </c>
      <c r="B4378" s="12">
        <v>44505</v>
      </c>
      <c r="C4378" s="1">
        <v>0.8273032407407408</v>
      </c>
      <c r="D4378">
        <v>15000</v>
      </c>
      <c r="E4378" s="15" t="s">
        <v>458</v>
      </c>
      <c r="F4378" s="15" t="s">
        <v>3</v>
      </c>
      <c r="G4378" s="15" t="s">
        <v>49</v>
      </c>
      <c r="H4378" s="14">
        <v>44505.827303240738</v>
      </c>
    </row>
    <row r="4379" spans="1:8" x14ac:dyDescent="0.3">
      <c r="A4379">
        <v>132792028</v>
      </c>
      <c r="B4379" s="12">
        <v>44505</v>
      </c>
      <c r="C4379" s="1">
        <v>0.84365740740740736</v>
      </c>
      <c r="D4379">
        <v>15579</v>
      </c>
      <c r="E4379" s="15" t="s">
        <v>458</v>
      </c>
      <c r="F4379" s="15" t="s">
        <v>3</v>
      </c>
      <c r="G4379" s="15" t="s">
        <v>49</v>
      </c>
      <c r="H4379" s="14">
        <v>44505.843657407408</v>
      </c>
    </row>
    <row r="4380" spans="1:8" x14ac:dyDescent="0.3">
      <c r="A4380">
        <v>132800230</v>
      </c>
      <c r="B4380" s="12">
        <v>44505</v>
      </c>
      <c r="C4380" s="1">
        <v>0.97377314814814808</v>
      </c>
      <c r="D4380">
        <v>15569</v>
      </c>
      <c r="E4380" s="15" t="s">
        <v>458</v>
      </c>
      <c r="F4380" s="15" t="s">
        <v>3</v>
      </c>
      <c r="G4380" s="15" t="s">
        <v>49</v>
      </c>
      <c r="H4380" s="14">
        <v>44505.973773148151</v>
      </c>
    </row>
    <row r="4381" spans="1:8" x14ac:dyDescent="0.3">
      <c r="A4381">
        <v>132802349</v>
      </c>
      <c r="B4381" s="12">
        <v>44506</v>
      </c>
      <c r="C4381" s="1">
        <v>1.5046296296296295E-2</v>
      </c>
      <c r="D4381">
        <v>15542</v>
      </c>
      <c r="E4381" s="15" t="s">
        <v>458</v>
      </c>
      <c r="F4381" s="15" t="s">
        <v>14</v>
      </c>
      <c r="G4381" s="15" t="s">
        <v>49</v>
      </c>
      <c r="H4381" s="14">
        <v>44506.015046296299</v>
      </c>
    </row>
    <row r="4382" spans="1:8" x14ac:dyDescent="0.3">
      <c r="A4382">
        <v>132802719</v>
      </c>
      <c r="B4382" s="12">
        <v>44506</v>
      </c>
      <c r="C4382" s="1">
        <v>2.3310185185185187E-2</v>
      </c>
      <c r="D4382">
        <v>15595</v>
      </c>
      <c r="E4382" s="15" t="s">
        <v>458</v>
      </c>
      <c r="F4382" s="15" t="s">
        <v>3</v>
      </c>
      <c r="G4382" s="15" t="s">
        <v>49</v>
      </c>
      <c r="H4382" s="14">
        <v>44506.023310185185</v>
      </c>
    </row>
    <row r="4383" spans="1:8" x14ac:dyDescent="0.3">
      <c r="A4383">
        <v>132805692</v>
      </c>
      <c r="B4383" s="12">
        <v>44506</v>
      </c>
      <c r="C4383" s="1">
        <v>9.1319444444444453E-2</v>
      </c>
      <c r="D4383">
        <v>15548</v>
      </c>
      <c r="E4383" s="15" t="s">
        <v>458</v>
      </c>
      <c r="F4383" s="15" t="s">
        <v>3</v>
      </c>
      <c r="G4383" s="15" t="s">
        <v>49</v>
      </c>
      <c r="H4383" s="14">
        <v>44506.091319444444</v>
      </c>
    </row>
    <row r="4384" spans="1:8" x14ac:dyDescent="0.3">
      <c r="A4384">
        <v>132805638</v>
      </c>
      <c r="B4384" s="12">
        <v>44506</v>
      </c>
      <c r="C4384" s="1">
        <v>8.9965277777777783E-2</v>
      </c>
      <c r="D4384">
        <v>15000</v>
      </c>
      <c r="E4384" s="15" t="s">
        <v>458</v>
      </c>
      <c r="F4384" s="15" t="s">
        <v>6</v>
      </c>
      <c r="G4384" s="15" t="s">
        <v>49</v>
      </c>
      <c r="H4384" s="14">
        <v>44506.089965277781</v>
      </c>
    </row>
    <row r="4385" spans="1:8" x14ac:dyDescent="0.3">
      <c r="A4385">
        <v>132806199</v>
      </c>
      <c r="B4385" s="12">
        <v>44506</v>
      </c>
      <c r="C4385" s="1">
        <v>0.10490740740740741</v>
      </c>
      <c r="D4385">
        <v>15543</v>
      </c>
      <c r="E4385" s="15" t="s">
        <v>458</v>
      </c>
      <c r="F4385" s="15" t="s">
        <v>3</v>
      </c>
      <c r="G4385" s="15" t="s">
        <v>49</v>
      </c>
      <c r="H4385" s="14">
        <v>44506.104907407411</v>
      </c>
    </row>
    <row r="4386" spans="1:8" x14ac:dyDescent="0.3">
      <c r="A4386">
        <v>132806126</v>
      </c>
      <c r="B4386" s="12">
        <v>44506</v>
      </c>
      <c r="C4386" s="1">
        <v>0.10296296296296296</v>
      </c>
      <c r="D4386">
        <v>15000</v>
      </c>
      <c r="E4386" s="15" t="s">
        <v>458</v>
      </c>
      <c r="F4386" s="15" t="s">
        <v>11</v>
      </c>
      <c r="G4386" s="15" t="s">
        <v>49</v>
      </c>
      <c r="H4386" s="14">
        <v>44506.102962962963</v>
      </c>
    </row>
    <row r="4387" spans="1:8" x14ac:dyDescent="0.3">
      <c r="A4387">
        <v>132809891</v>
      </c>
      <c r="B4387" s="12">
        <v>44506</v>
      </c>
      <c r="C4387" s="1">
        <v>0.29950231481481482</v>
      </c>
      <c r="D4387">
        <v>15664</v>
      </c>
      <c r="E4387" s="15" t="s">
        <v>458</v>
      </c>
      <c r="F4387" s="15" t="s">
        <v>6</v>
      </c>
      <c r="G4387" s="15" t="s">
        <v>49</v>
      </c>
      <c r="H4387" s="14">
        <v>44506.299502314818</v>
      </c>
    </row>
    <row r="4388" spans="1:8" x14ac:dyDescent="0.3">
      <c r="A4388">
        <v>132810963</v>
      </c>
      <c r="B4388" s="12">
        <v>44506</v>
      </c>
      <c r="C4388" s="1">
        <v>0.34325231481481483</v>
      </c>
      <c r="D4388">
        <v>15519</v>
      </c>
      <c r="E4388" s="15" t="s">
        <v>458</v>
      </c>
      <c r="F4388" s="15" t="s">
        <v>3</v>
      </c>
      <c r="G4388" s="15" t="s">
        <v>49</v>
      </c>
      <c r="H4388" s="14">
        <v>44506.343252314815</v>
      </c>
    </row>
    <row r="4389" spans="1:8" x14ac:dyDescent="0.3">
      <c r="A4389">
        <v>132811116</v>
      </c>
      <c r="B4389" s="12">
        <v>44506</v>
      </c>
      <c r="C4389" s="1">
        <v>0.34743055555555552</v>
      </c>
      <c r="D4389">
        <v>15577</v>
      </c>
      <c r="E4389" s="15" t="s">
        <v>458</v>
      </c>
      <c r="F4389" s="15" t="s">
        <v>3</v>
      </c>
      <c r="G4389" s="15" t="s">
        <v>49</v>
      </c>
      <c r="H4389" s="14">
        <v>44506.347430555557</v>
      </c>
    </row>
    <row r="4390" spans="1:8" x14ac:dyDescent="0.3">
      <c r="A4390">
        <v>132813029</v>
      </c>
      <c r="B4390" s="12">
        <v>44506</v>
      </c>
      <c r="C4390" s="1">
        <v>0.39002314814814815</v>
      </c>
      <c r="D4390">
        <v>15000</v>
      </c>
      <c r="E4390" s="15" t="s">
        <v>458</v>
      </c>
      <c r="F4390" s="15" t="s">
        <v>3</v>
      </c>
      <c r="G4390" s="15" t="s">
        <v>49</v>
      </c>
      <c r="H4390" s="14">
        <v>44506.390023148146</v>
      </c>
    </row>
    <row r="4391" spans="1:8" x14ac:dyDescent="0.3">
      <c r="A4391">
        <v>132820724</v>
      </c>
      <c r="B4391" s="12">
        <v>44506</v>
      </c>
      <c r="C4391" s="1">
        <v>0.49494212962962963</v>
      </c>
      <c r="D4391">
        <v>15512</v>
      </c>
      <c r="E4391" s="15" t="s">
        <v>458</v>
      </c>
      <c r="F4391" s="15" t="s">
        <v>3</v>
      </c>
      <c r="G4391" s="15" t="s">
        <v>49</v>
      </c>
      <c r="H4391" s="14">
        <v>44506.494942129626</v>
      </c>
    </row>
    <row r="4392" spans="1:8" x14ac:dyDescent="0.3">
      <c r="A4392">
        <v>132821620</v>
      </c>
      <c r="B4392" s="12">
        <v>44506</v>
      </c>
      <c r="C4392" s="1">
        <v>0.50461805555555561</v>
      </c>
      <c r="D4392">
        <v>15502</v>
      </c>
      <c r="E4392" s="15" t="s">
        <v>458</v>
      </c>
      <c r="F4392" s="15" t="s">
        <v>3</v>
      </c>
      <c r="G4392" s="15" t="s">
        <v>49</v>
      </c>
      <c r="H4392" s="14">
        <v>44506.504618055558</v>
      </c>
    </row>
    <row r="4393" spans="1:8" x14ac:dyDescent="0.3">
      <c r="A4393">
        <v>132831045</v>
      </c>
      <c r="B4393" s="12">
        <v>44506</v>
      </c>
      <c r="C4393" s="1">
        <v>0.59064814814814814</v>
      </c>
      <c r="D4393">
        <v>15533</v>
      </c>
      <c r="E4393" s="15" t="s">
        <v>458</v>
      </c>
      <c r="F4393" s="15" t="s">
        <v>3</v>
      </c>
      <c r="G4393" s="15" t="s">
        <v>49</v>
      </c>
      <c r="H4393" s="14">
        <v>44506.590648148151</v>
      </c>
    </row>
    <row r="4394" spans="1:8" x14ac:dyDescent="0.3">
      <c r="A4394">
        <v>132805592</v>
      </c>
      <c r="B4394" s="12">
        <v>44506</v>
      </c>
      <c r="C4394" s="1">
        <v>8.8564814814814818E-2</v>
      </c>
      <c r="D4394">
        <v>15000</v>
      </c>
      <c r="E4394" s="15" t="s">
        <v>458</v>
      </c>
      <c r="F4394" s="15" t="s">
        <v>3</v>
      </c>
      <c r="G4394" s="15" t="s">
        <v>49</v>
      </c>
      <c r="H4394" s="14">
        <v>44506.088564814818</v>
      </c>
    </row>
    <row r="4395" spans="1:8" x14ac:dyDescent="0.3">
      <c r="A4395">
        <v>132828398</v>
      </c>
      <c r="B4395" s="12">
        <v>44506</v>
      </c>
      <c r="C4395" s="1">
        <v>0.56704861111111116</v>
      </c>
      <c r="D4395">
        <v>15645</v>
      </c>
      <c r="E4395" s="15" t="s">
        <v>458</v>
      </c>
      <c r="F4395" s="15" t="s">
        <v>3</v>
      </c>
      <c r="G4395" s="15" t="s">
        <v>49</v>
      </c>
      <c r="H4395" s="14">
        <v>44506.567048611112</v>
      </c>
    </row>
    <row r="4396" spans="1:8" x14ac:dyDescent="0.3">
      <c r="A4396">
        <v>132843984</v>
      </c>
      <c r="B4396" s="12">
        <v>44506</v>
      </c>
      <c r="C4396" s="1">
        <v>0.70041666666666658</v>
      </c>
      <c r="D4396">
        <v>15651</v>
      </c>
      <c r="E4396" s="15" t="s">
        <v>458</v>
      </c>
      <c r="F4396" s="15" t="s">
        <v>3</v>
      </c>
      <c r="G4396" s="15" t="s">
        <v>49</v>
      </c>
      <c r="H4396" s="14">
        <v>44506.700416666667</v>
      </c>
    </row>
    <row r="4397" spans="1:8" x14ac:dyDescent="0.3">
      <c r="A4397">
        <v>132845552</v>
      </c>
      <c r="B4397" s="12">
        <v>44506</v>
      </c>
      <c r="C4397" s="1">
        <v>0.71436342592592583</v>
      </c>
      <c r="D4397">
        <v>15000</v>
      </c>
      <c r="E4397" s="15" t="s">
        <v>458</v>
      </c>
      <c r="F4397" s="15" t="s">
        <v>3</v>
      </c>
      <c r="G4397" s="15" t="s">
        <v>49</v>
      </c>
      <c r="H4397" s="14">
        <v>44506.714363425926</v>
      </c>
    </row>
    <row r="4398" spans="1:8" x14ac:dyDescent="0.3">
      <c r="A4398">
        <v>132852080</v>
      </c>
      <c r="B4398" s="12">
        <v>44506</v>
      </c>
      <c r="C4398" s="1">
        <v>0.77372685185185175</v>
      </c>
      <c r="D4398">
        <v>15566</v>
      </c>
      <c r="E4398" s="15" t="s">
        <v>458</v>
      </c>
      <c r="F4398" s="15" t="s">
        <v>39</v>
      </c>
      <c r="G4398" s="15" t="s">
        <v>49</v>
      </c>
      <c r="H4398" s="14">
        <v>44506.773726851854</v>
      </c>
    </row>
    <row r="4399" spans="1:8" x14ac:dyDescent="0.3">
      <c r="A4399">
        <v>132852145</v>
      </c>
      <c r="B4399" s="12">
        <v>44506</v>
      </c>
      <c r="C4399" s="1">
        <v>0.77430555555555547</v>
      </c>
      <c r="D4399">
        <v>15566</v>
      </c>
      <c r="E4399" s="15" t="s">
        <v>458</v>
      </c>
      <c r="F4399" s="15" t="s">
        <v>39</v>
      </c>
      <c r="G4399" s="15" t="s">
        <v>49</v>
      </c>
      <c r="H4399" s="14">
        <v>44506.774305555555</v>
      </c>
    </row>
    <row r="4400" spans="1:8" x14ac:dyDescent="0.3">
      <c r="A4400">
        <v>132852983</v>
      </c>
      <c r="B4400" s="12">
        <v>44506</v>
      </c>
      <c r="C4400" s="1">
        <v>0.78239583333333329</v>
      </c>
      <c r="D4400">
        <v>15643</v>
      </c>
      <c r="E4400" s="15" t="s">
        <v>458</v>
      </c>
      <c r="F4400" s="15" t="s">
        <v>3</v>
      </c>
      <c r="G4400" s="15" t="s">
        <v>49</v>
      </c>
      <c r="H4400" s="14">
        <v>44506.782395833332</v>
      </c>
    </row>
    <row r="4401" spans="1:8" x14ac:dyDescent="0.3">
      <c r="A4401">
        <v>132858058</v>
      </c>
      <c r="B4401" s="12">
        <v>44506</v>
      </c>
      <c r="C4401" s="1">
        <v>0.83819444444444446</v>
      </c>
      <c r="D4401">
        <v>15000</v>
      </c>
      <c r="E4401" s="15" t="s">
        <v>458</v>
      </c>
      <c r="F4401" s="15" t="s">
        <v>14</v>
      </c>
      <c r="G4401" s="15" t="s">
        <v>49</v>
      </c>
      <c r="H4401" s="14">
        <v>44506.838194444441</v>
      </c>
    </row>
    <row r="4402" spans="1:8" x14ac:dyDescent="0.3">
      <c r="A4402">
        <v>132858582</v>
      </c>
      <c r="B4402" s="12">
        <v>44506</v>
      </c>
      <c r="C4402" s="1">
        <v>0.84506944444444443</v>
      </c>
      <c r="D4402">
        <v>15676</v>
      </c>
      <c r="E4402" s="15" t="s">
        <v>458</v>
      </c>
      <c r="F4402" s="15" t="s">
        <v>6</v>
      </c>
      <c r="G4402" s="15" t="s">
        <v>49</v>
      </c>
      <c r="H4402" s="14">
        <v>44506.845069444447</v>
      </c>
    </row>
    <row r="4403" spans="1:8" x14ac:dyDescent="0.3">
      <c r="A4403">
        <v>132859079</v>
      </c>
      <c r="B4403" s="12">
        <v>44506</v>
      </c>
      <c r="C4403" s="1">
        <v>0.8513425925925926</v>
      </c>
      <c r="D4403">
        <v>15566</v>
      </c>
      <c r="E4403" s="15" t="s">
        <v>458</v>
      </c>
      <c r="F4403" s="15" t="s">
        <v>3</v>
      </c>
      <c r="G4403" s="15" t="s">
        <v>49</v>
      </c>
      <c r="H4403" s="14">
        <v>44506.851342592592</v>
      </c>
    </row>
    <row r="4404" spans="1:8" x14ac:dyDescent="0.3">
      <c r="A4404">
        <v>132861015</v>
      </c>
      <c r="B4404" s="12">
        <v>44506</v>
      </c>
      <c r="C4404" s="1">
        <v>0.87714120370370363</v>
      </c>
      <c r="D4404">
        <v>15000</v>
      </c>
      <c r="E4404" s="15" t="s">
        <v>458</v>
      </c>
      <c r="F4404" s="15" t="s">
        <v>3</v>
      </c>
      <c r="G4404" s="15" t="s">
        <v>49</v>
      </c>
      <c r="H4404" s="14">
        <v>44506.877141203702</v>
      </c>
    </row>
    <row r="4405" spans="1:8" x14ac:dyDescent="0.3">
      <c r="A4405">
        <v>132859688</v>
      </c>
      <c r="B4405" s="12">
        <v>44506</v>
      </c>
      <c r="C4405" s="1">
        <v>0.85910879629629633</v>
      </c>
      <c r="D4405">
        <v>15653</v>
      </c>
      <c r="E4405" s="15" t="s">
        <v>458</v>
      </c>
      <c r="F4405" s="15" t="s">
        <v>3</v>
      </c>
      <c r="G4405" s="15" t="s">
        <v>49</v>
      </c>
      <c r="H4405" s="14">
        <v>44506.8591087963</v>
      </c>
    </row>
    <row r="4406" spans="1:8" x14ac:dyDescent="0.3">
      <c r="A4406">
        <v>132865702</v>
      </c>
      <c r="B4406" s="12">
        <v>44506</v>
      </c>
      <c r="C4406" s="1">
        <v>0.96002314814814815</v>
      </c>
      <c r="D4406">
        <v>15000</v>
      </c>
      <c r="E4406" s="15" t="s">
        <v>458</v>
      </c>
      <c r="F4406" s="15" t="s">
        <v>3</v>
      </c>
      <c r="G4406" s="15" t="s">
        <v>49</v>
      </c>
      <c r="H4406" s="14">
        <v>44506.960023148145</v>
      </c>
    </row>
    <row r="4407" spans="1:8" x14ac:dyDescent="0.3">
      <c r="A4407">
        <v>132867140</v>
      </c>
      <c r="B4407" s="12">
        <v>44506</v>
      </c>
      <c r="C4407" s="1">
        <v>0.99094907407407407</v>
      </c>
      <c r="D4407">
        <v>15559</v>
      </c>
      <c r="E4407" s="15" t="s">
        <v>458</v>
      </c>
      <c r="F4407" s="15" t="s">
        <v>6</v>
      </c>
      <c r="G4407" s="15" t="s">
        <v>49</v>
      </c>
      <c r="H4407" s="14">
        <v>44506.990949074076</v>
      </c>
    </row>
    <row r="4408" spans="1:8" x14ac:dyDescent="0.3">
      <c r="A4408">
        <v>132868017</v>
      </c>
      <c r="B4408" s="12">
        <v>44507</v>
      </c>
      <c r="C4408" s="1">
        <v>1.0127314814814815E-2</v>
      </c>
      <c r="D4408">
        <v>15565</v>
      </c>
      <c r="E4408" s="15" t="s">
        <v>458</v>
      </c>
      <c r="F4408" s="15" t="s">
        <v>11</v>
      </c>
      <c r="G4408" s="15" t="s">
        <v>49</v>
      </c>
      <c r="H4408" s="14">
        <v>44507.010127314818</v>
      </c>
    </row>
    <row r="4409" spans="1:8" x14ac:dyDescent="0.3">
      <c r="A4409">
        <v>132868592</v>
      </c>
      <c r="B4409" s="12">
        <v>44507</v>
      </c>
      <c r="C4409" s="1">
        <v>2.148148148148148E-2</v>
      </c>
      <c r="D4409">
        <v>15521</v>
      </c>
      <c r="E4409" s="15" t="s">
        <v>458</v>
      </c>
      <c r="F4409" s="15" t="s">
        <v>4</v>
      </c>
      <c r="G4409" s="15" t="s">
        <v>49</v>
      </c>
      <c r="H4409" s="14">
        <v>44507.021481481483</v>
      </c>
    </row>
    <row r="4410" spans="1:8" x14ac:dyDescent="0.3">
      <c r="A4410">
        <v>132868736</v>
      </c>
      <c r="B4410" s="12">
        <v>44507</v>
      </c>
      <c r="C4410" s="1">
        <v>2.462962962962963E-2</v>
      </c>
      <c r="D4410">
        <v>15565</v>
      </c>
      <c r="E4410" s="15" t="s">
        <v>458</v>
      </c>
      <c r="F4410" s="15" t="s">
        <v>11</v>
      </c>
      <c r="G4410" s="15" t="s">
        <v>49</v>
      </c>
      <c r="H4410" s="14">
        <v>44507.024629629632</v>
      </c>
    </row>
    <row r="4411" spans="1:8" x14ac:dyDescent="0.3">
      <c r="A4411">
        <v>132869532</v>
      </c>
      <c r="B4411" s="12">
        <v>44507</v>
      </c>
      <c r="C4411" s="1">
        <v>4.2118055555555554E-2</v>
      </c>
      <c r="D4411">
        <v>15000</v>
      </c>
      <c r="E4411" s="15" t="s">
        <v>458</v>
      </c>
      <c r="F4411" s="15" t="s">
        <v>3</v>
      </c>
      <c r="G4411" s="15" t="s">
        <v>49</v>
      </c>
      <c r="H4411" s="14">
        <v>44507.042118055557</v>
      </c>
    </row>
    <row r="4412" spans="1:8" x14ac:dyDescent="0.3">
      <c r="A4412">
        <v>132869645</v>
      </c>
      <c r="B4412" s="12">
        <v>44507</v>
      </c>
      <c r="C4412" s="1">
        <v>4.4502314814814814E-2</v>
      </c>
      <c r="D4412">
        <v>15550</v>
      </c>
      <c r="E4412" s="15" t="s">
        <v>458</v>
      </c>
      <c r="F4412" s="15" t="s">
        <v>3</v>
      </c>
      <c r="G4412" s="15" t="s">
        <v>49</v>
      </c>
      <c r="H4412" s="14">
        <v>44507.044502314813</v>
      </c>
    </row>
    <row r="4413" spans="1:8" x14ac:dyDescent="0.3">
      <c r="A4413">
        <v>132870161</v>
      </c>
      <c r="B4413" s="12">
        <v>44507</v>
      </c>
      <c r="C4413" s="1">
        <v>5.5983796296296295E-2</v>
      </c>
      <c r="D4413">
        <v>15576</v>
      </c>
      <c r="E4413" s="15" t="s">
        <v>458</v>
      </c>
      <c r="F4413" s="15" t="s">
        <v>3</v>
      </c>
      <c r="G4413" s="15" t="s">
        <v>49</v>
      </c>
      <c r="H4413" s="14">
        <v>44507.055983796294</v>
      </c>
    </row>
    <row r="4414" spans="1:8" x14ac:dyDescent="0.3">
      <c r="A4414">
        <v>132875037</v>
      </c>
      <c r="B4414" s="12">
        <v>44507</v>
      </c>
      <c r="C4414" s="1">
        <v>0.2404050925925926</v>
      </c>
      <c r="D4414">
        <v>15000</v>
      </c>
      <c r="E4414" s="15" t="s">
        <v>458</v>
      </c>
      <c r="F4414" s="15" t="s">
        <v>3</v>
      </c>
      <c r="G4414" s="15" t="s">
        <v>49</v>
      </c>
      <c r="H4414" s="14">
        <v>44507.240405092591</v>
      </c>
    </row>
    <row r="4415" spans="1:8" x14ac:dyDescent="0.3">
      <c r="A4415">
        <v>132877424</v>
      </c>
      <c r="B4415" s="12">
        <v>44507</v>
      </c>
      <c r="C4415" s="1">
        <v>0.38285879629629632</v>
      </c>
      <c r="D4415">
        <v>15569</v>
      </c>
      <c r="E4415" s="15" t="s">
        <v>458</v>
      </c>
      <c r="F4415" s="15" t="s">
        <v>3</v>
      </c>
      <c r="G4415" s="15" t="s">
        <v>49</v>
      </c>
      <c r="H4415" s="14">
        <v>44507.3828587963</v>
      </c>
    </row>
    <row r="4416" spans="1:8" x14ac:dyDescent="0.3">
      <c r="A4416">
        <v>132887053</v>
      </c>
      <c r="B4416" s="12">
        <v>44507</v>
      </c>
      <c r="C4416" s="1">
        <v>0.54869212962962965</v>
      </c>
      <c r="D4416">
        <v>15530</v>
      </c>
      <c r="E4416" s="15" t="s">
        <v>458</v>
      </c>
      <c r="F4416" s="15" t="s">
        <v>3</v>
      </c>
      <c r="G4416" s="15" t="s">
        <v>49</v>
      </c>
      <c r="H4416" s="14">
        <v>44507.548692129632</v>
      </c>
    </row>
    <row r="4417" spans="1:8" x14ac:dyDescent="0.3">
      <c r="A4417">
        <v>132887637</v>
      </c>
      <c r="B4417" s="12">
        <v>44507</v>
      </c>
      <c r="C4417" s="1">
        <v>0.55540509259259263</v>
      </c>
      <c r="D4417">
        <v>15542</v>
      </c>
      <c r="E4417" s="15" t="s">
        <v>458</v>
      </c>
      <c r="F4417" s="15" t="s">
        <v>3</v>
      </c>
      <c r="G4417" s="15" t="s">
        <v>49</v>
      </c>
      <c r="H4417" s="14">
        <v>44507.555405092593</v>
      </c>
    </row>
    <row r="4418" spans="1:8" x14ac:dyDescent="0.3">
      <c r="A4418">
        <v>132897571</v>
      </c>
      <c r="B4418" s="12">
        <v>44507</v>
      </c>
      <c r="C4418" s="1">
        <v>0.66732638888888884</v>
      </c>
      <c r="D4418">
        <v>15596</v>
      </c>
      <c r="E4418" s="15" t="s">
        <v>458</v>
      </c>
      <c r="F4418" s="15" t="s">
        <v>17</v>
      </c>
      <c r="G4418" s="15" t="s">
        <v>49</v>
      </c>
      <c r="H4418" s="14">
        <v>44507.667326388888</v>
      </c>
    </row>
    <row r="4419" spans="1:8" x14ac:dyDescent="0.3">
      <c r="A4419">
        <v>132912733</v>
      </c>
      <c r="B4419" s="12">
        <v>44507</v>
      </c>
      <c r="C4419" s="1">
        <v>0.88744212962962965</v>
      </c>
      <c r="D4419">
        <v>15505</v>
      </c>
      <c r="E4419" s="15" t="s">
        <v>458</v>
      </c>
      <c r="F4419" s="15" t="s">
        <v>3</v>
      </c>
      <c r="G4419" s="15" t="s">
        <v>49</v>
      </c>
      <c r="H4419" s="14">
        <v>44507.887442129628</v>
      </c>
    </row>
    <row r="4420" spans="1:8" x14ac:dyDescent="0.3">
      <c r="A4420">
        <v>113853146</v>
      </c>
      <c r="B4420" s="12">
        <v>44292</v>
      </c>
      <c r="C4420" s="1">
        <v>4.4328703703703709E-3</v>
      </c>
      <c r="D4420">
        <v>15642</v>
      </c>
      <c r="E4420" s="15" t="s">
        <v>458</v>
      </c>
      <c r="F4420" s="15" t="s">
        <v>6</v>
      </c>
      <c r="G4420" s="15" t="s">
        <v>49</v>
      </c>
      <c r="H4420" s="14">
        <v>44292.004432870373</v>
      </c>
    </row>
    <row r="4421" spans="1:8" x14ac:dyDescent="0.3">
      <c r="A4421">
        <v>113854284</v>
      </c>
      <c r="B4421" s="12">
        <v>44292</v>
      </c>
      <c r="C4421" s="1">
        <v>0.24707175925925925</v>
      </c>
      <c r="D4421">
        <v>15523</v>
      </c>
      <c r="E4421" s="15" t="s">
        <v>458</v>
      </c>
      <c r="F4421" s="15" t="s">
        <v>3</v>
      </c>
      <c r="G4421" s="15" t="s">
        <v>49</v>
      </c>
      <c r="H4421" s="14">
        <v>44292.247071759259</v>
      </c>
    </row>
    <row r="4422" spans="1:8" x14ac:dyDescent="0.3">
      <c r="A4422">
        <v>113854459</v>
      </c>
      <c r="B4422" s="12">
        <v>44292</v>
      </c>
      <c r="C4422" s="1">
        <v>0.26579861111111108</v>
      </c>
      <c r="D4422">
        <v>15000</v>
      </c>
      <c r="E4422" s="15" t="s">
        <v>458</v>
      </c>
      <c r="F4422" s="15" t="s">
        <v>6</v>
      </c>
      <c r="G4422" s="15" t="s">
        <v>49</v>
      </c>
      <c r="H4422" s="14">
        <v>44292.265798611108</v>
      </c>
    </row>
    <row r="4423" spans="1:8" x14ac:dyDescent="0.3">
      <c r="A4423">
        <v>113854738</v>
      </c>
      <c r="B4423" s="12">
        <v>44292</v>
      </c>
      <c r="C4423" s="1">
        <v>0.28513888888888889</v>
      </c>
      <c r="D4423">
        <v>15576</v>
      </c>
      <c r="E4423" s="15" t="s">
        <v>458</v>
      </c>
      <c r="F4423" s="15" t="s">
        <v>3</v>
      </c>
      <c r="G4423" s="15" t="s">
        <v>49</v>
      </c>
      <c r="H4423" s="14">
        <v>44292.285138888888</v>
      </c>
    </row>
    <row r="4424" spans="1:8" x14ac:dyDescent="0.3">
      <c r="A4424">
        <v>113854912</v>
      </c>
      <c r="B4424" s="12">
        <v>44292</v>
      </c>
      <c r="C4424" s="1">
        <v>0.29501157407407408</v>
      </c>
      <c r="D4424">
        <v>15513</v>
      </c>
      <c r="E4424" s="15" t="s">
        <v>458</v>
      </c>
      <c r="F4424" s="15" t="s">
        <v>3</v>
      </c>
      <c r="G4424" s="15" t="s">
        <v>49</v>
      </c>
      <c r="H4424" s="14">
        <v>44292.295011574075</v>
      </c>
    </row>
    <row r="4425" spans="1:8" x14ac:dyDescent="0.3">
      <c r="A4425">
        <v>113855794</v>
      </c>
      <c r="B4425" s="12">
        <v>44292</v>
      </c>
      <c r="C4425" s="1">
        <v>0.32510416666666669</v>
      </c>
      <c r="D4425">
        <v>15518</v>
      </c>
      <c r="E4425" s="15" t="s">
        <v>458</v>
      </c>
      <c r="F4425" s="15" t="s">
        <v>6</v>
      </c>
      <c r="G4425" s="15" t="s">
        <v>49</v>
      </c>
      <c r="H4425" s="14">
        <v>44292.325104166666</v>
      </c>
    </row>
    <row r="4426" spans="1:8" x14ac:dyDescent="0.3">
      <c r="A4426">
        <v>113856316</v>
      </c>
      <c r="B4426" s="12">
        <v>44292</v>
      </c>
      <c r="C4426" s="1">
        <v>0.34045138888888887</v>
      </c>
      <c r="D4426">
        <v>15000</v>
      </c>
      <c r="E4426" s="15" t="s">
        <v>458</v>
      </c>
      <c r="F4426" s="15" t="s">
        <v>3</v>
      </c>
      <c r="G4426" s="15" t="s">
        <v>49</v>
      </c>
      <c r="H4426" s="14">
        <v>44292.340451388889</v>
      </c>
    </row>
    <row r="4427" spans="1:8" x14ac:dyDescent="0.3">
      <c r="A4427">
        <v>113856536</v>
      </c>
      <c r="B4427" s="12">
        <v>44292</v>
      </c>
      <c r="C4427" s="1">
        <v>0.34637731481481482</v>
      </c>
      <c r="D4427">
        <v>15586</v>
      </c>
      <c r="E4427" s="15" t="s">
        <v>458</v>
      </c>
      <c r="F4427" s="15" t="s">
        <v>3</v>
      </c>
      <c r="G4427" s="15" t="s">
        <v>49</v>
      </c>
      <c r="H4427" s="14">
        <v>44292.346377314818</v>
      </c>
    </row>
    <row r="4428" spans="1:8" x14ac:dyDescent="0.3">
      <c r="A4428">
        <v>113857931</v>
      </c>
      <c r="B4428" s="12">
        <v>44292</v>
      </c>
      <c r="C4428" s="1">
        <v>0.38443287037037038</v>
      </c>
      <c r="D4428">
        <v>15554</v>
      </c>
      <c r="E4428" s="15" t="s">
        <v>458</v>
      </c>
      <c r="F4428" s="15" t="s">
        <v>3</v>
      </c>
      <c r="G4428" s="15" t="s">
        <v>49</v>
      </c>
      <c r="H4428" s="14">
        <v>44292.384432870371</v>
      </c>
    </row>
    <row r="4429" spans="1:8" x14ac:dyDescent="0.3">
      <c r="A4429">
        <v>113858031</v>
      </c>
      <c r="B4429" s="12">
        <v>44292</v>
      </c>
      <c r="C4429" s="1">
        <v>0.38778935185185182</v>
      </c>
      <c r="D4429">
        <v>15000</v>
      </c>
      <c r="E4429" s="15" t="s">
        <v>458</v>
      </c>
      <c r="F4429" s="15" t="s">
        <v>3</v>
      </c>
      <c r="G4429" s="15" t="s">
        <v>49</v>
      </c>
      <c r="H4429" s="14">
        <v>44292.387789351851</v>
      </c>
    </row>
    <row r="4430" spans="1:8" x14ac:dyDescent="0.3">
      <c r="A4430">
        <v>113858076</v>
      </c>
      <c r="B4430" s="12">
        <v>44292</v>
      </c>
      <c r="C4430" s="1">
        <v>0.38924768518518515</v>
      </c>
      <c r="D4430">
        <v>15546</v>
      </c>
      <c r="E4430" s="15" t="s">
        <v>458</v>
      </c>
      <c r="F4430" s="15" t="s">
        <v>3</v>
      </c>
      <c r="G4430" s="15" t="s">
        <v>49</v>
      </c>
      <c r="H4430" s="14">
        <v>44292.389247685183</v>
      </c>
    </row>
    <row r="4431" spans="1:8" x14ac:dyDescent="0.3">
      <c r="A4431">
        <v>113858719</v>
      </c>
      <c r="B4431" s="12">
        <v>44292</v>
      </c>
      <c r="C4431" s="1">
        <v>0.40857638888888892</v>
      </c>
      <c r="D4431">
        <v>15546</v>
      </c>
      <c r="E4431" s="15" t="s">
        <v>458</v>
      </c>
      <c r="F4431" s="15" t="s">
        <v>3</v>
      </c>
      <c r="G4431" s="15" t="s">
        <v>49</v>
      </c>
      <c r="H4431" s="14">
        <v>44292.408576388887</v>
      </c>
    </row>
    <row r="4432" spans="1:8" x14ac:dyDescent="0.3">
      <c r="A4432">
        <v>113859369</v>
      </c>
      <c r="B4432" s="12">
        <v>44292</v>
      </c>
      <c r="C4432" s="1">
        <v>0.43084490740740744</v>
      </c>
      <c r="D4432">
        <v>15621</v>
      </c>
      <c r="E4432" s="15" t="s">
        <v>458</v>
      </c>
      <c r="F4432" s="15" t="s">
        <v>11</v>
      </c>
      <c r="G4432" s="15" t="s">
        <v>49</v>
      </c>
      <c r="H4432" s="14">
        <v>44292.430844907409</v>
      </c>
    </row>
    <row r="4433" spans="1:8" x14ac:dyDescent="0.3">
      <c r="A4433">
        <v>113860284</v>
      </c>
      <c r="B4433" s="12">
        <v>44292</v>
      </c>
      <c r="C4433" s="1">
        <v>0.45982638888888888</v>
      </c>
      <c r="D4433">
        <v>15581</v>
      </c>
      <c r="E4433" s="15" t="s">
        <v>458</v>
      </c>
      <c r="F4433" s="15" t="s">
        <v>3</v>
      </c>
      <c r="G4433" s="15" t="s">
        <v>49</v>
      </c>
      <c r="H4433" s="14">
        <v>44292.459826388891</v>
      </c>
    </row>
    <row r="4434" spans="1:8" x14ac:dyDescent="0.3">
      <c r="A4434">
        <v>113860818</v>
      </c>
      <c r="B4434" s="12">
        <v>44292</v>
      </c>
      <c r="C4434" s="1">
        <v>0.47722222222222221</v>
      </c>
      <c r="D4434">
        <v>15641</v>
      </c>
      <c r="E4434" s="15" t="s">
        <v>458</v>
      </c>
      <c r="F4434" s="15" t="s">
        <v>3</v>
      </c>
      <c r="G4434" s="15" t="s">
        <v>49</v>
      </c>
      <c r="H4434" s="14">
        <v>44292.477222222224</v>
      </c>
    </row>
    <row r="4435" spans="1:8" x14ac:dyDescent="0.3">
      <c r="A4435">
        <v>113860812</v>
      </c>
      <c r="B4435" s="12">
        <v>44292</v>
      </c>
      <c r="C4435" s="1">
        <v>0.47702546296296294</v>
      </c>
      <c r="D4435">
        <v>15641</v>
      </c>
      <c r="E4435" s="15" t="s">
        <v>458</v>
      </c>
      <c r="F4435" s="15" t="s">
        <v>3</v>
      </c>
      <c r="G4435" s="15" t="s">
        <v>49</v>
      </c>
      <c r="H4435" s="14">
        <v>44292.477025462962</v>
      </c>
    </row>
    <row r="4436" spans="1:8" x14ac:dyDescent="0.3">
      <c r="A4436">
        <v>113862598</v>
      </c>
      <c r="B4436" s="12">
        <v>44292</v>
      </c>
      <c r="C4436" s="1">
        <v>0.5221527777777778</v>
      </c>
      <c r="D4436">
        <v>15557</v>
      </c>
      <c r="E4436" s="15" t="s">
        <v>458</v>
      </c>
      <c r="F4436" s="15" t="s">
        <v>3</v>
      </c>
      <c r="G4436" s="15" t="s">
        <v>49</v>
      </c>
      <c r="H4436" s="14">
        <v>44292.522152777776</v>
      </c>
    </row>
    <row r="4437" spans="1:8" x14ac:dyDescent="0.3">
      <c r="A4437">
        <v>113862572</v>
      </c>
      <c r="B4437" s="12">
        <v>44292</v>
      </c>
      <c r="C4437" s="1">
        <v>0.5214699074074074</v>
      </c>
      <c r="D4437">
        <v>15536</v>
      </c>
      <c r="E4437" s="15" t="s">
        <v>458</v>
      </c>
      <c r="F4437" s="15" t="s">
        <v>3</v>
      </c>
      <c r="G4437" s="15" t="s">
        <v>49</v>
      </c>
      <c r="H4437" s="14">
        <v>44292.521469907406</v>
      </c>
    </row>
    <row r="4438" spans="1:8" x14ac:dyDescent="0.3">
      <c r="A4438">
        <v>113863295</v>
      </c>
      <c r="B4438" s="12">
        <v>44292</v>
      </c>
      <c r="C4438" s="1">
        <v>0.53840277777777779</v>
      </c>
      <c r="D4438">
        <v>15575</v>
      </c>
      <c r="E4438" s="15" t="s">
        <v>458</v>
      </c>
      <c r="F4438" s="15" t="s">
        <v>6</v>
      </c>
      <c r="G4438" s="15" t="s">
        <v>49</v>
      </c>
      <c r="H4438" s="14">
        <v>44292.538402777776</v>
      </c>
    </row>
    <row r="4439" spans="1:8" x14ac:dyDescent="0.3">
      <c r="A4439">
        <v>113863641</v>
      </c>
      <c r="B4439" s="12">
        <v>44292</v>
      </c>
      <c r="C4439" s="1">
        <v>0.54575231481481479</v>
      </c>
      <c r="D4439">
        <v>15565</v>
      </c>
      <c r="E4439" s="15" t="s">
        <v>458</v>
      </c>
      <c r="F4439" s="15" t="s">
        <v>3</v>
      </c>
      <c r="G4439" s="15" t="s">
        <v>49</v>
      </c>
      <c r="H4439" s="14">
        <v>44292.545752314814</v>
      </c>
    </row>
    <row r="4440" spans="1:8" x14ac:dyDescent="0.3">
      <c r="A4440">
        <v>113864984</v>
      </c>
      <c r="B4440" s="12">
        <v>44292</v>
      </c>
      <c r="C4440" s="1">
        <v>0.57297453703703705</v>
      </c>
      <c r="D4440">
        <v>15000</v>
      </c>
      <c r="E4440" s="15" t="s">
        <v>458</v>
      </c>
      <c r="F4440" s="15" t="s">
        <v>13</v>
      </c>
      <c r="G4440" s="15" t="s">
        <v>49</v>
      </c>
      <c r="H4440" s="14">
        <v>44292.572974537034</v>
      </c>
    </row>
    <row r="4441" spans="1:8" x14ac:dyDescent="0.3">
      <c r="A4441">
        <v>113865816</v>
      </c>
      <c r="B4441" s="12">
        <v>44292</v>
      </c>
      <c r="C4441" s="1">
        <v>0.58998842592592593</v>
      </c>
      <c r="D4441">
        <v>15566</v>
      </c>
      <c r="E4441" s="15" t="s">
        <v>458</v>
      </c>
      <c r="F4441" s="15" t="s">
        <v>3</v>
      </c>
      <c r="G4441" s="15" t="s">
        <v>49</v>
      </c>
      <c r="H4441" s="14">
        <v>44292.589988425927</v>
      </c>
    </row>
    <row r="4442" spans="1:8" x14ac:dyDescent="0.3">
      <c r="A4442">
        <v>113866389</v>
      </c>
      <c r="B4442" s="12">
        <v>44292</v>
      </c>
      <c r="C4442" s="1">
        <v>0.60159722222222223</v>
      </c>
      <c r="D4442">
        <v>15000</v>
      </c>
      <c r="E4442" s="15" t="s">
        <v>458</v>
      </c>
      <c r="F4442" s="15" t="s">
        <v>3</v>
      </c>
      <c r="G4442" s="15" t="s">
        <v>49</v>
      </c>
      <c r="H4442" s="14">
        <v>44292.601597222223</v>
      </c>
    </row>
    <row r="4443" spans="1:8" x14ac:dyDescent="0.3">
      <c r="A4443">
        <v>113866866</v>
      </c>
      <c r="B4443" s="12">
        <v>44292</v>
      </c>
      <c r="C4443" s="1">
        <v>0.6104398148148148</v>
      </c>
      <c r="D4443">
        <v>15543</v>
      </c>
      <c r="E4443" s="15" t="s">
        <v>458</v>
      </c>
      <c r="F4443" s="15" t="s">
        <v>3</v>
      </c>
      <c r="G4443" s="15" t="s">
        <v>49</v>
      </c>
      <c r="H4443" s="14">
        <v>44292.610439814816</v>
      </c>
    </row>
    <row r="4444" spans="1:8" x14ac:dyDescent="0.3">
      <c r="A4444">
        <v>113867688</v>
      </c>
      <c r="B4444" s="12">
        <v>44292</v>
      </c>
      <c r="C4444" s="1">
        <v>0.62488425925925928</v>
      </c>
      <c r="D4444">
        <v>15000</v>
      </c>
      <c r="E4444" s="15" t="s">
        <v>458</v>
      </c>
      <c r="F4444" s="15" t="s">
        <v>14</v>
      </c>
      <c r="G4444" s="15" t="s">
        <v>49</v>
      </c>
      <c r="H4444" s="14">
        <v>44292.624884259261</v>
      </c>
    </row>
    <row r="4445" spans="1:8" x14ac:dyDescent="0.3">
      <c r="A4445">
        <v>113868194</v>
      </c>
      <c r="B4445" s="12">
        <v>44292</v>
      </c>
      <c r="C4445" s="1">
        <v>0.63231481481481489</v>
      </c>
      <c r="D4445">
        <v>15680</v>
      </c>
      <c r="E4445" s="15" t="s">
        <v>458</v>
      </c>
      <c r="F4445" s="15" t="s">
        <v>3</v>
      </c>
      <c r="G4445" s="15" t="s">
        <v>49</v>
      </c>
      <c r="H4445" s="14">
        <v>44292.632314814815</v>
      </c>
    </row>
    <row r="4446" spans="1:8" x14ac:dyDescent="0.3">
      <c r="A4446">
        <v>113868881</v>
      </c>
      <c r="B4446" s="12">
        <v>44292</v>
      </c>
      <c r="C4446" s="1">
        <v>0.64284722222222224</v>
      </c>
      <c r="D4446">
        <v>15513</v>
      </c>
      <c r="E4446" s="15" t="s">
        <v>458</v>
      </c>
      <c r="F4446" s="15" t="s">
        <v>3</v>
      </c>
      <c r="G4446" s="15" t="s">
        <v>49</v>
      </c>
      <c r="H4446" s="14">
        <v>44292.642847222225</v>
      </c>
    </row>
    <row r="4447" spans="1:8" x14ac:dyDescent="0.3">
      <c r="A4447">
        <v>113869357</v>
      </c>
      <c r="B4447" s="12">
        <v>44292</v>
      </c>
      <c r="C4447" s="1">
        <v>0.65069444444444446</v>
      </c>
      <c r="D4447">
        <v>15581</v>
      </c>
      <c r="E4447" s="15" t="s">
        <v>458</v>
      </c>
      <c r="F4447" s="15" t="s">
        <v>3</v>
      </c>
      <c r="G4447" s="15" t="s">
        <v>49</v>
      </c>
      <c r="H4447" s="14">
        <v>44292.650694444441</v>
      </c>
    </row>
    <row r="4448" spans="1:8" x14ac:dyDescent="0.3">
      <c r="A4448">
        <v>113869905</v>
      </c>
      <c r="B4448" s="12">
        <v>44292</v>
      </c>
      <c r="C4448" s="1">
        <v>0.6583796296296297</v>
      </c>
      <c r="D4448">
        <v>15587</v>
      </c>
      <c r="E4448" s="15" t="s">
        <v>458</v>
      </c>
      <c r="F4448" s="15" t="s">
        <v>3</v>
      </c>
      <c r="G4448" s="15" t="s">
        <v>49</v>
      </c>
      <c r="H4448" s="14">
        <v>44292.658379629633</v>
      </c>
    </row>
    <row r="4449" spans="1:8" x14ac:dyDescent="0.3">
      <c r="A4449">
        <v>113869898</v>
      </c>
      <c r="B4449" s="12">
        <v>44292</v>
      </c>
      <c r="C4449" s="1">
        <v>0.65828703703703706</v>
      </c>
      <c r="D4449">
        <v>15533</v>
      </c>
      <c r="E4449" s="15" t="s">
        <v>458</v>
      </c>
      <c r="F4449" s="15" t="s">
        <v>3</v>
      </c>
      <c r="G4449" s="15" t="s">
        <v>49</v>
      </c>
      <c r="H4449" s="14">
        <v>44292.65828703704</v>
      </c>
    </row>
    <row r="4450" spans="1:8" x14ac:dyDescent="0.3">
      <c r="A4450">
        <v>113871494</v>
      </c>
      <c r="B4450" s="12">
        <v>44292</v>
      </c>
      <c r="C4450" s="1">
        <v>0.68072916666666661</v>
      </c>
      <c r="D4450">
        <v>15527</v>
      </c>
      <c r="E4450" s="15" t="s">
        <v>458</v>
      </c>
      <c r="F4450" s="15" t="s">
        <v>3</v>
      </c>
      <c r="G4450" s="15" t="s">
        <v>49</v>
      </c>
      <c r="H4450" s="14">
        <v>44292.68072916667</v>
      </c>
    </row>
    <row r="4451" spans="1:8" x14ac:dyDescent="0.3">
      <c r="A4451">
        <v>113872011</v>
      </c>
      <c r="B4451" s="12">
        <v>44292</v>
      </c>
      <c r="C4451" s="1">
        <v>0.68725694444444441</v>
      </c>
      <c r="D4451">
        <v>15512</v>
      </c>
      <c r="E4451" s="15" t="s">
        <v>458</v>
      </c>
      <c r="F4451" s="15" t="s">
        <v>3</v>
      </c>
      <c r="G4451" s="15" t="s">
        <v>49</v>
      </c>
      <c r="H4451" s="14">
        <v>44292.687256944446</v>
      </c>
    </row>
    <row r="4452" spans="1:8" x14ac:dyDescent="0.3">
      <c r="A4452">
        <v>113872222</v>
      </c>
      <c r="B4452" s="12">
        <v>44292</v>
      </c>
      <c r="C4452" s="1">
        <v>0.69013888888888886</v>
      </c>
      <c r="D4452">
        <v>15000</v>
      </c>
      <c r="E4452" s="15" t="s">
        <v>458</v>
      </c>
      <c r="F4452" s="15" t="s">
        <v>3</v>
      </c>
      <c r="G4452" s="15" t="s">
        <v>49</v>
      </c>
      <c r="H4452" s="14">
        <v>44292.690138888887</v>
      </c>
    </row>
    <row r="4453" spans="1:8" x14ac:dyDescent="0.3">
      <c r="A4453">
        <v>113872522</v>
      </c>
      <c r="B4453" s="12">
        <v>44292</v>
      </c>
      <c r="C4453" s="1">
        <v>0.69392361111111101</v>
      </c>
      <c r="D4453">
        <v>15513</v>
      </c>
      <c r="E4453" s="15" t="s">
        <v>458</v>
      </c>
      <c r="F4453" s="15" t="s">
        <v>3</v>
      </c>
      <c r="G4453" s="15" t="s">
        <v>49</v>
      </c>
      <c r="H4453" s="14">
        <v>44292.693923611114</v>
      </c>
    </row>
    <row r="4454" spans="1:8" x14ac:dyDescent="0.3">
      <c r="A4454">
        <v>113871880</v>
      </c>
      <c r="B4454" s="12">
        <v>44292</v>
      </c>
      <c r="C4454" s="1">
        <v>0.68540509259259252</v>
      </c>
      <c r="D4454">
        <v>15535</v>
      </c>
      <c r="E4454" s="15" t="s">
        <v>458</v>
      </c>
      <c r="F4454" s="15" t="s">
        <v>11</v>
      </c>
      <c r="G4454" s="15" t="s">
        <v>49</v>
      </c>
      <c r="H4454" s="14">
        <v>44292.68540509259</v>
      </c>
    </row>
    <row r="4455" spans="1:8" x14ac:dyDescent="0.3">
      <c r="A4455">
        <v>113871509</v>
      </c>
      <c r="B4455" s="12">
        <v>44292</v>
      </c>
      <c r="C4455" s="1">
        <v>0.68087962962962967</v>
      </c>
      <c r="D4455">
        <v>15000</v>
      </c>
      <c r="E4455" s="15" t="s">
        <v>458</v>
      </c>
      <c r="F4455" s="15" t="s">
        <v>3</v>
      </c>
      <c r="G4455" s="15" t="s">
        <v>49</v>
      </c>
      <c r="H4455" s="14">
        <v>44292.680879629632</v>
      </c>
    </row>
    <row r="4456" spans="1:8" x14ac:dyDescent="0.3">
      <c r="A4456">
        <v>113874094</v>
      </c>
      <c r="B4456" s="12">
        <v>44292</v>
      </c>
      <c r="C4456" s="1">
        <v>0.71429398148148149</v>
      </c>
      <c r="D4456">
        <v>15595</v>
      </c>
      <c r="E4456" s="15" t="s">
        <v>458</v>
      </c>
      <c r="F4456" s="15" t="s">
        <v>3</v>
      </c>
      <c r="G4456" s="15" t="s">
        <v>49</v>
      </c>
      <c r="H4456" s="14">
        <v>44292.71429398148</v>
      </c>
    </row>
    <row r="4457" spans="1:8" x14ac:dyDescent="0.3">
      <c r="A4457">
        <v>113876476</v>
      </c>
      <c r="B4457" s="12">
        <v>44292</v>
      </c>
      <c r="C4457" s="1">
        <v>0.74410879629629623</v>
      </c>
      <c r="D4457">
        <v>15588</v>
      </c>
      <c r="E4457" s="15" t="s">
        <v>458</v>
      </c>
      <c r="F4457" s="15" t="s">
        <v>6</v>
      </c>
      <c r="G4457" s="15" t="s">
        <v>49</v>
      </c>
      <c r="H4457" s="14">
        <v>44292.744108796294</v>
      </c>
    </row>
    <row r="4458" spans="1:8" x14ac:dyDescent="0.3">
      <c r="A4458">
        <v>113876301</v>
      </c>
      <c r="B4458" s="12">
        <v>44292</v>
      </c>
      <c r="C4458" s="1">
        <v>0.74175925925925934</v>
      </c>
      <c r="D4458">
        <v>15553</v>
      </c>
      <c r="E4458" s="15" t="s">
        <v>458</v>
      </c>
      <c r="F4458" s="15" t="s">
        <v>3</v>
      </c>
      <c r="G4458" s="15" t="s">
        <v>49</v>
      </c>
      <c r="H4458" s="14">
        <v>44292.741759259261</v>
      </c>
    </row>
    <row r="4459" spans="1:8" x14ac:dyDescent="0.3">
      <c r="A4459">
        <v>113877074</v>
      </c>
      <c r="B4459" s="12">
        <v>44292</v>
      </c>
      <c r="C4459" s="1">
        <v>0.75237268518518519</v>
      </c>
      <c r="D4459">
        <v>15000</v>
      </c>
      <c r="E4459" s="15" t="s">
        <v>458</v>
      </c>
      <c r="F4459" s="15" t="s">
        <v>3</v>
      </c>
      <c r="G4459" s="15" t="s">
        <v>49</v>
      </c>
      <c r="H4459" s="14">
        <v>44292.752372685187</v>
      </c>
    </row>
    <row r="4460" spans="1:8" x14ac:dyDescent="0.3">
      <c r="A4460">
        <v>113877796</v>
      </c>
      <c r="B4460" s="12">
        <v>44292</v>
      </c>
      <c r="C4460" s="1">
        <v>0.76081018518518517</v>
      </c>
      <c r="D4460">
        <v>15536</v>
      </c>
      <c r="E4460" s="15" t="s">
        <v>458</v>
      </c>
      <c r="F4460" s="15" t="s">
        <v>3</v>
      </c>
      <c r="G4460" s="15" t="s">
        <v>49</v>
      </c>
      <c r="H4460" s="14">
        <v>44292.760810185187</v>
      </c>
    </row>
    <row r="4461" spans="1:8" x14ac:dyDescent="0.3">
      <c r="A4461">
        <v>113879088</v>
      </c>
      <c r="B4461" s="12">
        <v>44292</v>
      </c>
      <c r="C4461" s="1">
        <v>0.77696759259259263</v>
      </c>
      <c r="D4461">
        <v>15000</v>
      </c>
      <c r="E4461" s="15" t="s">
        <v>458</v>
      </c>
      <c r="F4461" s="15" t="s">
        <v>3</v>
      </c>
      <c r="G4461" s="15" t="s">
        <v>49</v>
      </c>
      <c r="H4461" s="14">
        <v>44292.776967592596</v>
      </c>
    </row>
    <row r="4462" spans="1:8" x14ac:dyDescent="0.3">
      <c r="A4462">
        <v>113878278</v>
      </c>
      <c r="B4462" s="12">
        <v>44292</v>
      </c>
      <c r="C4462" s="1">
        <v>0.76655092592592589</v>
      </c>
      <c r="D4462">
        <v>15000</v>
      </c>
      <c r="E4462" s="15" t="s">
        <v>458</v>
      </c>
      <c r="F4462" s="15" t="s">
        <v>3</v>
      </c>
      <c r="G4462" s="15" t="s">
        <v>49</v>
      </c>
      <c r="H4462" s="14">
        <v>44292.766550925924</v>
      </c>
    </row>
    <row r="4463" spans="1:8" x14ac:dyDescent="0.3">
      <c r="A4463">
        <v>113880024</v>
      </c>
      <c r="B4463" s="12">
        <v>44292</v>
      </c>
      <c r="C4463" s="1">
        <v>0.79</v>
      </c>
      <c r="D4463">
        <v>15536</v>
      </c>
      <c r="E4463" s="15" t="s">
        <v>458</v>
      </c>
      <c r="F4463" s="15" t="s">
        <v>3</v>
      </c>
      <c r="G4463" s="15" t="s">
        <v>49</v>
      </c>
      <c r="H4463" s="14">
        <v>44292.79</v>
      </c>
    </row>
    <row r="4464" spans="1:8" x14ac:dyDescent="0.3">
      <c r="A4464">
        <v>113878222</v>
      </c>
      <c r="B4464" s="12">
        <v>44292</v>
      </c>
      <c r="C4464" s="1">
        <v>0.76585648148148155</v>
      </c>
      <c r="D4464">
        <v>15641</v>
      </c>
      <c r="E4464" s="15" t="s">
        <v>458</v>
      </c>
      <c r="F4464" s="15" t="s">
        <v>3</v>
      </c>
      <c r="G4464" s="15" t="s">
        <v>49</v>
      </c>
      <c r="H4464" s="14">
        <v>44292.765856481485</v>
      </c>
    </row>
    <row r="4465" spans="1:8" x14ac:dyDescent="0.3">
      <c r="A4465">
        <v>113879838</v>
      </c>
      <c r="B4465" s="12">
        <v>44292</v>
      </c>
      <c r="C4465" s="1">
        <v>0.7874768518518519</v>
      </c>
      <c r="D4465">
        <v>15618</v>
      </c>
      <c r="E4465" s="15" t="s">
        <v>458</v>
      </c>
      <c r="F4465" s="15" t="s">
        <v>13</v>
      </c>
      <c r="G4465" s="15" t="s">
        <v>49</v>
      </c>
      <c r="H4465" s="14">
        <v>44292.787476851852</v>
      </c>
    </row>
    <row r="4466" spans="1:8" x14ac:dyDescent="0.3">
      <c r="A4466">
        <v>113879626</v>
      </c>
      <c r="B4466" s="12">
        <v>44292</v>
      </c>
      <c r="C4466" s="1">
        <v>0.78473379629629625</v>
      </c>
      <c r="D4466">
        <v>15000</v>
      </c>
      <c r="E4466" s="15" t="s">
        <v>458</v>
      </c>
      <c r="F4466" s="15" t="s">
        <v>3</v>
      </c>
      <c r="G4466" s="15" t="s">
        <v>49</v>
      </c>
      <c r="H4466" s="14">
        <v>44292.784733796296</v>
      </c>
    </row>
    <row r="4467" spans="1:8" x14ac:dyDescent="0.3">
      <c r="A4467">
        <v>113865595</v>
      </c>
      <c r="B4467" s="12">
        <v>44292</v>
      </c>
      <c r="C4467" s="1">
        <v>0.58570601851851845</v>
      </c>
      <c r="D4467">
        <v>15558</v>
      </c>
      <c r="E4467" s="15" t="s">
        <v>458</v>
      </c>
      <c r="F4467" s="15" t="s">
        <v>3</v>
      </c>
      <c r="G4467" s="15" t="s">
        <v>49</v>
      </c>
      <c r="H4467" s="14">
        <v>44292.585706018515</v>
      </c>
    </row>
    <row r="4468" spans="1:8" x14ac:dyDescent="0.3">
      <c r="A4468">
        <v>113881664</v>
      </c>
      <c r="B4468" s="12">
        <v>44292</v>
      </c>
      <c r="C4468" s="1">
        <v>0.81489583333333337</v>
      </c>
      <c r="D4468">
        <v>15596</v>
      </c>
      <c r="E4468" s="15" t="s">
        <v>458</v>
      </c>
      <c r="F4468" s="15" t="s">
        <v>6</v>
      </c>
      <c r="G4468" s="15" t="s">
        <v>49</v>
      </c>
      <c r="H4468" s="14">
        <v>44292.814895833333</v>
      </c>
    </row>
    <row r="4469" spans="1:8" x14ac:dyDescent="0.3">
      <c r="A4469">
        <v>113882172</v>
      </c>
      <c r="B4469" s="12">
        <v>44292</v>
      </c>
      <c r="C4469" s="1">
        <v>0.82417824074074064</v>
      </c>
      <c r="D4469">
        <v>15512</v>
      </c>
      <c r="E4469" s="15" t="s">
        <v>458</v>
      </c>
      <c r="F4469" s="15" t="s">
        <v>3</v>
      </c>
      <c r="G4469" s="15" t="s">
        <v>49</v>
      </c>
      <c r="H4469" s="14">
        <v>44292.824178240742</v>
      </c>
    </row>
    <row r="4470" spans="1:8" x14ac:dyDescent="0.3">
      <c r="A4470">
        <v>113883955</v>
      </c>
      <c r="B4470" s="12">
        <v>44292</v>
      </c>
      <c r="C4470" s="1">
        <v>0.86034722222222226</v>
      </c>
      <c r="D4470">
        <v>15593</v>
      </c>
      <c r="E4470" s="15" t="s">
        <v>458</v>
      </c>
      <c r="F4470" s="15" t="s">
        <v>3</v>
      </c>
      <c r="G4470" s="15" t="s">
        <v>49</v>
      </c>
      <c r="H4470" s="14">
        <v>44292.860347222224</v>
      </c>
    </row>
    <row r="4471" spans="1:8" x14ac:dyDescent="0.3">
      <c r="A4471">
        <v>113885714</v>
      </c>
      <c r="B4471" s="12">
        <v>44292</v>
      </c>
      <c r="C4471" s="1">
        <v>0.91209490740740751</v>
      </c>
      <c r="D4471">
        <v>15581</v>
      </c>
      <c r="E4471" s="15" t="s">
        <v>458</v>
      </c>
      <c r="F4471" s="15" t="s">
        <v>3</v>
      </c>
      <c r="G4471" s="15" t="s">
        <v>49</v>
      </c>
      <c r="H4471" s="14">
        <v>44292.912094907406</v>
      </c>
    </row>
    <row r="4472" spans="1:8" x14ac:dyDescent="0.3">
      <c r="A4472">
        <v>113886515</v>
      </c>
      <c r="B4472" s="12">
        <v>44292</v>
      </c>
      <c r="C4472" s="1">
        <v>0.95814814814814808</v>
      </c>
      <c r="D4472">
        <v>15536</v>
      </c>
      <c r="E4472" s="15" t="s">
        <v>458</v>
      </c>
      <c r="F4472" s="15" t="s">
        <v>3</v>
      </c>
      <c r="G4472" s="15" t="s">
        <v>49</v>
      </c>
      <c r="H4472" s="14">
        <v>44292.958148148151</v>
      </c>
    </row>
    <row r="4473" spans="1:8" x14ac:dyDescent="0.3">
      <c r="A4473">
        <v>115522139</v>
      </c>
      <c r="B4473" s="12">
        <v>44322</v>
      </c>
      <c r="C4473" s="1">
        <v>7.3379629629629628E-3</v>
      </c>
      <c r="D4473">
        <v>15000</v>
      </c>
      <c r="E4473" s="15" t="s">
        <v>458</v>
      </c>
      <c r="F4473" s="15" t="s">
        <v>3</v>
      </c>
      <c r="G4473" s="15" t="s">
        <v>49</v>
      </c>
      <c r="H4473" s="14">
        <v>44322.007337962961</v>
      </c>
    </row>
    <row r="4474" spans="1:8" x14ac:dyDescent="0.3">
      <c r="A4474">
        <v>115471389</v>
      </c>
      <c r="B4474" s="12">
        <v>44321</v>
      </c>
      <c r="C4474" s="1">
        <v>1.4560185185185183E-2</v>
      </c>
      <c r="D4474">
        <v>15000</v>
      </c>
      <c r="E4474" s="15" t="s">
        <v>458</v>
      </c>
      <c r="F4474" s="15" t="s">
        <v>3</v>
      </c>
      <c r="G4474" s="15" t="s">
        <v>49</v>
      </c>
      <c r="H4474" s="14">
        <v>44321.014560185184</v>
      </c>
    </row>
    <row r="4475" spans="1:8" x14ac:dyDescent="0.3">
      <c r="A4475">
        <v>115521110</v>
      </c>
      <c r="B4475" s="12">
        <v>44321</v>
      </c>
      <c r="C4475" s="1">
        <v>0.95868055555555554</v>
      </c>
      <c r="D4475">
        <v>15000</v>
      </c>
      <c r="E4475" s="15" t="s">
        <v>458</v>
      </c>
      <c r="F4475" s="15" t="s">
        <v>3</v>
      </c>
      <c r="G4475" s="15" t="s">
        <v>49</v>
      </c>
      <c r="H4475" s="14">
        <v>44321.958680555559</v>
      </c>
    </row>
    <row r="4476" spans="1:8" x14ac:dyDescent="0.3">
      <c r="A4476">
        <v>115525179</v>
      </c>
      <c r="B4476" s="12">
        <v>44322</v>
      </c>
      <c r="C4476" s="1">
        <v>0.29585648148148147</v>
      </c>
      <c r="D4476">
        <v>15000</v>
      </c>
      <c r="E4476" s="15" t="s">
        <v>458</v>
      </c>
      <c r="F4476" s="15" t="s">
        <v>3</v>
      </c>
      <c r="G4476" s="15" t="s">
        <v>49</v>
      </c>
      <c r="H4476" s="14">
        <v>44322.295856481483</v>
      </c>
    </row>
    <row r="4477" spans="1:8" x14ac:dyDescent="0.3">
      <c r="A4477">
        <v>115526065</v>
      </c>
      <c r="B4477" s="12">
        <v>44322</v>
      </c>
      <c r="C4477" s="1">
        <v>0.31313657407407408</v>
      </c>
      <c r="D4477">
        <v>15000</v>
      </c>
      <c r="E4477" s="15" t="s">
        <v>458</v>
      </c>
      <c r="F4477" s="15" t="s">
        <v>8</v>
      </c>
      <c r="G4477" s="15" t="s">
        <v>49</v>
      </c>
      <c r="H4477" s="14">
        <v>44322.313136574077</v>
      </c>
    </row>
    <row r="4478" spans="1:8" x14ac:dyDescent="0.3">
      <c r="A4478">
        <v>115526122</v>
      </c>
      <c r="B4478" s="12">
        <v>44322</v>
      </c>
      <c r="C4478" s="1">
        <v>0.31391203703703702</v>
      </c>
      <c r="D4478">
        <v>15000</v>
      </c>
      <c r="E4478" s="15" t="s">
        <v>458</v>
      </c>
      <c r="F4478" s="15" t="s">
        <v>8</v>
      </c>
      <c r="G4478" s="15" t="s">
        <v>49</v>
      </c>
      <c r="H4478" s="14">
        <v>44322.31391203704</v>
      </c>
    </row>
    <row r="4479" spans="1:8" x14ac:dyDescent="0.3">
      <c r="A4479">
        <v>115525933</v>
      </c>
      <c r="B4479" s="12">
        <v>44322</v>
      </c>
      <c r="C4479" s="1">
        <v>0.31112268518518521</v>
      </c>
      <c r="D4479">
        <v>15542</v>
      </c>
      <c r="E4479" s="15" t="s">
        <v>458</v>
      </c>
      <c r="F4479" s="15" t="s">
        <v>3</v>
      </c>
      <c r="G4479" s="15" t="s">
        <v>49</v>
      </c>
      <c r="H4479" s="14">
        <v>44322.311122685183</v>
      </c>
    </row>
    <row r="4480" spans="1:8" x14ac:dyDescent="0.3">
      <c r="A4480">
        <v>115526270</v>
      </c>
      <c r="B4480" s="12">
        <v>44322</v>
      </c>
      <c r="C4480" s="1">
        <v>0.31609953703703703</v>
      </c>
      <c r="D4480">
        <v>15512</v>
      </c>
      <c r="E4480" s="15" t="s">
        <v>458</v>
      </c>
      <c r="F4480" s="15" t="s">
        <v>8</v>
      </c>
      <c r="G4480" s="15" t="s">
        <v>49</v>
      </c>
      <c r="H4480" s="14">
        <v>44322.316099537034</v>
      </c>
    </row>
    <row r="4481" spans="1:8" x14ac:dyDescent="0.3">
      <c r="A4481">
        <v>115526786</v>
      </c>
      <c r="B4481" s="12">
        <v>44322</v>
      </c>
      <c r="C4481" s="1">
        <v>0.32267361111111109</v>
      </c>
      <c r="D4481">
        <v>15000</v>
      </c>
      <c r="E4481" s="15" t="s">
        <v>458</v>
      </c>
      <c r="F4481" s="15" t="s">
        <v>3</v>
      </c>
      <c r="G4481" s="15" t="s">
        <v>49</v>
      </c>
      <c r="H4481" s="14">
        <v>44322.32267361111</v>
      </c>
    </row>
    <row r="4482" spans="1:8" x14ac:dyDescent="0.3">
      <c r="A4482">
        <v>115527690</v>
      </c>
      <c r="B4482" s="12">
        <v>44322</v>
      </c>
      <c r="C4482" s="1">
        <v>0.33347222222222223</v>
      </c>
      <c r="D4482">
        <v>15000</v>
      </c>
      <c r="E4482" s="15" t="s">
        <v>458</v>
      </c>
      <c r="F4482" s="15" t="s">
        <v>3</v>
      </c>
      <c r="G4482" s="15" t="s">
        <v>49</v>
      </c>
      <c r="H4482" s="14">
        <v>44322.333472222221</v>
      </c>
    </row>
    <row r="4483" spans="1:8" x14ac:dyDescent="0.3">
      <c r="A4483">
        <v>115529295</v>
      </c>
      <c r="B4483" s="12">
        <v>44322</v>
      </c>
      <c r="C4483" s="1">
        <v>0.35517361111111106</v>
      </c>
      <c r="D4483">
        <v>15000</v>
      </c>
      <c r="E4483" s="15" t="s">
        <v>458</v>
      </c>
      <c r="F4483" s="15" t="s">
        <v>3</v>
      </c>
      <c r="G4483" s="15" t="s">
        <v>49</v>
      </c>
      <c r="H4483" s="14">
        <v>44322.355173611111</v>
      </c>
    </row>
    <row r="4484" spans="1:8" x14ac:dyDescent="0.3">
      <c r="A4484">
        <v>115529894</v>
      </c>
      <c r="B4484" s="12">
        <v>44322</v>
      </c>
      <c r="C4484" s="1">
        <v>0.36260416666666667</v>
      </c>
      <c r="D4484">
        <v>15536</v>
      </c>
      <c r="E4484" s="15" t="s">
        <v>458</v>
      </c>
      <c r="F4484" s="15" t="s">
        <v>11</v>
      </c>
      <c r="G4484" s="15" t="s">
        <v>49</v>
      </c>
      <c r="H4484" s="14">
        <v>44322.362604166665</v>
      </c>
    </row>
    <row r="4485" spans="1:8" x14ac:dyDescent="0.3">
      <c r="A4485">
        <v>115531151</v>
      </c>
      <c r="B4485" s="12">
        <v>44322</v>
      </c>
      <c r="C4485" s="1">
        <v>0.37972222222222224</v>
      </c>
      <c r="D4485">
        <v>15587</v>
      </c>
      <c r="E4485" s="15" t="s">
        <v>458</v>
      </c>
      <c r="F4485" s="15" t="s">
        <v>3</v>
      </c>
      <c r="G4485" s="15" t="s">
        <v>49</v>
      </c>
      <c r="H4485" s="14">
        <v>44322.37972222222</v>
      </c>
    </row>
    <row r="4486" spans="1:8" x14ac:dyDescent="0.3">
      <c r="A4486">
        <v>115531693</v>
      </c>
      <c r="B4486" s="12">
        <v>44322</v>
      </c>
      <c r="C4486" s="1">
        <v>0.38909722222222221</v>
      </c>
      <c r="D4486">
        <v>15000</v>
      </c>
      <c r="E4486" s="15" t="s">
        <v>458</v>
      </c>
      <c r="F4486" s="15" t="s">
        <v>3</v>
      </c>
      <c r="G4486" s="15" t="s">
        <v>49</v>
      </c>
      <c r="H4486" s="14">
        <v>44322.389097222222</v>
      </c>
    </row>
    <row r="4487" spans="1:8" x14ac:dyDescent="0.3">
      <c r="A4487">
        <v>115530437</v>
      </c>
      <c r="B4487" s="12">
        <v>44322</v>
      </c>
      <c r="C4487" s="1">
        <v>0.36922453703703706</v>
      </c>
      <c r="D4487">
        <v>15688</v>
      </c>
      <c r="E4487" s="15" t="s">
        <v>458</v>
      </c>
      <c r="F4487" s="15" t="s">
        <v>6</v>
      </c>
      <c r="G4487" s="15" t="s">
        <v>49</v>
      </c>
      <c r="H4487" s="14">
        <v>44322.36922453704</v>
      </c>
    </row>
    <row r="4488" spans="1:8" x14ac:dyDescent="0.3">
      <c r="A4488">
        <v>115532729</v>
      </c>
      <c r="B4488" s="12">
        <v>44322</v>
      </c>
      <c r="C4488" s="1">
        <v>0.40712962962962962</v>
      </c>
      <c r="D4488">
        <v>15000</v>
      </c>
      <c r="E4488" s="15" t="s">
        <v>458</v>
      </c>
      <c r="F4488" s="15" t="s">
        <v>3</v>
      </c>
      <c r="G4488" s="15" t="s">
        <v>49</v>
      </c>
      <c r="H4488" s="14">
        <v>44322.407129629632</v>
      </c>
    </row>
    <row r="4489" spans="1:8" x14ac:dyDescent="0.3">
      <c r="A4489">
        <v>115533154</v>
      </c>
      <c r="B4489" s="12">
        <v>44322</v>
      </c>
      <c r="C4489" s="1">
        <v>0.41439814814814818</v>
      </c>
      <c r="D4489">
        <v>15542</v>
      </c>
      <c r="E4489" s="15" t="s">
        <v>458</v>
      </c>
      <c r="F4489" s="15" t="s">
        <v>3</v>
      </c>
      <c r="G4489" s="15" t="s">
        <v>49</v>
      </c>
      <c r="H4489" s="14">
        <v>44322.414398148147</v>
      </c>
    </row>
    <row r="4490" spans="1:8" x14ac:dyDescent="0.3">
      <c r="A4490">
        <v>115533136</v>
      </c>
      <c r="B4490" s="12">
        <v>44322</v>
      </c>
      <c r="C4490" s="1">
        <v>0.41407407407407404</v>
      </c>
      <c r="D4490">
        <v>15000</v>
      </c>
      <c r="E4490" s="15" t="s">
        <v>458</v>
      </c>
      <c r="F4490" s="15" t="s">
        <v>8</v>
      </c>
      <c r="G4490" s="15" t="s">
        <v>49</v>
      </c>
      <c r="H4490" s="14">
        <v>44322.414074074077</v>
      </c>
    </row>
    <row r="4491" spans="1:8" x14ac:dyDescent="0.3">
      <c r="A4491">
        <v>115532063</v>
      </c>
      <c r="B4491" s="12">
        <v>44322</v>
      </c>
      <c r="C4491" s="1">
        <v>0.39587962962962964</v>
      </c>
      <c r="D4491">
        <v>15000</v>
      </c>
      <c r="E4491" s="15" t="s">
        <v>458</v>
      </c>
      <c r="F4491" s="15" t="s">
        <v>3</v>
      </c>
      <c r="G4491" s="15" t="s">
        <v>49</v>
      </c>
      <c r="H4491" s="14">
        <v>44322.395879629628</v>
      </c>
    </row>
    <row r="4492" spans="1:8" x14ac:dyDescent="0.3">
      <c r="A4492">
        <v>115534282</v>
      </c>
      <c r="B4492" s="12">
        <v>44322</v>
      </c>
      <c r="C4492" s="1">
        <v>0.43472222222222223</v>
      </c>
      <c r="D4492">
        <v>15599</v>
      </c>
      <c r="E4492" s="15" t="s">
        <v>458</v>
      </c>
      <c r="F4492" s="15" t="s">
        <v>3</v>
      </c>
      <c r="G4492" s="15" t="s">
        <v>49</v>
      </c>
      <c r="H4492" s="14">
        <v>44322.43472222222</v>
      </c>
    </row>
    <row r="4493" spans="1:8" x14ac:dyDescent="0.3">
      <c r="A4493">
        <v>115536213</v>
      </c>
      <c r="B4493" s="12">
        <v>44322</v>
      </c>
      <c r="C4493" s="1">
        <v>0.46782407407407406</v>
      </c>
      <c r="D4493">
        <v>15565</v>
      </c>
      <c r="E4493" s="15" t="s">
        <v>458</v>
      </c>
      <c r="F4493" s="15" t="s">
        <v>3</v>
      </c>
      <c r="G4493" s="15" t="s">
        <v>49</v>
      </c>
      <c r="H4493" s="14">
        <v>44322.467824074076</v>
      </c>
    </row>
    <row r="4494" spans="1:8" x14ac:dyDescent="0.3">
      <c r="A4494">
        <v>115536356</v>
      </c>
      <c r="B4494" s="12">
        <v>44322</v>
      </c>
      <c r="C4494" s="1">
        <v>0.47013888888888888</v>
      </c>
      <c r="D4494">
        <v>15620</v>
      </c>
      <c r="E4494" s="15" t="s">
        <v>458</v>
      </c>
      <c r="F4494" s="15" t="s">
        <v>3</v>
      </c>
      <c r="G4494" s="15" t="s">
        <v>49</v>
      </c>
      <c r="H4494" s="14">
        <v>44322.470138888886</v>
      </c>
    </row>
    <row r="4495" spans="1:8" x14ac:dyDescent="0.3">
      <c r="A4495">
        <v>115536761</v>
      </c>
      <c r="B4495" s="12">
        <v>44322</v>
      </c>
      <c r="C4495" s="1">
        <v>0.47688657407407403</v>
      </c>
      <c r="D4495">
        <v>15596</v>
      </c>
      <c r="E4495" s="15" t="s">
        <v>458</v>
      </c>
      <c r="F4495" s="15" t="s">
        <v>3</v>
      </c>
      <c r="G4495" s="15" t="s">
        <v>49</v>
      </c>
      <c r="H4495" s="14">
        <v>44322.476886574077</v>
      </c>
    </row>
    <row r="4496" spans="1:8" x14ac:dyDescent="0.3">
      <c r="A4496">
        <v>115536926</v>
      </c>
      <c r="B4496" s="12">
        <v>44322</v>
      </c>
      <c r="C4496" s="1">
        <v>0.4794444444444444</v>
      </c>
      <c r="D4496">
        <v>15569</v>
      </c>
      <c r="E4496" s="15" t="s">
        <v>458</v>
      </c>
      <c r="F4496" s="15" t="s">
        <v>3</v>
      </c>
      <c r="G4496" s="15" t="s">
        <v>49</v>
      </c>
      <c r="H4496" s="14">
        <v>44322.479444444441</v>
      </c>
    </row>
    <row r="4497" spans="1:8" x14ac:dyDescent="0.3">
      <c r="A4497">
        <v>115538134</v>
      </c>
      <c r="B4497" s="12">
        <v>44322</v>
      </c>
      <c r="C4497" s="1">
        <v>0.4975</v>
      </c>
      <c r="D4497">
        <v>15676</v>
      </c>
      <c r="E4497" s="15" t="s">
        <v>458</v>
      </c>
      <c r="F4497" s="15" t="s">
        <v>6</v>
      </c>
      <c r="G4497" s="15" t="s">
        <v>49</v>
      </c>
      <c r="H4497" s="14">
        <v>44322.497499999998</v>
      </c>
    </row>
    <row r="4498" spans="1:8" x14ac:dyDescent="0.3">
      <c r="A4498">
        <v>115538662</v>
      </c>
      <c r="B4498" s="12">
        <v>44322</v>
      </c>
      <c r="C4498" s="1">
        <v>0.50506944444444446</v>
      </c>
      <c r="D4498">
        <v>15625</v>
      </c>
      <c r="E4498" s="15" t="s">
        <v>458</v>
      </c>
      <c r="F4498" s="15" t="s">
        <v>3</v>
      </c>
      <c r="G4498" s="15" t="s">
        <v>49</v>
      </c>
      <c r="H4498" s="14">
        <v>44322.505069444444</v>
      </c>
    </row>
    <row r="4499" spans="1:8" x14ac:dyDescent="0.3">
      <c r="A4499">
        <v>115539337</v>
      </c>
      <c r="B4499" s="12">
        <v>44322</v>
      </c>
      <c r="C4499" s="1">
        <v>0.51350694444444445</v>
      </c>
      <c r="D4499">
        <v>15566</v>
      </c>
      <c r="E4499" s="15" t="s">
        <v>458</v>
      </c>
      <c r="F4499" s="15" t="s">
        <v>3</v>
      </c>
      <c r="G4499" s="15" t="s">
        <v>49</v>
      </c>
      <c r="H4499" s="14">
        <v>44322.513506944444</v>
      </c>
    </row>
    <row r="4500" spans="1:8" x14ac:dyDescent="0.3">
      <c r="A4500">
        <v>115533469</v>
      </c>
      <c r="B4500" s="12">
        <v>44322</v>
      </c>
      <c r="C4500" s="1">
        <v>0.41980324074074077</v>
      </c>
      <c r="D4500">
        <v>15557</v>
      </c>
      <c r="E4500" s="15" t="s">
        <v>458</v>
      </c>
      <c r="F4500" s="15" t="s">
        <v>3</v>
      </c>
      <c r="G4500" s="15" t="s">
        <v>49</v>
      </c>
      <c r="H4500" s="14">
        <v>44322.419803240744</v>
      </c>
    </row>
    <row r="4501" spans="1:8" x14ac:dyDescent="0.3">
      <c r="A4501">
        <v>115538118</v>
      </c>
      <c r="B4501" s="12">
        <v>44322</v>
      </c>
      <c r="C4501" s="1">
        <v>0.4972569444444444</v>
      </c>
      <c r="D4501">
        <v>15621</v>
      </c>
      <c r="E4501" s="15" t="s">
        <v>458</v>
      </c>
      <c r="F4501" s="15" t="s">
        <v>3</v>
      </c>
      <c r="G4501" s="15" t="s">
        <v>49</v>
      </c>
      <c r="H4501" s="14">
        <v>44322.497256944444</v>
      </c>
    </row>
    <row r="4502" spans="1:8" x14ac:dyDescent="0.3">
      <c r="A4502">
        <v>115540852</v>
      </c>
      <c r="B4502" s="12">
        <v>44322</v>
      </c>
      <c r="C4502" s="1">
        <v>0.53259259259259262</v>
      </c>
      <c r="D4502">
        <v>15651</v>
      </c>
      <c r="E4502" s="15" t="s">
        <v>458</v>
      </c>
      <c r="F4502" s="15" t="s">
        <v>3</v>
      </c>
      <c r="G4502" s="15" t="s">
        <v>49</v>
      </c>
      <c r="H4502" s="14">
        <v>44322.532592592594</v>
      </c>
    </row>
    <row r="4503" spans="1:8" x14ac:dyDescent="0.3">
      <c r="A4503">
        <v>115540923</v>
      </c>
      <c r="B4503" s="12">
        <v>44322</v>
      </c>
      <c r="C4503" s="1">
        <v>0.53343750000000001</v>
      </c>
      <c r="D4503">
        <v>15000</v>
      </c>
      <c r="E4503" s="15" t="s">
        <v>458</v>
      </c>
      <c r="F4503" s="15" t="s">
        <v>3</v>
      </c>
      <c r="G4503" s="15" t="s">
        <v>49</v>
      </c>
      <c r="H4503" s="14">
        <v>44322.533437500002</v>
      </c>
    </row>
    <row r="4504" spans="1:8" x14ac:dyDescent="0.3">
      <c r="A4504">
        <v>115542872</v>
      </c>
      <c r="B4504" s="12">
        <v>44322</v>
      </c>
      <c r="C4504" s="1">
        <v>0.55833333333333335</v>
      </c>
      <c r="D4504">
        <v>15536</v>
      </c>
      <c r="E4504" s="15" t="s">
        <v>458</v>
      </c>
      <c r="F4504" s="15" t="s">
        <v>3</v>
      </c>
      <c r="G4504" s="15" t="s">
        <v>49</v>
      </c>
      <c r="H4504" s="14">
        <v>44322.558333333334</v>
      </c>
    </row>
    <row r="4505" spans="1:8" x14ac:dyDescent="0.3">
      <c r="A4505">
        <v>115542849</v>
      </c>
      <c r="B4505" s="12">
        <v>44322</v>
      </c>
      <c r="C4505" s="1">
        <v>0.55791666666666673</v>
      </c>
      <c r="D4505">
        <v>15505</v>
      </c>
      <c r="E4505" s="15" t="s">
        <v>458</v>
      </c>
      <c r="F4505" s="15" t="s">
        <v>3</v>
      </c>
      <c r="G4505" s="15" t="s">
        <v>49</v>
      </c>
      <c r="H4505" s="14">
        <v>44322.557916666665</v>
      </c>
    </row>
    <row r="4506" spans="1:8" x14ac:dyDescent="0.3">
      <c r="A4506">
        <v>115543569</v>
      </c>
      <c r="B4506" s="12">
        <v>44322</v>
      </c>
      <c r="C4506" s="1">
        <v>0.5664583333333334</v>
      </c>
      <c r="D4506">
        <v>15536</v>
      </c>
      <c r="E4506" s="15" t="s">
        <v>458</v>
      </c>
      <c r="F4506" s="15" t="s">
        <v>11</v>
      </c>
      <c r="G4506" s="15" t="s">
        <v>49</v>
      </c>
      <c r="H4506" s="14">
        <v>44322.566458333335</v>
      </c>
    </row>
    <row r="4507" spans="1:8" x14ac:dyDescent="0.3">
      <c r="A4507">
        <v>115542949</v>
      </c>
      <c r="B4507" s="12">
        <v>44322</v>
      </c>
      <c r="C4507" s="1">
        <v>0.55906250000000002</v>
      </c>
      <c r="D4507">
        <v>15600</v>
      </c>
      <c r="E4507" s="15" t="s">
        <v>458</v>
      </c>
      <c r="F4507" s="15" t="s">
        <v>28</v>
      </c>
      <c r="G4507" s="15" t="s">
        <v>49</v>
      </c>
      <c r="H4507" s="14">
        <v>44322.559062499997</v>
      </c>
    </row>
    <row r="4508" spans="1:8" x14ac:dyDescent="0.3">
      <c r="A4508">
        <v>115544491</v>
      </c>
      <c r="B4508" s="12">
        <v>44322</v>
      </c>
      <c r="C4508" s="1">
        <v>0.57729166666666665</v>
      </c>
      <c r="D4508">
        <v>15512</v>
      </c>
      <c r="E4508" s="15" t="s">
        <v>458</v>
      </c>
      <c r="F4508" s="15" t="s">
        <v>3</v>
      </c>
      <c r="G4508" s="15" t="s">
        <v>49</v>
      </c>
      <c r="H4508" s="14">
        <v>44322.577291666668</v>
      </c>
    </row>
    <row r="4509" spans="1:8" x14ac:dyDescent="0.3">
      <c r="A4509">
        <v>115541214</v>
      </c>
      <c r="B4509" s="12">
        <v>44322</v>
      </c>
      <c r="C4509" s="1">
        <v>0.53739583333333341</v>
      </c>
      <c r="D4509">
        <v>15000</v>
      </c>
      <c r="E4509" s="15" t="s">
        <v>458</v>
      </c>
      <c r="F4509" s="15" t="s">
        <v>3</v>
      </c>
      <c r="G4509" s="15" t="s">
        <v>49</v>
      </c>
      <c r="H4509" s="14">
        <v>44322.537395833337</v>
      </c>
    </row>
    <row r="4510" spans="1:8" x14ac:dyDescent="0.3">
      <c r="A4510">
        <v>115546919</v>
      </c>
      <c r="B4510" s="12">
        <v>44322</v>
      </c>
      <c r="C4510" s="1">
        <v>0.60350694444444442</v>
      </c>
      <c r="D4510">
        <v>15595</v>
      </c>
      <c r="E4510" s="15" t="s">
        <v>458</v>
      </c>
      <c r="F4510" s="15" t="s">
        <v>3</v>
      </c>
      <c r="G4510" s="15" t="s">
        <v>49</v>
      </c>
      <c r="H4510" s="14">
        <v>44322.603506944448</v>
      </c>
    </row>
    <row r="4511" spans="1:8" x14ac:dyDescent="0.3">
      <c r="A4511">
        <v>115547098</v>
      </c>
      <c r="B4511" s="12">
        <v>44322</v>
      </c>
      <c r="C4511" s="1">
        <v>0.60532407407407407</v>
      </c>
      <c r="D4511">
        <v>15595</v>
      </c>
      <c r="E4511" s="15" t="s">
        <v>458</v>
      </c>
      <c r="F4511" s="15" t="s">
        <v>3</v>
      </c>
      <c r="G4511" s="15" t="s">
        <v>49</v>
      </c>
      <c r="H4511" s="14">
        <v>44322.605324074073</v>
      </c>
    </row>
    <row r="4512" spans="1:8" x14ac:dyDescent="0.3">
      <c r="A4512">
        <v>115547942</v>
      </c>
      <c r="B4512" s="12">
        <v>44322</v>
      </c>
      <c r="C4512" s="1">
        <v>0.61410879629629633</v>
      </c>
      <c r="D4512">
        <v>15650</v>
      </c>
      <c r="E4512" s="15" t="s">
        <v>458</v>
      </c>
      <c r="F4512" s="15" t="s">
        <v>3</v>
      </c>
      <c r="G4512" s="15" t="s">
        <v>49</v>
      </c>
      <c r="H4512" s="14">
        <v>44322.614108796297</v>
      </c>
    </row>
    <row r="4513" spans="1:8" x14ac:dyDescent="0.3">
      <c r="A4513">
        <v>115548848</v>
      </c>
      <c r="B4513" s="12">
        <v>44322</v>
      </c>
      <c r="C4513" s="1">
        <v>0.62289351851851849</v>
      </c>
      <c r="D4513">
        <v>15596</v>
      </c>
      <c r="E4513" s="15" t="s">
        <v>458</v>
      </c>
      <c r="F4513" s="15" t="s">
        <v>3</v>
      </c>
      <c r="G4513" s="15" t="s">
        <v>49</v>
      </c>
      <c r="H4513" s="14">
        <v>44322.622893518521</v>
      </c>
    </row>
    <row r="4514" spans="1:8" x14ac:dyDescent="0.3">
      <c r="A4514">
        <v>115548421</v>
      </c>
      <c r="B4514" s="12">
        <v>44322</v>
      </c>
      <c r="C4514" s="1">
        <v>0.61884259259259256</v>
      </c>
      <c r="D4514">
        <v>15570</v>
      </c>
      <c r="E4514" s="15" t="s">
        <v>458</v>
      </c>
      <c r="F4514" s="15" t="s">
        <v>3</v>
      </c>
      <c r="G4514" s="15" t="s">
        <v>49</v>
      </c>
      <c r="H4514" s="14">
        <v>44322.618842592594</v>
      </c>
    </row>
    <row r="4515" spans="1:8" x14ac:dyDescent="0.3">
      <c r="A4515">
        <v>115549559</v>
      </c>
      <c r="B4515" s="12">
        <v>44322</v>
      </c>
      <c r="C4515" s="1">
        <v>0.62965277777777773</v>
      </c>
      <c r="D4515">
        <v>15580</v>
      </c>
      <c r="E4515" s="15" t="s">
        <v>458</v>
      </c>
      <c r="F4515" s="15" t="s">
        <v>3</v>
      </c>
      <c r="G4515" s="15" t="s">
        <v>49</v>
      </c>
      <c r="H4515" s="14">
        <v>44322.629652777781</v>
      </c>
    </row>
    <row r="4516" spans="1:8" x14ac:dyDescent="0.3">
      <c r="A4516">
        <v>115547962</v>
      </c>
      <c r="B4516" s="12">
        <v>44322</v>
      </c>
      <c r="C4516" s="1">
        <v>0.61434027777777778</v>
      </c>
      <c r="D4516">
        <v>15551</v>
      </c>
      <c r="E4516" s="15" t="s">
        <v>458</v>
      </c>
      <c r="F4516" s="15" t="s">
        <v>3</v>
      </c>
      <c r="G4516" s="15" t="s">
        <v>49</v>
      </c>
      <c r="H4516" s="14">
        <v>44322.614340277774</v>
      </c>
    </row>
    <row r="4517" spans="1:8" x14ac:dyDescent="0.3">
      <c r="A4517">
        <v>115550612</v>
      </c>
      <c r="B4517" s="12">
        <v>44322</v>
      </c>
      <c r="C4517" s="1">
        <v>0.63939814814814822</v>
      </c>
      <c r="D4517">
        <v>15536</v>
      </c>
      <c r="E4517" s="15" t="s">
        <v>458</v>
      </c>
      <c r="F4517" s="15" t="s">
        <v>3</v>
      </c>
      <c r="G4517" s="15" t="s">
        <v>49</v>
      </c>
      <c r="H4517" s="14">
        <v>44322.639398148145</v>
      </c>
    </row>
    <row r="4518" spans="1:8" x14ac:dyDescent="0.3">
      <c r="A4518">
        <v>115550668</v>
      </c>
      <c r="B4518" s="12">
        <v>44322</v>
      </c>
      <c r="C4518" s="1">
        <v>0.63989583333333333</v>
      </c>
      <c r="D4518">
        <v>15581</v>
      </c>
      <c r="E4518" s="15" t="s">
        <v>458</v>
      </c>
      <c r="F4518" s="15" t="s">
        <v>3</v>
      </c>
      <c r="G4518" s="15" t="s">
        <v>49</v>
      </c>
      <c r="H4518" s="14">
        <v>44322.63989583333</v>
      </c>
    </row>
    <row r="4519" spans="1:8" x14ac:dyDescent="0.3">
      <c r="A4519">
        <v>115550739</v>
      </c>
      <c r="B4519" s="12">
        <v>44322</v>
      </c>
      <c r="C4519" s="1">
        <v>0.64056712962962969</v>
      </c>
      <c r="D4519">
        <v>15554</v>
      </c>
      <c r="E4519" s="15" t="s">
        <v>458</v>
      </c>
      <c r="F4519" s="15" t="s">
        <v>3</v>
      </c>
      <c r="G4519" s="15" t="s">
        <v>49</v>
      </c>
      <c r="H4519" s="14">
        <v>44322.640567129631</v>
      </c>
    </row>
    <row r="4520" spans="1:8" x14ac:dyDescent="0.3">
      <c r="A4520">
        <v>115552325</v>
      </c>
      <c r="B4520" s="12">
        <v>44322</v>
      </c>
      <c r="C4520" s="1">
        <v>0.65493055555555557</v>
      </c>
      <c r="D4520">
        <v>15517</v>
      </c>
      <c r="E4520" s="15" t="s">
        <v>458</v>
      </c>
      <c r="F4520" s="15" t="s">
        <v>3</v>
      </c>
      <c r="G4520" s="15" t="s">
        <v>49</v>
      </c>
      <c r="H4520" s="14">
        <v>44322.654930555553</v>
      </c>
    </row>
    <row r="4521" spans="1:8" x14ac:dyDescent="0.3">
      <c r="A4521">
        <v>115553267</v>
      </c>
      <c r="B4521" s="12">
        <v>44322</v>
      </c>
      <c r="C4521" s="1">
        <v>0.66304398148148147</v>
      </c>
      <c r="D4521">
        <v>15536</v>
      </c>
      <c r="E4521" s="15" t="s">
        <v>458</v>
      </c>
      <c r="F4521" s="15" t="s">
        <v>3</v>
      </c>
      <c r="G4521" s="15" t="s">
        <v>49</v>
      </c>
      <c r="H4521" s="14">
        <v>44322.663043981483</v>
      </c>
    </row>
    <row r="4522" spans="1:8" x14ac:dyDescent="0.3">
      <c r="A4522">
        <v>115554416</v>
      </c>
      <c r="B4522" s="12">
        <v>44322</v>
      </c>
      <c r="C4522" s="1">
        <v>0.67297453703703702</v>
      </c>
      <c r="D4522">
        <v>15568</v>
      </c>
      <c r="E4522" s="15" t="s">
        <v>458</v>
      </c>
      <c r="F4522" s="15" t="s">
        <v>3</v>
      </c>
      <c r="G4522" s="15" t="s">
        <v>49</v>
      </c>
      <c r="H4522" s="14">
        <v>44322.672974537039</v>
      </c>
    </row>
    <row r="4523" spans="1:8" x14ac:dyDescent="0.3">
      <c r="A4523">
        <v>115554087</v>
      </c>
      <c r="B4523" s="12">
        <v>44322</v>
      </c>
      <c r="C4523" s="1">
        <v>0.67042824074074081</v>
      </c>
      <c r="D4523">
        <v>15547</v>
      </c>
      <c r="E4523" s="15" t="s">
        <v>458</v>
      </c>
      <c r="F4523" s="15" t="s">
        <v>3</v>
      </c>
      <c r="G4523" s="15" t="s">
        <v>49</v>
      </c>
      <c r="H4523" s="14">
        <v>44322.670428240737</v>
      </c>
    </row>
    <row r="4524" spans="1:8" x14ac:dyDescent="0.3">
      <c r="A4524">
        <v>115554046</v>
      </c>
      <c r="B4524" s="12">
        <v>44322</v>
      </c>
      <c r="C4524" s="1">
        <v>0.67005787037037035</v>
      </c>
      <c r="D4524">
        <v>15547</v>
      </c>
      <c r="E4524" s="15" t="s">
        <v>458</v>
      </c>
      <c r="F4524" s="15" t="s">
        <v>3</v>
      </c>
      <c r="G4524" s="15" t="s">
        <v>49</v>
      </c>
      <c r="H4524" s="14">
        <v>44322.670057870368</v>
      </c>
    </row>
    <row r="4525" spans="1:8" x14ac:dyDescent="0.3">
      <c r="A4525">
        <v>115553815</v>
      </c>
      <c r="B4525" s="12">
        <v>44322</v>
      </c>
      <c r="C4525" s="1">
        <v>0.66822916666666676</v>
      </c>
      <c r="D4525">
        <v>15533</v>
      </c>
      <c r="E4525" s="15" t="s">
        <v>458</v>
      </c>
      <c r="F4525" s="15" t="s">
        <v>3</v>
      </c>
      <c r="G4525" s="15" t="s">
        <v>49</v>
      </c>
      <c r="H4525" s="14">
        <v>44322.668229166666</v>
      </c>
    </row>
    <row r="4526" spans="1:8" x14ac:dyDescent="0.3">
      <c r="A4526">
        <v>115554747</v>
      </c>
      <c r="B4526" s="12">
        <v>44322</v>
      </c>
      <c r="C4526" s="1">
        <v>0.67545138888888889</v>
      </c>
      <c r="D4526">
        <v>15512</v>
      </c>
      <c r="E4526" s="15" t="s">
        <v>458</v>
      </c>
      <c r="F4526" s="15" t="s">
        <v>3</v>
      </c>
      <c r="G4526" s="15" t="s">
        <v>49</v>
      </c>
      <c r="H4526" s="14">
        <v>44322.675451388888</v>
      </c>
    </row>
    <row r="4527" spans="1:8" x14ac:dyDescent="0.3">
      <c r="A4527">
        <v>115551440</v>
      </c>
      <c r="B4527" s="12">
        <v>44322</v>
      </c>
      <c r="C4527" s="1">
        <v>0.64746527777777774</v>
      </c>
      <c r="D4527">
        <v>15000</v>
      </c>
      <c r="E4527" s="15" t="s">
        <v>458</v>
      </c>
      <c r="F4527" s="15" t="s">
        <v>3</v>
      </c>
      <c r="G4527" s="15" t="s">
        <v>49</v>
      </c>
      <c r="H4527" s="14">
        <v>44322.647465277776</v>
      </c>
    </row>
    <row r="4528" spans="1:8" x14ac:dyDescent="0.3">
      <c r="A4528">
        <v>115556140</v>
      </c>
      <c r="B4528" s="12">
        <v>44322</v>
      </c>
      <c r="C4528" s="1">
        <v>0.68718749999999995</v>
      </c>
      <c r="D4528">
        <v>15603</v>
      </c>
      <c r="E4528" s="15" t="s">
        <v>458</v>
      </c>
      <c r="F4528" s="15" t="s">
        <v>3</v>
      </c>
      <c r="G4528" s="15" t="s">
        <v>49</v>
      </c>
      <c r="H4528" s="14">
        <v>44322.6871875</v>
      </c>
    </row>
    <row r="4529" spans="1:8" x14ac:dyDescent="0.3">
      <c r="A4529">
        <v>115558254</v>
      </c>
      <c r="B4529" s="12">
        <v>44322</v>
      </c>
      <c r="C4529" s="1">
        <v>0.70361111111111108</v>
      </c>
      <c r="D4529">
        <v>15000</v>
      </c>
      <c r="E4529" s="15" t="s">
        <v>458</v>
      </c>
      <c r="F4529" s="15" t="s">
        <v>3</v>
      </c>
      <c r="G4529" s="15" t="s">
        <v>49</v>
      </c>
      <c r="H4529" s="14">
        <v>44322.703611111108</v>
      </c>
    </row>
    <row r="4530" spans="1:8" x14ac:dyDescent="0.3">
      <c r="A4530">
        <v>115559746</v>
      </c>
      <c r="B4530" s="12">
        <v>44322</v>
      </c>
      <c r="C4530" s="1">
        <v>0.7143518518518519</v>
      </c>
      <c r="D4530">
        <v>15598</v>
      </c>
      <c r="E4530" s="15" t="s">
        <v>458</v>
      </c>
      <c r="F4530" s="15" t="s">
        <v>3</v>
      </c>
      <c r="G4530" s="15" t="s">
        <v>49</v>
      </c>
      <c r="H4530" s="14">
        <v>44322.71435185185</v>
      </c>
    </row>
    <row r="4531" spans="1:8" x14ac:dyDescent="0.3">
      <c r="A4531">
        <v>115560837</v>
      </c>
      <c r="B4531" s="12">
        <v>44322</v>
      </c>
      <c r="C4531" s="1">
        <v>0.72196759259259258</v>
      </c>
      <c r="D4531">
        <v>15671</v>
      </c>
      <c r="E4531" s="15" t="s">
        <v>458</v>
      </c>
      <c r="F4531" s="15" t="s">
        <v>3</v>
      </c>
      <c r="G4531" s="15" t="s">
        <v>49</v>
      </c>
      <c r="H4531" s="14">
        <v>44322.721967592595</v>
      </c>
    </row>
    <row r="4532" spans="1:8" x14ac:dyDescent="0.3">
      <c r="A4532">
        <v>115563651</v>
      </c>
      <c r="B4532" s="12">
        <v>44322</v>
      </c>
      <c r="C4532" s="1">
        <v>0.74170138888888892</v>
      </c>
      <c r="D4532">
        <v>15536</v>
      </c>
      <c r="E4532" s="15" t="s">
        <v>458</v>
      </c>
      <c r="F4532" s="15" t="s">
        <v>3</v>
      </c>
      <c r="G4532" s="15" t="s">
        <v>49</v>
      </c>
      <c r="H4532" s="14">
        <v>44322.741701388892</v>
      </c>
    </row>
    <row r="4533" spans="1:8" x14ac:dyDescent="0.3">
      <c r="A4533">
        <v>115563626</v>
      </c>
      <c r="B4533" s="12">
        <v>44322</v>
      </c>
      <c r="C4533" s="1">
        <v>0.7415046296296296</v>
      </c>
      <c r="D4533">
        <v>15512</v>
      </c>
      <c r="E4533" s="15" t="s">
        <v>458</v>
      </c>
      <c r="F4533" s="15" t="s">
        <v>3</v>
      </c>
      <c r="G4533" s="15" t="s">
        <v>49</v>
      </c>
      <c r="H4533" s="14">
        <v>44322.74150462963</v>
      </c>
    </row>
    <row r="4534" spans="1:8" x14ac:dyDescent="0.3">
      <c r="A4534">
        <v>115564545</v>
      </c>
      <c r="B4534" s="12">
        <v>44322</v>
      </c>
      <c r="C4534" s="1">
        <v>0.74800925925925921</v>
      </c>
      <c r="D4534">
        <v>15000</v>
      </c>
      <c r="E4534" s="15" t="s">
        <v>458</v>
      </c>
      <c r="F4534" s="15" t="s">
        <v>3</v>
      </c>
      <c r="G4534" s="15" t="s">
        <v>49</v>
      </c>
      <c r="H4534" s="14">
        <v>44322.74800925926</v>
      </c>
    </row>
    <row r="4535" spans="1:8" x14ac:dyDescent="0.3">
      <c r="A4535">
        <v>115564974</v>
      </c>
      <c r="B4535" s="12">
        <v>44322</v>
      </c>
      <c r="C4535" s="1">
        <v>0.75089120370370377</v>
      </c>
      <c r="D4535">
        <v>15000</v>
      </c>
      <c r="E4535" s="15" t="s">
        <v>458</v>
      </c>
      <c r="F4535" s="15" t="s">
        <v>3</v>
      </c>
      <c r="G4535" s="15" t="s">
        <v>49</v>
      </c>
      <c r="H4535" s="14">
        <v>44322.750891203701</v>
      </c>
    </row>
    <row r="4536" spans="1:8" x14ac:dyDescent="0.3">
      <c r="A4536">
        <v>115565093</v>
      </c>
      <c r="B4536" s="12">
        <v>44322</v>
      </c>
      <c r="C4536" s="1">
        <v>0.75167824074074074</v>
      </c>
      <c r="D4536">
        <v>15671</v>
      </c>
      <c r="E4536" s="15" t="s">
        <v>458</v>
      </c>
      <c r="F4536" s="15" t="s">
        <v>3</v>
      </c>
      <c r="G4536" s="15" t="s">
        <v>49</v>
      </c>
      <c r="H4536" s="14">
        <v>44322.75167824074</v>
      </c>
    </row>
    <row r="4537" spans="1:8" x14ac:dyDescent="0.3">
      <c r="A4537">
        <v>115566141</v>
      </c>
      <c r="B4537" s="12">
        <v>44322</v>
      </c>
      <c r="C4537" s="1">
        <v>0.75869212962962962</v>
      </c>
      <c r="D4537">
        <v>15000</v>
      </c>
      <c r="E4537" s="15" t="s">
        <v>458</v>
      </c>
      <c r="F4537" s="15" t="s">
        <v>3</v>
      </c>
      <c r="G4537" s="15" t="s">
        <v>49</v>
      </c>
      <c r="H4537" s="14">
        <v>44322.758692129632</v>
      </c>
    </row>
    <row r="4538" spans="1:8" x14ac:dyDescent="0.3">
      <c r="A4538">
        <v>115565210</v>
      </c>
      <c r="B4538" s="12">
        <v>44322</v>
      </c>
      <c r="C4538" s="1">
        <v>0.7527314814814815</v>
      </c>
      <c r="D4538">
        <v>15000</v>
      </c>
      <c r="E4538" s="15" t="s">
        <v>458</v>
      </c>
      <c r="F4538" s="15" t="s">
        <v>3</v>
      </c>
      <c r="G4538" s="15" t="s">
        <v>49</v>
      </c>
      <c r="H4538" s="14">
        <v>44322.75273148148</v>
      </c>
    </row>
    <row r="4539" spans="1:8" x14ac:dyDescent="0.3">
      <c r="A4539">
        <v>115562011</v>
      </c>
      <c r="B4539" s="12">
        <v>44322</v>
      </c>
      <c r="C4539" s="1">
        <v>0.73038194444444438</v>
      </c>
      <c r="D4539">
        <v>15633</v>
      </c>
      <c r="E4539" s="15" t="s">
        <v>458</v>
      </c>
      <c r="F4539" s="15" t="s">
        <v>3</v>
      </c>
      <c r="G4539" s="15" t="s">
        <v>49</v>
      </c>
      <c r="H4539" s="14">
        <v>44322.730381944442</v>
      </c>
    </row>
    <row r="4540" spans="1:8" x14ac:dyDescent="0.3">
      <c r="A4540">
        <v>115567007</v>
      </c>
      <c r="B4540" s="12">
        <v>44322</v>
      </c>
      <c r="C4540" s="1">
        <v>0.76474537037037038</v>
      </c>
      <c r="D4540">
        <v>15519</v>
      </c>
      <c r="E4540" s="15" t="s">
        <v>458</v>
      </c>
      <c r="F4540" s="15" t="s">
        <v>3</v>
      </c>
      <c r="G4540" s="15" t="s">
        <v>49</v>
      </c>
      <c r="H4540" s="14">
        <v>44322.764745370368</v>
      </c>
    </row>
    <row r="4541" spans="1:8" x14ac:dyDescent="0.3">
      <c r="A4541">
        <v>115567094</v>
      </c>
      <c r="B4541" s="12">
        <v>44322</v>
      </c>
      <c r="C4541" s="1">
        <v>0.76548611111111109</v>
      </c>
      <c r="D4541">
        <v>15671</v>
      </c>
      <c r="E4541" s="15" t="s">
        <v>458</v>
      </c>
      <c r="F4541" s="15" t="s">
        <v>3</v>
      </c>
      <c r="G4541" s="15" t="s">
        <v>49</v>
      </c>
      <c r="H4541" s="14">
        <v>44322.765486111108</v>
      </c>
    </row>
    <row r="4542" spans="1:8" x14ac:dyDescent="0.3">
      <c r="A4542">
        <v>115566792</v>
      </c>
      <c r="B4542" s="12">
        <v>44322</v>
      </c>
      <c r="C4542" s="1">
        <v>0.76314814814814813</v>
      </c>
      <c r="D4542">
        <v>15537</v>
      </c>
      <c r="E4542" s="15" t="s">
        <v>458</v>
      </c>
      <c r="F4542" s="15" t="s">
        <v>3</v>
      </c>
      <c r="G4542" s="15" t="s">
        <v>49</v>
      </c>
      <c r="H4542" s="14">
        <v>44322.763148148151</v>
      </c>
    </row>
    <row r="4543" spans="1:8" x14ac:dyDescent="0.3">
      <c r="A4543">
        <v>115568628</v>
      </c>
      <c r="B4543" s="12">
        <v>44322</v>
      </c>
      <c r="C4543" s="1">
        <v>0.77876157407407398</v>
      </c>
      <c r="D4543">
        <v>15587</v>
      </c>
      <c r="E4543" s="15" t="s">
        <v>458</v>
      </c>
      <c r="F4543" s="15" t="s">
        <v>3</v>
      </c>
      <c r="G4543" s="15" t="s">
        <v>49</v>
      </c>
      <c r="H4543" s="14">
        <v>44322.778761574074</v>
      </c>
    </row>
    <row r="4544" spans="1:8" x14ac:dyDescent="0.3">
      <c r="A4544">
        <v>115569774</v>
      </c>
      <c r="B4544" s="12">
        <v>44322</v>
      </c>
      <c r="C4544" s="1">
        <v>0.78915509259259264</v>
      </c>
      <c r="D4544">
        <v>15574</v>
      </c>
      <c r="E4544" s="15" t="s">
        <v>458</v>
      </c>
      <c r="F4544" s="15" t="s">
        <v>3</v>
      </c>
      <c r="G4544" s="15" t="s">
        <v>49</v>
      </c>
      <c r="H4544" s="14">
        <v>44322.789155092592</v>
      </c>
    </row>
    <row r="4545" spans="1:8" x14ac:dyDescent="0.3">
      <c r="A4545">
        <v>115571025</v>
      </c>
      <c r="B4545" s="12">
        <v>44322</v>
      </c>
      <c r="C4545" s="1">
        <v>0.80071759259259256</v>
      </c>
      <c r="D4545">
        <v>15000</v>
      </c>
      <c r="E4545" s="15" t="s">
        <v>458</v>
      </c>
      <c r="F4545" s="15" t="s">
        <v>3</v>
      </c>
      <c r="G4545" s="15" t="s">
        <v>49</v>
      </c>
      <c r="H4545" s="14">
        <v>44322.800717592596</v>
      </c>
    </row>
    <row r="4546" spans="1:8" x14ac:dyDescent="0.3">
      <c r="A4546">
        <v>115575605</v>
      </c>
      <c r="B4546" s="12">
        <v>44322</v>
      </c>
      <c r="C4546" s="1">
        <v>0.84703703703703714</v>
      </c>
      <c r="D4546">
        <v>15559</v>
      </c>
      <c r="E4546" s="15" t="s">
        <v>458</v>
      </c>
      <c r="F4546" s="15" t="s">
        <v>3</v>
      </c>
      <c r="G4546" s="15" t="s">
        <v>49</v>
      </c>
      <c r="H4546" s="14">
        <v>44322.847037037034</v>
      </c>
    </row>
    <row r="4547" spans="1:8" x14ac:dyDescent="0.3">
      <c r="A4547">
        <v>115578595</v>
      </c>
      <c r="B4547" s="12">
        <v>44322</v>
      </c>
      <c r="C4547" s="1">
        <v>0.88541666666666663</v>
      </c>
      <c r="D4547">
        <v>15540</v>
      </c>
      <c r="E4547" s="15" t="s">
        <v>458</v>
      </c>
      <c r="F4547" s="15" t="s">
        <v>3</v>
      </c>
      <c r="G4547" s="15" t="s">
        <v>49</v>
      </c>
      <c r="H4547" s="14">
        <v>44322.885416666664</v>
      </c>
    </row>
    <row r="4548" spans="1:8" x14ac:dyDescent="0.3">
      <c r="A4548">
        <v>115580892</v>
      </c>
      <c r="B4548" s="12">
        <v>44322</v>
      </c>
      <c r="C4548" s="1">
        <v>0.93062500000000004</v>
      </c>
      <c r="D4548">
        <v>15565</v>
      </c>
      <c r="E4548" s="15" t="s">
        <v>458</v>
      </c>
      <c r="F4548" s="15" t="s">
        <v>3</v>
      </c>
      <c r="G4548" s="15" t="s">
        <v>49</v>
      </c>
      <c r="H4548" s="14">
        <v>44322.930625000001</v>
      </c>
    </row>
    <row r="4549" spans="1:8" x14ac:dyDescent="0.3">
      <c r="A4549">
        <v>115581430</v>
      </c>
      <c r="B4549" s="12">
        <v>44322</v>
      </c>
      <c r="C4549" s="1">
        <v>0.94825231481481476</v>
      </c>
      <c r="D4549">
        <v>15536</v>
      </c>
      <c r="E4549" s="15" t="s">
        <v>458</v>
      </c>
      <c r="F4549" s="15" t="s">
        <v>3</v>
      </c>
      <c r="G4549" s="15" t="s">
        <v>49</v>
      </c>
      <c r="H4549" s="14">
        <v>44322.948252314818</v>
      </c>
    </row>
    <row r="4550" spans="1:8" x14ac:dyDescent="0.3">
      <c r="A4550">
        <v>115581630</v>
      </c>
      <c r="B4550" s="12">
        <v>44322</v>
      </c>
      <c r="C4550" s="1">
        <v>0.95594907407407403</v>
      </c>
      <c r="D4550">
        <v>15000</v>
      </c>
      <c r="E4550" s="15" t="s">
        <v>458</v>
      </c>
      <c r="F4550" s="15" t="s">
        <v>3</v>
      </c>
      <c r="G4550" s="15" t="s">
        <v>49</v>
      </c>
      <c r="H4550" s="14">
        <v>44322.955949074072</v>
      </c>
    </row>
    <row r="4551" spans="1:8" x14ac:dyDescent="0.3">
      <c r="A4551">
        <v>115581812</v>
      </c>
      <c r="B4551" s="12">
        <v>44322</v>
      </c>
      <c r="C4551" s="1">
        <v>0.96168981481481486</v>
      </c>
      <c r="D4551">
        <v>15676</v>
      </c>
      <c r="E4551" s="15" t="s">
        <v>458</v>
      </c>
      <c r="F4551" s="15" t="s">
        <v>3</v>
      </c>
      <c r="G4551" s="15" t="s">
        <v>49</v>
      </c>
      <c r="H4551" s="14">
        <v>44322.961689814816</v>
      </c>
    </row>
    <row r="4552" spans="1:8" x14ac:dyDescent="0.3">
      <c r="A4552">
        <v>115581875</v>
      </c>
      <c r="B4552" s="12">
        <v>44322</v>
      </c>
      <c r="C4552" s="1">
        <v>0.96395833333333336</v>
      </c>
      <c r="D4552">
        <v>15653</v>
      </c>
      <c r="E4552" s="15" t="s">
        <v>458</v>
      </c>
      <c r="F4552" s="15" t="s">
        <v>3</v>
      </c>
      <c r="G4552" s="15" t="s">
        <v>49</v>
      </c>
      <c r="H4552" s="14">
        <v>44322.963958333334</v>
      </c>
    </row>
    <row r="4553" spans="1:8" x14ac:dyDescent="0.3">
      <c r="A4553">
        <v>115582227</v>
      </c>
      <c r="B4553" s="12">
        <v>44322</v>
      </c>
      <c r="C4553" s="1">
        <v>0.97803240740740749</v>
      </c>
      <c r="D4553">
        <v>15542</v>
      </c>
      <c r="E4553" s="15" t="s">
        <v>458</v>
      </c>
      <c r="F4553" s="15" t="s">
        <v>3</v>
      </c>
      <c r="G4553" s="15" t="s">
        <v>49</v>
      </c>
      <c r="H4553" s="14">
        <v>44322.978032407409</v>
      </c>
    </row>
    <row r="4554" spans="1:8" x14ac:dyDescent="0.3">
      <c r="A4554">
        <v>115582147</v>
      </c>
      <c r="B4554" s="12">
        <v>44322</v>
      </c>
      <c r="C4554" s="1">
        <v>0.97369212962962959</v>
      </c>
      <c r="D4554">
        <v>15600</v>
      </c>
      <c r="E4554" s="15" t="s">
        <v>458</v>
      </c>
      <c r="F4554" s="15" t="s">
        <v>3</v>
      </c>
      <c r="G4554" s="15" t="s">
        <v>49</v>
      </c>
      <c r="H4554" s="14">
        <v>44322.973692129628</v>
      </c>
    </row>
    <row r="4555" spans="1:8" x14ac:dyDescent="0.3">
      <c r="A4555">
        <v>115582630</v>
      </c>
      <c r="B4555" s="12">
        <v>44322</v>
      </c>
      <c r="C4555" s="1">
        <v>0.99692129629629633</v>
      </c>
      <c r="D4555">
        <v>15588</v>
      </c>
      <c r="E4555" s="15" t="s">
        <v>458</v>
      </c>
      <c r="F4555" s="15" t="s">
        <v>6</v>
      </c>
      <c r="G4555" s="15" t="s">
        <v>49</v>
      </c>
      <c r="H4555" s="14">
        <v>44322.996921296297</v>
      </c>
    </row>
    <row r="4556" spans="1:8" x14ac:dyDescent="0.3">
      <c r="A4556">
        <v>124504645</v>
      </c>
      <c r="B4556" s="12">
        <v>44414</v>
      </c>
      <c r="C4556" s="1">
        <v>1.6666666666666666E-2</v>
      </c>
      <c r="D4556">
        <v>15550</v>
      </c>
      <c r="E4556" s="15" t="s">
        <v>458</v>
      </c>
      <c r="F4556" s="15" t="s">
        <v>3</v>
      </c>
      <c r="G4556" s="15" t="s">
        <v>49</v>
      </c>
      <c r="H4556" s="14">
        <v>44414.01666666667</v>
      </c>
    </row>
    <row r="4557" spans="1:8" x14ac:dyDescent="0.3">
      <c r="A4557">
        <v>124504769</v>
      </c>
      <c r="B4557" s="12">
        <v>44414</v>
      </c>
      <c r="C4557" s="1">
        <v>1.9849537037037037E-2</v>
      </c>
      <c r="D4557">
        <v>15675</v>
      </c>
      <c r="E4557" s="15" t="s">
        <v>458</v>
      </c>
      <c r="F4557" s="15" t="s">
        <v>3</v>
      </c>
      <c r="G4557" s="15" t="s">
        <v>49</v>
      </c>
      <c r="H4557" s="14">
        <v>44414.019849537035</v>
      </c>
    </row>
    <row r="4558" spans="1:8" x14ac:dyDescent="0.3">
      <c r="A4558">
        <v>124505597</v>
      </c>
      <c r="B4558" s="12">
        <v>44414</v>
      </c>
      <c r="C4558" s="1">
        <v>4.7418981481481486E-2</v>
      </c>
      <c r="D4558">
        <v>15536</v>
      </c>
      <c r="E4558" s="15" t="s">
        <v>458</v>
      </c>
      <c r="F4558" s="15" t="s">
        <v>3</v>
      </c>
      <c r="G4558" s="15" t="s">
        <v>49</v>
      </c>
      <c r="H4558" s="14">
        <v>44414.047418981485</v>
      </c>
    </row>
    <row r="4559" spans="1:8" x14ac:dyDescent="0.3">
      <c r="A4559">
        <v>124506196</v>
      </c>
      <c r="B4559" s="12">
        <v>44414</v>
      </c>
      <c r="C4559" s="1">
        <v>7.3067129629629635E-2</v>
      </c>
      <c r="D4559">
        <v>15505</v>
      </c>
      <c r="E4559" s="15" t="s">
        <v>458</v>
      </c>
      <c r="F4559" s="15" t="s">
        <v>3</v>
      </c>
      <c r="G4559" s="15" t="s">
        <v>49</v>
      </c>
      <c r="H4559" s="14">
        <v>44414.073067129626</v>
      </c>
    </row>
    <row r="4560" spans="1:8" x14ac:dyDescent="0.3">
      <c r="A4560">
        <v>124506733</v>
      </c>
      <c r="B4560" s="12">
        <v>44414</v>
      </c>
      <c r="C4560" s="1">
        <v>0.11229166666666668</v>
      </c>
      <c r="D4560">
        <v>15000</v>
      </c>
      <c r="E4560" s="15" t="s">
        <v>458</v>
      </c>
      <c r="F4560" s="15" t="s">
        <v>3</v>
      </c>
      <c r="G4560" s="15" t="s">
        <v>49</v>
      </c>
      <c r="H4560" s="14">
        <v>44414.112291666665</v>
      </c>
    </row>
    <row r="4561" spans="1:8" x14ac:dyDescent="0.3">
      <c r="A4561">
        <v>124506913</v>
      </c>
      <c r="B4561" s="12">
        <v>44414</v>
      </c>
      <c r="C4561" s="1">
        <v>0.12982638888888889</v>
      </c>
      <c r="D4561">
        <v>15587</v>
      </c>
      <c r="E4561" s="15" t="s">
        <v>458</v>
      </c>
      <c r="F4561" s="15" t="s">
        <v>4</v>
      </c>
      <c r="G4561" s="15" t="s">
        <v>49</v>
      </c>
      <c r="H4561" s="14">
        <v>44414.129826388889</v>
      </c>
    </row>
    <row r="4562" spans="1:8" x14ac:dyDescent="0.3">
      <c r="A4562">
        <v>124507196</v>
      </c>
      <c r="B4562" s="12">
        <v>44414</v>
      </c>
      <c r="C4562" s="1">
        <v>0.16457175925925926</v>
      </c>
      <c r="D4562">
        <v>15000</v>
      </c>
      <c r="E4562" s="15" t="s">
        <v>458</v>
      </c>
      <c r="F4562" s="15" t="s">
        <v>3</v>
      </c>
      <c r="G4562" s="15" t="s">
        <v>49</v>
      </c>
      <c r="H4562" s="14">
        <v>44414.164571759262</v>
      </c>
    </row>
    <row r="4563" spans="1:8" x14ac:dyDescent="0.3">
      <c r="A4563">
        <v>124507598</v>
      </c>
      <c r="B4563" s="12">
        <v>44414</v>
      </c>
      <c r="C4563" s="1">
        <v>0.20972222222222223</v>
      </c>
      <c r="D4563">
        <v>15600</v>
      </c>
      <c r="E4563" s="15" t="s">
        <v>458</v>
      </c>
      <c r="F4563" s="15" t="s">
        <v>3</v>
      </c>
      <c r="G4563" s="15" t="s">
        <v>49</v>
      </c>
      <c r="H4563" s="14">
        <v>44414.209722222222</v>
      </c>
    </row>
    <row r="4564" spans="1:8" x14ac:dyDescent="0.3">
      <c r="A4564">
        <v>124507515</v>
      </c>
      <c r="B4564" s="12">
        <v>44414</v>
      </c>
      <c r="C4564" s="1">
        <v>0.20143518518518519</v>
      </c>
      <c r="D4564">
        <v>15644</v>
      </c>
      <c r="E4564" s="15" t="s">
        <v>458</v>
      </c>
      <c r="F4564" s="15" t="s">
        <v>6</v>
      </c>
      <c r="G4564" s="15" t="s">
        <v>49</v>
      </c>
      <c r="H4564" s="14">
        <v>44414.201435185183</v>
      </c>
    </row>
    <row r="4565" spans="1:8" x14ac:dyDescent="0.3">
      <c r="A4565">
        <v>124507840</v>
      </c>
      <c r="B4565" s="12">
        <v>44414</v>
      </c>
      <c r="C4565" s="1">
        <v>0.23168981481481479</v>
      </c>
      <c r="D4565">
        <v>15576</v>
      </c>
      <c r="E4565" s="15" t="s">
        <v>458</v>
      </c>
      <c r="F4565" s="15" t="s">
        <v>3</v>
      </c>
      <c r="G4565" s="15" t="s">
        <v>49</v>
      </c>
      <c r="H4565" s="14">
        <v>44414.231689814813</v>
      </c>
    </row>
    <row r="4566" spans="1:8" x14ac:dyDescent="0.3">
      <c r="A4566">
        <v>124508417</v>
      </c>
      <c r="B4566" s="12">
        <v>44414</v>
      </c>
      <c r="C4566" s="1">
        <v>0.26361111111111113</v>
      </c>
      <c r="D4566">
        <v>15528</v>
      </c>
      <c r="E4566" s="15" t="s">
        <v>458</v>
      </c>
      <c r="F4566" s="15" t="s">
        <v>3</v>
      </c>
      <c r="G4566" s="15" t="s">
        <v>49</v>
      </c>
      <c r="H4566" s="14">
        <v>44414.263611111113</v>
      </c>
    </row>
    <row r="4567" spans="1:8" x14ac:dyDescent="0.3">
      <c r="A4567">
        <v>124512089</v>
      </c>
      <c r="B4567" s="12">
        <v>44414</v>
      </c>
      <c r="C4567" s="1">
        <v>0.33569444444444446</v>
      </c>
      <c r="D4567">
        <v>15000</v>
      </c>
      <c r="E4567" s="15" t="s">
        <v>458</v>
      </c>
      <c r="F4567" s="15" t="s">
        <v>3</v>
      </c>
      <c r="G4567" s="15" t="s">
        <v>49</v>
      </c>
      <c r="H4567" s="14">
        <v>44414.335694444446</v>
      </c>
    </row>
    <row r="4568" spans="1:8" x14ac:dyDescent="0.3">
      <c r="A4568">
        <v>124512145</v>
      </c>
      <c r="B4568" s="12">
        <v>44414</v>
      </c>
      <c r="C4568" s="1">
        <v>0.33643518518518517</v>
      </c>
      <c r="D4568">
        <v>15577</v>
      </c>
      <c r="E4568" s="15" t="s">
        <v>458</v>
      </c>
      <c r="F4568" s="15" t="s">
        <v>3</v>
      </c>
      <c r="G4568" s="15" t="s">
        <v>49</v>
      </c>
      <c r="H4568" s="14">
        <v>44414.336435185185</v>
      </c>
    </row>
    <row r="4569" spans="1:8" x14ac:dyDescent="0.3">
      <c r="A4569">
        <v>123374981</v>
      </c>
      <c r="B4569" s="12">
        <v>44402</v>
      </c>
      <c r="C4569" s="1">
        <v>0.73004629629629625</v>
      </c>
      <c r="D4569">
        <v>15000</v>
      </c>
      <c r="E4569" s="15" t="s">
        <v>458</v>
      </c>
      <c r="F4569" s="15" t="s">
        <v>3</v>
      </c>
      <c r="G4569" s="15" t="s">
        <v>49</v>
      </c>
      <c r="H4569" s="14">
        <v>44402.730046296296</v>
      </c>
    </row>
    <row r="4570" spans="1:8" x14ac:dyDescent="0.3">
      <c r="A4570">
        <v>124513354</v>
      </c>
      <c r="B4570" s="12">
        <v>44414</v>
      </c>
      <c r="C4570" s="1">
        <v>0.35385416666666664</v>
      </c>
      <c r="D4570">
        <v>15629</v>
      </c>
      <c r="E4570" s="15" t="s">
        <v>458</v>
      </c>
      <c r="F4570" s="15" t="s">
        <v>3</v>
      </c>
      <c r="G4570" s="15" t="s">
        <v>49</v>
      </c>
      <c r="H4570" s="14">
        <v>44414.353854166664</v>
      </c>
    </row>
    <row r="4571" spans="1:8" x14ac:dyDescent="0.3">
      <c r="A4571">
        <v>124513796</v>
      </c>
      <c r="B4571" s="12">
        <v>44414</v>
      </c>
      <c r="C4571" s="1">
        <v>0.35950231481481482</v>
      </c>
      <c r="D4571">
        <v>15689</v>
      </c>
      <c r="E4571" s="15" t="s">
        <v>458</v>
      </c>
      <c r="F4571" s="15" t="s">
        <v>3</v>
      </c>
      <c r="G4571" s="15" t="s">
        <v>49</v>
      </c>
      <c r="H4571" s="14">
        <v>44414.359502314815</v>
      </c>
    </row>
    <row r="4572" spans="1:8" x14ac:dyDescent="0.3">
      <c r="A4572">
        <v>124513862</v>
      </c>
      <c r="B4572" s="12">
        <v>44414</v>
      </c>
      <c r="C4572" s="1">
        <v>0.36040509259259257</v>
      </c>
      <c r="D4572">
        <v>15604</v>
      </c>
      <c r="E4572" s="15" t="s">
        <v>458</v>
      </c>
      <c r="F4572" s="15" t="s">
        <v>3</v>
      </c>
      <c r="G4572" s="15" t="s">
        <v>49</v>
      </c>
      <c r="H4572" s="14">
        <v>44414.360405092593</v>
      </c>
    </row>
    <row r="4573" spans="1:8" x14ac:dyDescent="0.3">
      <c r="A4573">
        <v>124516492</v>
      </c>
      <c r="B4573" s="12">
        <v>44414</v>
      </c>
      <c r="C4573" s="1">
        <v>0.39763888888888888</v>
      </c>
      <c r="D4573">
        <v>15000</v>
      </c>
      <c r="E4573" s="15" t="s">
        <v>458</v>
      </c>
      <c r="F4573" s="15" t="s">
        <v>3</v>
      </c>
      <c r="G4573" s="15" t="s">
        <v>49</v>
      </c>
      <c r="H4573" s="14">
        <v>44414.397638888891</v>
      </c>
    </row>
    <row r="4574" spans="1:8" x14ac:dyDescent="0.3">
      <c r="A4574">
        <v>124517173</v>
      </c>
      <c r="B4574" s="12">
        <v>44414</v>
      </c>
      <c r="C4574" s="1">
        <v>0.40699074074074071</v>
      </c>
      <c r="D4574">
        <v>15523</v>
      </c>
      <c r="E4574" s="15" t="s">
        <v>458</v>
      </c>
      <c r="F4574" s="15" t="s">
        <v>3</v>
      </c>
      <c r="G4574" s="15" t="s">
        <v>49</v>
      </c>
      <c r="H4574" s="14">
        <v>44414.406990740739</v>
      </c>
    </row>
    <row r="4575" spans="1:8" x14ac:dyDescent="0.3">
      <c r="A4575">
        <v>124519325</v>
      </c>
      <c r="B4575" s="12">
        <v>44414</v>
      </c>
      <c r="C4575" s="1">
        <v>0.43865740740740744</v>
      </c>
      <c r="D4575">
        <v>15596</v>
      </c>
      <c r="E4575" s="15" t="s">
        <v>458</v>
      </c>
      <c r="F4575" s="15" t="s">
        <v>3</v>
      </c>
      <c r="G4575" s="15" t="s">
        <v>49</v>
      </c>
      <c r="H4575" s="14">
        <v>44414.438657407409</v>
      </c>
    </row>
    <row r="4576" spans="1:8" x14ac:dyDescent="0.3">
      <c r="A4576">
        <v>124520661</v>
      </c>
      <c r="B4576" s="12">
        <v>44414</v>
      </c>
      <c r="C4576" s="1">
        <v>0.4569212962962963</v>
      </c>
      <c r="D4576">
        <v>15557</v>
      </c>
      <c r="E4576" s="15" t="s">
        <v>458</v>
      </c>
      <c r="F4576" s="15" t="s">
        <v>3</v>
      </c>
      <c r="G4576" s="15" t="s">
        <v>49</v>
      </c>
      <c r="H4576" s="14">
        <v>44414.456921296296</v>
      </c>
    </row>
    <row r="4577" spans="1:8" x14ac:dyDescent="0.3">
      <c r="A4577">
        <v>124521020</v>
      </c>
      <c r="B4577" s="12">
        <v>44414</v>
      </c>
      <c r="C4577" s="1">
        <v>0.46226851851851852</v>
      </c>
      <c r="D4577">
        <v>15547</v>
      </c>
      <c r="E4577" s="15" t="s">
        <v>458</v>
      </c>
      <c r="F4577" s="15" t="s">
        <v>3</v>
      </c>
      <c r="G4577" s="15" t="s">
        <v>49</v>
      </c>
      <c r="H4577" s="14">
        <v>44414.462268518517</v>
      </c>
    </row>
    <row r="4578" spans="1:8" x14ac:dyDescent="0.3">
      <c r="A4578">
        <v>124521693</v>
      </c>
      <c r="B4578" s="12">
        <v>44414</v>
      </c>
      <c r="C4578" s="1">
        <v>0.47105324074074079</v>
      </c>
      <c r="D4578">
        <v>15000</v>
      </c>
      <c r="E4578" s="15" t="s">
        <v>458</v>
      </c>
      <c r="F4578" s="15" t="s">
        <v>3</v>
      </c>
      <c r="G4578" s="15" t="s">
        <v>49</v>
      </c>
      <c r="H4578" s="14">
        <v>44414.471053240741</v>
      </c>
    </row>
    <row r="4579" spans="1:8" x14ac:dyDescent="0.3">
      <c r="A4579">
        <v>124521828</v>
      </c>
      <c r="B4579" s="12">
        <v>44414</v>
      </c>
      <c r="C4579" s="1">
        <v>0.4730787037037037</v>
      </c>
      <c r="D4579">
        <v>15580</v>
      </c>
      <c r="E4579" s="15" t="s">
        <v>458</v>
      </c>
      <c r="F4579" s="15" t="s">
        <v>3</v>
      </c>
      <c r="G4579" s="15" t="s">
        <v>49</v>
      </c>
      <c r="H4579" s="14">
        <v>44414.473078703704</v>
      </c>
    </row>
    <row r="4580" spans="1:8" x14ac:dyDescent="0.3">
      <c r="A4580">
        <v>124522141</v>
      </c>
      <c r="B4580" s="12">
        <v>44414</v>
      </c>
      <c r="C4580" s="1">
        <v>0.47666666666666663</v>
      </c>
      <c r="D4580">
        <v>15506</v>
      </c>
      <c r="E4580" s="15" t="s">
        <v>458</v>
      </c>
      <c r="F4580" s="15" t="s">
        <v>4</v>
      </c>
      <c r="G4580" s="15" t="s">
        <v>49</v>
      </c>
      <c r="H4580" s="14">
        <v>44414.476666666669</v>
      </c>
    </row>
    <row r="4581" spans="1:8" x14ac:dyDescent="0.3">
      <c r="A4581">
        <v>124507208</v>
      </c>
      <c r="B4581" s="12">
        <v>44414</v>
      </c>
      <c r="C4581" s="1">
        <v>0.16671296296296298</v>
      </c>
      <c r="D4581">
        <v>15000</v>
      </c>
      <c r="E4581" s="15" t="s">
        <v>458</v>
      </c>
      <c r="F4581" s="15" t="s">
        <v>3</v>
      </c>
      <c r="G4581" s="15" t="s">
        <v>49</v>
      </c>
      <c r="H4581" s="14">
        <v>44414.166712962964</v>
      </c>
    </row>
    <row r="4582" spans="1:8" x14ac:dyDescent="0.3">
      <c r="A4582">
        <v>124523398</v>
      </c>
      <c r="B4582" s="12">
        <v>44414</v>
      </c>
      <c r="C4582" s="1">
        <v>0.49092592592592593</v>
      </c>
      <c r="D4582">
        <v>15533</v>
      </c>
      <c r="E4582" s="15" t="s">
        <v>458</v>
      </c>
      <c r="F4582" s="15" t="s">
        <v>3</v>
      </c>
      <c r="G4582" s="15" t="s">
        <v>49</v>
      </c>
      <c r="H4582" s="14">
        <v>44414.490925925929</v>
      </c>
    </row>
    <row r="4583" spans="1:8" x14ac:dyDescent="0.3">
      <c r="A4583">
        <v>124522290</v>
      </c>
      <c r="B4583" s="12">
        <v>44414</v>
      </c>
      <c r="C4583" s="1">
        <v>0.4788425925925926</v>
      </c>
      <c r="D4583">
        <v>15557</v>
      </c>
      <c r="E4583" s="15" t="s">
        <v>458</v>
      </c>
      <c r="F4583" s="15" t="s">
        <v>8</v>
      </c>
      <c r="G4583" s="15" t="s">
        <v>49</v>
      </c>
      <c r="H4583" s="14">
        <v>44414.478842592594</v>
      </c>
    </row>
    <row r="4584" spans="1:8" x14ac:dyDescent="0.3">
      <c r="A4584">
        <v>124525934</v>
      </c>
      <c r="B4584" s="12">
        <v>44414</v>
      </c>
      <c r="C4584" s="1">
        <v>0.51800925925925922</v>
      </c>
      <c r="D4584">
        <v>15542</v>
      </c>
      <c r="E4584" s="15" t="s">
        <v>458</v>
      </c>
      <c r="F4584" s="15" t="s">
        <v>3</v>
      </c>
      <c r="G4584" s="15" t="s">
        <v>49</v>
      </c>
      <c r="H4584" s="14">
        <v>44414.518009259256</v>
      </c>
    </row>
    <row r="4585" spans="1:8" x14ac:dyDescent="0.3">
      <c r="A4585">
        <v>124526867</v>
      </c>
      <c r="B4585" s="12">
        <v>44414</v>
      </c>
      <c r="C4585" s="1">
        <v>0.52700231481481474</v>
      </c>
      <c r="D4585">
        <v>15527</v>
      </c>
      <c r="E4585" s="15" t="s">
        <v>458</v>
      </c>
      <c r="F4585" s="15" t="s">
        <v>3</v>
      </c>
      <c r="G4585" s="15" t="s">
        <v>49</v>
      </c>
      <c r="H4585" s="14">
        <v>44414.527002314811</v>
      </c>
    </row>
    <row r="4586" spans="1:8" x14ac:dyDescent="0.3">
      <c r="A4586">
        <v>124505234</v>
      </c>
      <c r="B4586" s="12">
        <v>44414</v>
      </c>
      <c r="C4586" s="1">
        <v>3.5173611111111107E-2</v>
      </c>
      <c r="D4586">
        <v>15000</v>
      </c>
      <c r="E4586" s="15" t="s">
        <v>458</v>
      </c>
      <c r="F4586" s="15" t="s">
        <v>6</v>
      </c>
      <c r="G4586" s="15" t="s">
        <v>49</v>
      </c>
      <c r="H4586" s="14">
        <v>44414.035173611112</v>
      </c>
    </row>
    <row r="4587" spans="1:8" x14ac:dyDescent="0.3">
      <c r="A4587">
        <v>124527192</v>
      </c>
      <c r="B4587" s="12">
        <v>44414</v>
      </c>
      <c r="C4587" s="1">
        <v>0.53</v>
      </c>
      <c r="D4587">
        <v>15000</v>
      </c>
      <c r="E4587" s="15" t="s">
        <v>458</v>
      </c>
      <c r="F4587" s="15" t="s">
        <v>3</v>
      </c>
      <c r="G4587" s="15" t="s">
        <v>49</v>
      </c>
      <c r="H4587" s="14">
        <v>44414.53</v>
      </c>
    </row>
    <row r="4588" spans="1:8" x14ac:dyDescent="0.3">
      <c r="A4588">
        <v>124528158</v>
      </c>
      <c r="B4588" s="12">
        <v>44414</v>
      </c>
      <c r="C4588" s="1">
        <v>0.53981481481481486</v>
      </c>
      <c r="D4588">
        <v>15542</v>
      </c>
      <c r="E4588" s="15" t="s">
        <v>458</v>
      </c>
      <c r="F4588" s="15" t="s">
        <v>3</v>
      </c>
      <c r="G4588" s="15" t="s">
        <v>49</v>
      </c>
      <c r="H4588" s="14">
        <v>44414.539814814816</v>
      </c>
    </row>
    <row r="4589" spans="1:8" x14ac:dyDescent="0.3">
      <c r="A4589">
        <v>124527069</v>
      </c>
      <c r="B4589" s="12">
        <v>44414</v>
      </c>
      <c r="C4589" s="1">
        <v>0.52878472222222228</v>
      </c>
      <c r="D4589">
        <v>15000</v>
      </c>
      <c r="E4589" s="15" t="s">
        <v>458</v>
      </c>
      <c r="F4589" s="15" t="s">
        <v>11</v>
      </c>
      <c r="G4589" s="15" t="s">
        <v>49</v>
      </c>
      <c r="H4589" s="14">
        <v>44414.528784722221</v>
      </c>
    </row>
    <row r="4590" spans="1:8" x14ac:dyDescent="0.3">
      <c r="A4590">
        <v>124529119</v>
      </c>
      <c r="B4590" s="12">
        <v>44414</v>
      </c>
      <c r="C4590" s="1">
        <v>0.55372685185185189</v>
      </c>
      <c r="D4590">
        <v>15587</v>
      </c>
      <c r="E4590" s="15" t="s">
        <v>458</v>
      </c>
      <c r="F4590" s="15" t="s">
        <v>3</v>
      </c>
      <c r="G4590" s="15" t="s">
        <v>49</v>
      </c>
      <c r="H4590" s="14">
        <v>44414.553726851853</v>
      </c>
    </row>
    <row r="4591" spans="1:8" x14ac:dyDescent="0.3">
      <c r="A4591">
        <v>124528281</v>
      </c>
      <c r="B4591" s="12">
        <v>44414</v>
      </c>
      <c r="C4591" s="1">
        <v>0.54148148148148145</v>
      </c>
      <c r="D4591">
        <v>15529</v>
      </c>
      <c r="E4591" s="15" t="s">
        <v>458</v>
      </c>
      <c r="F4591" s="15" t="s">
        <v>6</v>
      </c>
      <c r="G4591" s="15" t="s">
        <v>49</v>
      </c>
      <c r="H4591" s="14">
        <v>44414.541481481479</v>
      </c>
    </row>
    <row r="4592" spans="1:8" x14ac:dyDescent="0.3">
      <c r="A4592">
        <v>124530169</v>
      </c>
      <c r="B4592" s="12">
        <v>44414</v>
      </c>
      <c r="C4592" s="1">
        <v>0.56909722222222225</v>
      </c>
      <c r="D4592">
        <v>15512</v>
      </c>
      <c r="E4592" s="15" t="s">
        <v>458</v>
      </c>
      <c r="F4592" s="15" t="s">
        <v>3</v>
      </c>
      <c r="G4592" s="15" t="s">
        <v>49</v>
      </c>
      <c r="H4592" s="14">
        <v>44414.569097222222</v>
      </c>
    </row>
    <row r="4593" spans="1:8" x14ac:dyDescent="0.3">
      <c r="A4593">
        <v>124531926</v>
      </c>
      <c r="B4593" s="12">
        <v>44414</v>
      </c>
      <c r="C4593" s="1">
        <v>0.59376157407407404</v>
      </c>
      <c r="D4593">
        <v>15566</v>
      </c>
      <c r="E4593" s="15" t="s">
        <v>458</v>
      </c>
      <c r="F4593" s="15" t="s">
        <v>3</v>
      </c>
      <c r="G4593" s="15" t="s">
        <v>49</v>
      </c>
      <c r="H4593" s="14">
        <v>44414.593761574077</v>
      </c>
    </row>
    <row r="4594" spans="1:8" x14ac:dyDescent="0.3">
      <c r="A4594">
        <v>124531563</v>
      </c>
      <c r="B4594" s="12">
        <v>44414</v>
      </c>
      <c r="C4594" s="1">
        <v>0.58903935185185186</v>
      </c>
      <c r="D4594">
        <v>15566</v>
      </c>
      <c r="E4594" s="15" t="s">
        <v>458</v>
      </c>
      <c r="F4594" s="15" t="s">
        <v>3</v>
      </c>
      <c r="G4594" s="15" t="s">
        <v>49</v>
      </c>
      <c r="H4594" s="14">
        <v>44414.589039351849</v>
      </c>
    </row>
    <row r="4595" spans="1:8" x14ac:dyDescent="0.3">
      <c r="A4595">
        <v>124527006</v>
      </c>
      <c r="B4595" s="12">
        <v>44414</v>
      </c>
      <c r="C4595" s="1">
        <v>0.52825231481481483</v>
      </c>
      <c r="D4595">
        <v>15589</v>
      </c>
      <c r="E4595" s="15" t="s">
        <v>458</v>
      </c>
      <c r="F4595" s="15" t="s">
        <v>3</v>
      </c>
      <c r="G4595" s="15" t="s">
        <v>49</v>
      </c>
      <c r="H4595" s="14">
        <v>44414.528252314813</v>
      </c>
    </row>
    <row r="4596" spans="1:8" x14ac:dyDescent="0.3">
      <c r="A4596">
        <v>124531935</v>
      </c>
      <c r="B4596" s="12">
        <v>44414</v>
      </c>
      <c r="C4596" s="1">
        <v>0.59386574074074072</v>
      </c>
      <c r="D4596">
        <v>15571</v>
      </c>
      <c r="E4596" s="15" t="s">
        <v>458</v>
      </c>
      <c r="F4596" s="15" t="s">
        <v>17</v>
      </c>
      <c r="G4596" s="15" t="s">
        <v>49</v>
      </c>
      <c r="H4596" s="14">
        <v>44414.593865740739</v>
      </c>
    </row>
    <row r="4597" spans="1:8" x14ac:dyDescent="0.3">
      <c r="A4597">
        <v>124535089</v>
      </c>
      <c r="B4597" s="12">
        <v>44414</v>
      </c>
      <c r="C4597" s="1">
        <v>0.62844907407407413</v>
      </c>
      <c r="D4597">
        <v>15000</v>
      </c>
      <c r="E4597" s="15" t="s">
        <v>458</v>
      </c>
      <c r="F4597" s="15" t="s">
        <v>3</v>
      </c>
      <c r="G4597" s="15" t="s">
        <v>49</v>
      </c>
      <c r="H4597" s="14">
        <v>44414.628449074073</v>
      </c>
    </row>
    <row r="4598" spans="1:8" x14ac:dyDescent="0.3">
      <c r="A4598">
        <v>124535340</v>
      </c>
      <c r="B4598" s="12">
        <v>44414</v>
      </c>
      <c r="C4598" s="1">
        <v>0.63049768518518523</v>
      </c>
      <c r="D4598">
        <v>15527</v>
      </c>
      <c r="E4598" s="15" t="s">
        <v>458</v>
      </c>
      <c r="F4598" s="15" t="s">
        <v>3</v>
      </c>
      <c r="G4598" s="15" t="s">
        <v>49</v>
      </c>
      <c r="H4598" s="14">
        <v>44414.630497685182</v>
      </c>
    </row>
    <row r="4599" spans="1:8" x14ac:dyDescent="0.3">
      <c r="A4599">
        <v>124536423</v>
      </c>
      <c r="B4599" s="12">
        <v>44414</v>
      </c>
      <c r="C4599" s="1">
        <v>0.6399421296296296</v>
      </c>
      <c r="D4599">
        <v>15000</v>
      </c>
      <c r="E4599" s="15" t="s">
        <v>458</v>
      </c>
      <c r="F4599" s="15" t="s">
        <v>3</v>
      </c>
      <c r="G4599" s="15" t="s">
        <v>49</v>
      </c>
      <c r="H4599" s="14">
        <v>44414.63994212963</v>
      </c>
    </row>
    <row r="4600" spans="1:8" x14ac:dyDescent="0.3">
      <c r="A4600">
        <v>124536653</v>
      </c>
      <c r="B4600" s="12">
        <v>44414</v>
      </c>
      <c r="C4600" s="1">
        <v>0.64187499999999997</v>
      </c>
      <c r="D4600">
        <v>15527</v>
      </c>
      <c r="E4600" s="15" t="s">
        <v>458</v>
      </c>
      <c r="F4600" s="15" t="s">
        <v>11</v>
      </c>
      <c r="G4600" s="15" t="s">
        <v>49</v>
      </c>
      <c r="H4600" s="14">
        <v>44414.641875000001</v>
      </c>
    </row>
    <row r="4601" spans="1:8" x14ac:dyDescent="0.3">
      <c r="A4601">
        <v>124535959</v>
      </c>
      <c r="B4601" s="12">
        <v>44414</v>
      </c>
      <c r="C4601" s="1">
        <v>0.63531250000000006</v>
      </c>
      <c r="D4601">
        <v>15531</v>
      </c>
      <c r="E4601" s="15" t="s">
        <v>458</v>
      </c>
      <c r="F4601" s="15" t="s">
        <v>3</v>
      </c>
      <c r="G4601" s="15" t="s">
        <v>49</v>
      </c>
      <c r="H4601" s="14">
        <v>44414.635312500002</v>
      </c>
    </row>
    <row r="4602" spans="1:8" x14ac:dyDescent="0.3">
      <c r="A4602">
        <v>124537463</v>
      </c>
      <c r="B4602" s="12">
        <v>44414</v>
      </c>
      <c r="C4602" s="1">
        <v>0.64752314814814815</v>
      </c>
      <c r="D4602">
        <v>15000</v>
      </c>
      <c r="E4602" s="15" t="s">
        <v>458</v>
      </c>
      <c r="F4602" s="15" t="s">
        <v>3</v>
      </c>
      <c r="G4602" s="15" t="s">
        <v>49</v>
      </c>
      <c r="H4602" s="14">
        <v>44414.647523148145</v>
      </c>
    </row>
    <row r="4603" spans="1:8" x14ac:dyDescent="0.3">
      <c r="A4603">
        <v>124539654</v>
      </c>
      <c r="B4603" s="12">
        <v>44414</v>
      </c>
      <c r="C4603" s="1">
        <v>0.66540509259259262</v>
      </c>
      <c r="D4603">
        <v>15583</v>
      </c>
      <c r="E4603" s="15" t="s">
        <v>458</v>
      </c>
      <c r="F4603" s="15" t="s">
        <v>3</v>
      </c>
      <c r="G4603" s="15" t="s">
        <v>49</v>
      </c>
      <c r="H4603" s="14">
        <v>44414.665405092594</v>
      </c>
    </row>
    <row r="4604" spans="1:8" x14ac:dyDescent="0.3">
      <c r="A4604">
        <v>124540277</v>
      </c>
      <c r="B4604" s="12">
        <v>44414</v>
      </c>
      <c r="C4604" s="1">
        <v>0.67024305555555552</v>
      </c>
      <c r="D4604">
        <v>15561</v>
      </c>
      <c r="E4604" s="15" t="s">
        <v>458</v>
      </c>
      <c r="F4604" s="15" t="s">
        <v>3</v>
      </c>
      <c r="G4604" s="15" t="s">
        <v>49</v>
      </c>
      <c r="H4604" s="14">
        <v>44414.670243055552</v>
      </c>
    </row>
    <row r="4605" spans="1:8" x14ac:dyDescent="0.3">
      <c r="A4605">
        <v>124541341</v>
      </c>
      <c r="B4605" s="12">
        <v>44414</v>
      </c>
      <c r="C4605" s="1">
        <v>0.67736111111111119</v>
      </c>
      <c r="D4605">
        <v>15000</v>
      </c>
      <c r="E4605" s="15" t="s">
        <v>458</v>
      </c>
      <c r="F4605" s="15" t="s">
        <v>3</v>
      </c>
      <c r="G4605" s="15" t="s">
        <v>49</v>
      </c>
      <c r="H4605" s="14">
        <v>44414.677361111113</v>
      </c>
    </row>
    <row r="4606" spans="1:8" x14ac:dyDescent="0.3">
      <c r="A4606">
        <v>124540361</v>
      </c>
      <c r="B4606" s="12">
        <v>44414</v>
      </c>
      <c r="C4606" s="1">
        <v>0.67090277777777774</v>
      </c>
      <c r="D4606">
        <v>15554</v>
      </c>
      <c r="E4606" s="15" t="s">
        <v>458</v>
      </c>
      <c r="F4606" s="15" t="s">
        <v>3</v>
      </c>
      <c r="G4606" s="15" t="s">
        <v>49</v>
      </c>
      <c r="H4606" s="14">
        <v>44414.670902777776</v>
      </c>
    </row>
    <row r="4607" spans="1:8" x14ac:dyDescent="0.3">
      <c r="A4607">
        <v>124542569</v>
      </c>
      <c r="B4607" s="12">
        <v>44414</v>
      </c>
      <c r="C4607" s="1">
        <v>0.68604166666666666</v>
      </c>
      <c r="D4607">
        <v>15534</v>
      </c>
      <c r="E4607" s="15" t="s">
        <v>458</v>
      </c>
      <c r="F4607" s="15" t="s">
        <v>3</v>
      </c>
      <c r="G4607" s="15" t="s">
        <v>49</v>
      </c>
      <c r="H4607" s="14">
        <v>44414.686041666668</v>
      </c>
    </row>
    <row r="4608" spans="1:8" x14ac:dyDescent="0.3">
      <c r="A4608">
        <v>124536612</v>
      </c>
      <c r="B4608" s="12">
        <v>44414</v>
      </c>
      <c r="C4608" s="1">
        <v>0.64158564814814811</v>
      </c>
      <c r="D4608">
        <v>15512</v>
      </c>
      <c r="E4608" s="15" t="s">
        <v>458</v>
      </c>
      <c r="F4608" s="15" t="s">
        <v>6</v>
      </c>
      <c r="G4608" s="15" t="s">
        <v>49</v>
      </c>
      <c r="H4608" s="14">
        <v>44414.641585648147</v>
      </c>
    </row>
    <row r="4609" spans="1:8" x14ac:dyDescent="0.3">
      <c r="A4609">
        <v>124551414</v>
      </c>
      <c r="B4609" s="12">
        <v>44414</v>
      </c>
      <c r="C4609" s="1">
        <v>0.74146990740740737</v>
      </c>
      <c r="D4609">
        <v>15538</v>
      </c>
      <c r="E4609" s="15" t="s">
        <v>458</v>
      </c>
      <c r="F4609" s="15" t="s">
        <v>3</v>
      </c>
      <c r="G4609" s="15" t="s">
        <v>49</v>
      </c>
      <c r="H4609" s="14">
        <v>44414.741469907407</v>
      </c>
    </row>
    <row r="4610" spans="1:8" x14ac:dyDescent="0.3">
      <c r="A4610">
        <v>124552981</v>
      </c>
      <c r="B4610" s="12">
        <v>44414</v>
      </c>
      <c r="C4610" s="1">
        <v>0.75048611111111108</v>
      </c>
      <c r="D4610">
        <v>15523</v>
      </c>
      <c r="E4610" s="15" t="s">
        <v>458</v>
      </c>
      <c r="F4610" s="15" t="s">
        <v>3</v>
      </c>
      <c r="G4610" s="15" t="s">
        <v>49</v>
      </c>
      <c r="H4610" s="14">
        <v>44414.750486111108</v>
      </c>
    </row>
    <row r="4611" spans="1:8" x14ac:dyDescent="0.3">
      <c r="A4611">
        <v>124553259</v>
      </c>
      <c r="B4611" s="12">
        <v>44414</v>
      </c>
      <c r="C4611" s="1">
        <v>0.75207175925925929</v>
      </c>
      <c r="D4611">
        <v>15652</v>
      </c>
      <c r="E4611" s="15" t="s">
        <v>458</v>
      </c>
      <c r="F4611" s="15" t="s">
        <v>6</v>
      </c>
      <c r="G4611" s="15" t="s">
        <v>49</v>
      </c>
      <c r="H4611" s="14">
        <v>44414.752071759256</v>
      </c>
    </row>
    <row r="4612" spans="1:8" x14ac:dyDescent="0.3">
      <c r="A4612">
        <v>124552374</v>
      </c>
      <c r="B4612" s="12">
        <v>44414</v>
      </c>
      <c r="C4612" s="1">
        <v>0.74708333333333332</v>
      </c>
      <c r="D4612">
        <v>15000</v>
      </c>
      <c r="E4612" s="15" t="s">
        <v>458</v>
      </c>
      <c r="F4612" s="15" t="s">
        <v>3</v>
      </c>
      <c r="G4612" s="15" t="s">
        <v>49</v>
      </c>
      <c r="H4612" s="14">
        <v>44414.747083333335</v>
      </c>
    </row>
    <row r="4613" spans="1:8" x14ac:dyDescent="0.3">
      <c r="A4613">
        <v>124555888</v>
      </c>
      <c r="B4613" s="12">
        <v>44414</v>
      </c>
      <c r="C4613" s="1">
        <v>0.76833333333333342</v>
      </c>
      <c r="D4613">
        <v>15512</v>
      </c>
      <c r="E4613" s="15" t="s">
        <v>458</v>
      </c>
      <c r="F4613" s="15" t="s">
        <v>6</v>
      </c>
      <c r="G4613" s="15" t="s">
        <v>49</v>
      </c>
      <c r="H4613" s="14">
        <v>44414.768333333333</v>
      </c>
    </row>
    <row r="4614" spans="1:8" x14ac:dyDescent="0.3">
      <c r="A4614">
        <v>124554767</v>
      </c>
      <c r="B4614" s="12">
        <v>44414</v>
      </c>
      <c r="C4614" s="1">
        <v>0.76142361111111112</v>
      </c>
      <c r="D4614">
        <v>15585</v>
      </c>
      <c r="E4614" s="15" t="s">
        <v>458</v>
      </c>
      <c r="F4614" s="15" t="s">
        <v>3</v>
      </c>
      <c r="G4614" s="15" t="s">
        <v>49</v>
      </c>
      <c r="H4614" s="14">
        <v>44414.761423611111</v>
      </c>
    </row>
    <row r="4615" spans="1:8" x14ac:dyDescent="0.3">
      <c r="A4615">
        <v>124556883</v>
      </c>
      <c r="B4615" s="12">
        <v>44414</v>
      </c>
      <c r="C4615" s="1">
        <v>0.7745023148148148</v>
      </c>
      <c r="D4615">
        <v>15536</v>
      </c>
      <c r="E4615" s="15" t="s">
        <v>458</v>
      </c>
      <c r="F4615" s="15" t="s">
        <v>3</v>
      </c>
      <c r="G4615" s="15" t="s">
        <v>49</v>
      </c>
      <c r="H4615" s="14">
        <v>44414.774502314816</v>
      </c>
    </row>
    <row r="4616" spans="1:8" x14ac:dyDescent="0.3">
      <c r="A4616">
        <v>124556433</v>
      </c>
      <c r="B4616" s="12">
        <v>44414</v>
      </c>
      <c r="C4616" s="1">
        <v>0.77168981481481491</v>
      </c>
      <c r="D4616">
        <v>15533</v>
      </c>
      <c r="E4616" s="15" t="s">
        <v>458</v>
      </c>
      <c r="F4616" s="15" t="s">
        <v>3</v>
      </c>
      <c r="G4616" s="15" t="s">
        <v>49</v>
      </c>
      <c r="H4616" s="14">
        <v>44414.771689814814</v>
      </c>
    </row>
    <row r="4617" spans="1:8" x14ac:dyDescent="0.3">
      <c r="A4617">
        <v>124559263</v>
      </c>
      <c r="B4617" s="12">
        <v>44414</v>
      </c>
      <c r="C4617" s="1">
        <v>0.78913194444444434</v>
      </c>
      <c r="D4617">
        <v>15536</v>
      </c>
      <c r="E4617" s="15" t="s">
        <v>458</v>
      </c>
      <c r="F4617" s="15" t="s">
        <v>3</v>
      </c>
      <c r="G4617" s="15" t="s">
        <v>49</v>
      </c>
      <c r="H4617" s="14">
        <v>44414.789131944446</v>
      </c>
    </row>
    <row r="4618" spans="1:8" x14ac:dyDescent="0.3">
      <c r="A4618">
        <v>124559634</v>
      </c>
      <c r="B4618" s="12">
        <v>44414</v>
      </c>
      <c r="C4618" s="1">
        <v>0.79163194444444451</v>
      </c>
      <c r="D4618">
        <v>15670</v>
      </c>
      <c r="E4618" s="15" t="s">
        <v>458</v>
      </c>
      <c r="F4618" s="15" t="s">
        <v>3</v>
      </c>
      <c r="G4618" s="15" t="s">
        <v>49</v>
      </c>
      <c r="H4618" s="14">
        <v>44414.791631944441</v>
      </c>
    </row>
    <row r="4619" spans="1:8" x14ac:dyDescent="0.3">
      <c r="A4619">
        <v>124560473</v>
      </c>
      <c r="B4619" s="12">
        <v>44414</v>
      </c>
      <c r="C4619" s="1">
        <v>0.79724537037037047</v>
      </c>
      <c r="D4619">
        <v>15000</v>
      </c>
      <c r="E4619" s="15" t="s">
        <v>458</v>
      </c>
      <c r="F4619" s="15" t="s">
        <v>3</v>
      </c>
      <c r="G4619" s="15" t="s">
        <v>49</v>
      </c>
      <c r="H4619" s="14">
        <v>44414.79724537037</v>
      </c>
    </row>
    <row r="4620" spans="1:8" x14ac:dyDescent="0.3">
      <c r="A4620">
        <v>124561000</v>
      </c>
      <c r="B4620" s="12">
        <v>44414</v>
      </c>
      <c r="C4620" s="1">
        <v>0.80047453703703697</v>
      </c>
      <c r="D4620">
        <v>15576</v>
      </c>
      <c r="E4620" s="15" t="s">
        <v>458</v>
      </c>
      <c r="F4620" s="15" t="s">
        <v>3</v>
      </c>
      <c r="G4620" s="15" t="s">
        <v>49</v>
      </c>
      <c r="H4620" s="14">
        <v>44414.800474537034</v>
      </c>
    </row>
    <row r="4621" spans="1:8" x14ac:dyDescent="0.3">
      <c r="A4621">
        <v>124563214</v>
      </c>
      <c r="B4621" s="12">
        <v>44414</v>
      </c>
      <c r="C4621" s="1">
        <v>0.81578703703703714</v>
      </c>
      <c r="D4621">
        <v>15536</v>
      </c>
      <c r="E4621" s="15" t="s">
        <v>458</v>
      </c>
      <c r="F4621" s="15" t="s">
        <v>3</v>
      </c>
      <c r="G4621" s="15" t="s">
        <v>49</v>
      </c>
      <c r="H4621" s="14">
        <v>44414.815787037034</v>
      </c>
    </row>
    <row r="4622" spans="1:8" x14ac:dyDescent="0.3">
      <c r="A4622">
        <v>124563317</v>
      </c>
      <c r="B4622" s="12">
        <v>44414</v>
      </c>
      <c r="C4622" s="1">
        <v>0.81644675925925936</v>
      </c>
      <c r="D4622">
        <v>15686</v>
      </c>
      <c r="E4622" s="15" t="s">
        <v>458</v>
      </c>
      <c r="F4622" s="15" t="s">
        <v>3</v>
      </c>
      <c r="G4622" s="15" t="s">
        <v>49</v>
      </c>
      <c r="H4622" s="14">
        <v>44414.816446759258</v>
      </c>
    </row>
    <row r="4623" spans="1:8" x14ac:dyDescent="0.3">
      <c r="A4623">
        <v>124562288</v>
      </c>
      <c r="B4623" s="12">
        <v>44414</v>
      </c>
      <c r="C4623" s="1">
        <v>0.80932870370370369</v>
      </c>
      <c r="D4623">
        <v>15671</v>
      </c>
      <c r="E4623" s="15" t="s">
        <v>458</v>
      </c>
      <c r="F4623" s="15" t="s">
        <v>3</v>
      </c>
      <c r="G4623" s="15" t="s">
        <v>49</v>
      </c>
      <c r="H4623" s="14">
        <v>44414.809328703705</v>
      </c>
    </row>
    <row r="4624" spans="1:8" x14ac:dyDescent="0.3">
      <c r="A4624">
        <v>124563961</v>
      </c>
      <c r="B4624" s="12">
        <v>44414</v>
      </c>
      <c r="C4624" s="1">
        <v>0.82144675925925925</v>
      </c>
      <c r="D4624">
        <v>15566</v>
      </c>
      <c r="E4624" s="15" t="s">
        <v>458</v>
      </c>
      <c r="F4624" s="15" t="s">
        <v>3</v>
      </c>
      <c r="G4624" s="15" t="s">
        <v>49</v>
      </c>
      <c r="H4624" s="14">
        <v>44414.821446759262</v>
      </c>
    </row>
    <row r="4625" spans="1:8" x14ac:dyDescent="0.3">
      <c r="A4625">
        <v>124563101</v>
      </c>
      <c r="B4625" s="12">
        <v>44414</v>
      </c>
      <c r="C4625" s="1">
        <v>0.81497685185185187</v>
      </c>
      <c r="D4625">
        <v>15528</v>
      </c>
      <c r="E4625" s="15" t="s">
        <v>458</v>
      </c>
      <c r="F4625" s="15" t="s">
        <v>3</v>
      </c>
      <c r="G4625" s="15" t="s">
        <v>49</v>
      </c>
      <c r="H4625" s="14">
        <v>44414.814976851849</v>
      </c>
    </row>
    <row r="4626" spans="1:8" x14ac:dyDescent="0.3">
      <c r="A4626">
        <v>124564526</v>
      </c>
      <c r="B4626" s="12">
        <v>44414</v>
      </c>
      <c r="C4626" s="1">
        <v>0.82567129629629632</v>
      </c>
      <c r="D4626">
        <v>15548</v>
      </c>
      <c r="E4626" s="15" t="s">
        <v>458</v>
      </c>
      <c r="F4626" s="15" t="s">
        <v>6</v>
      </c>
      <c r="G4626" s="15" t="s">
        <v>49</v>
      </c>
      <c r="H4626" s="14">
        <v>44414.825671296298</v>
      </c>
    </row>
    <row r="4627" spans="1:8" x14ac:dyDescent="0.3">
      <c r="A4627">
        <v>124564508</v>
      </c>
      <c r="B4627" s="12">
        <v>44414</v>
      </c>
      <c r="C4627" s="1">
        <v>0.82548611111111114</v>
      </c>
      <c r="D4627">
        <v>15000</v>
      </c>
      <c r="E4627" s="15" t="s">
        <v>458</v>
      </c>
      <c r="F4627" s="15" t="s">
        <v>14</v>
      </c>
      <c r="G4627" s="15" t="s">
        <v>49</v>
      </c>
      <c r="H4627" s="14">
        <v>44414.825486111113</v>
      </c>
    </row>
    <row r="4628" spans="1:8" x14ac:dyDescent="0.3">
      <c r="A4628">
        <v>124563286</v>
      </c>
      <c r="B4628" s="12">
        <v>44414</v>
      </c>
      <c r="C4628" s="1">
        <v>0.81630787037037045</v>
      </c>
      <c r="D4628">
        <v>15627</v>
      </c>
      <c r="E4628" s="15" t="s">
        <v>458</v>
      </c>
      <c r="F4628" s="15" t="s">
        <v>3</v>
      </c>
      <c r="G4628" s="15" t="s">
        <v>49</v>
      </c>
      <c r="H4628" s="14">
        <v>44414.816307870373</v>
      </c>
    </row>
    <row r="4629" spans="1:8" x14ac:dyDescent="0.3">
      <c r="A4629">
        <v>124566829</v>
      </c>
      <c r="B4629" s="12">
        <v>44414</v>
      </c>
      <c r="C4629" s="1">
        <v>0.84228009259259251</v>
      </c>
      <c r="D4629">
        <v>15000</v>
      </c>
      <c r="E4629" s="15" t="s">
        <v>458</v>
      </c>
      <c r="F4629" s="15" t="s">
        <v>3</v>
      </c>
      <c r="G4629" s="15" t="s">
        <v>49</v>
      </c>
      <c r="H4629" s="14">
        <v>44414.842280092591</v>
      </c>
    </row>
    <row r="4630" spans="1:8" x14ac:dyDescent="0.3">
      <c r="A4630">
        <v>124565662</v>
      </c>
      <c r="B4630" s="12">
        <v>44414</v>
      </c>
      <c r="C4630" s="1">
        <v>0.83369212962962969</v>
      </c>
      <c r="D4630">
        <v>15652</v>
      </c>
      <c r="E4630" s="15" t="s">
        <v>458</v>
      </c>
      <c r="F4630" s="15" t="s">
        <v>3</v>
      </c>
      <c r="G4630" s="15" t="s">
        <v>49</v>
      </c>
      <c r="H4630" s="14">
        <v>44414.833692129629</v>
      </c>
    </row>
    <row r="4631" spans="1:8" x14ac:dyDescent="0.3">
      <c r="A4631">
        <v>124571158</v>
      </c>
      <c r="B4631" s="12">
        <v>44414</v>
      </c>
      <c r="C4631" s="1">
        <v>0.87714120370370363</v>
      </c>
      <c r="D4631">
        <v>15533</v>
      </c>
      <c r="E4631" s="15" t="s">
        <v>458</v>
      </c>
      <c r="F4631" s="15" t="s">
        <v>8</v>
      </c>
      <c r="G4631" s="15" t="s">
        <v>49</v>
      </c>
      <c r="H4631" s="14">
        <v>44414.877141203702</v>
      </c>
    </row>
    <row r="4632" spans="1:8" x14ac:dyDescent="0.3">
      <c r="A4632">
        <v>124569605</v>
      </c>
      <c r="B4632" s="12">
        <v>44414</v>
      </c>
      <c r="C4632" s="1">
        <v>0.86393518518518519</v>
      </c>
      <c r="D4632">
        <v>15534</v>
      </c>
      <c r="E4632" s="15" t="s">
        <v>458</v>
      </c>
      <c r="F4632" s="15" t="s">
        <v>3</v>
      </c>
      <c r="G4632" s="15" t="s">
        <v>49</v>
      </c>
      <c r="H4632" s="14">
        <v>44414.863935185182</v>
      </c>
    </row>
    <row r="4633" spans="1:8" x14ac:dyDescent="0.3">
      <c r="A4633">
        <v>124569569</v>
      </c>
      <c r="B4633" s="12">
        <v>44414</v>
      </c>
      <c r="C4633" s="1">
        <v>0.86365740740740737</v>
      </c>
      <c r="D4633">
        <v>15534</v>
      </c>
      <c r="E4633" s="15" t="s">
        <v>458</v>
      </c>
      <c r="F4633" s="15" t="s">
        <v>3</v>
      </c>
      <c r="G4633" s="15" t="s">
        <v>49</v>
      </c>
      <c r="H4633" s="14">
        <v>44414.863657407404</v>
      </c>
    </row>
    <row r="4634" spans="1:8" x14ac:dyDescent="0.3">
      <c r="A4634">
        <v>124571627</v>
      </c>
      <c r="B4634" s="12">
        <v>44414</v>
      </c>
      <c r="C4634" s="1">
        <v>0.88129629629629624</v>
      </c>
      <c r="D4634">
        <v>15536</v>
      </c>
      <c r="E4634" s="15" t="s">
        <v>458</v>
      </c>
      <c r="F4634" s="15" t="s">
        <v>6</v>
      </c>
      <c r="G4634" s="15" t="s">
        <v>49</v>
      </c>
      <c r="H4634" s="14">
        <v>44414.881296296298</v>
      </c>
    </row>
    <row r="4635" spans="1:8" x14ac:dyDescent="0.3">
      <c r="A4635">
        <v>124570530</v>
      </c>
      <c r="B4635" s="12">
        <v>44414</v>
      </c>
      <c r="C4635" s="1">
        <v>0.87182870370370369</v>
      </c>
      <c r="D4635">
        <v>15000</v>
      </c>
      <c r="E4635" s="15" t="s">
        <v>458</v>
      </c>
      <c r="F4635" s="15" t="s">
        <v>6</v>
      </c>
      <c r="G4635" s="15" t="s">
        <v>49</v>
      </c>
      <c r="H4635" s="14">
        <v>44414.871828703705</v>
      </c>
    </row>
    <row r="4636" spans="1:8" x14ac:dyDescent="0.3">
      <c r="A4636">
        <v>124573284</v>
      </c>
      <c r="B4636" s="12">
        <v>44414</v>
      </c>
      <c r="C4636" s="1">
        <v>0.89584490740740741</v>
      </c>
      <c r="D4636">
        <v>15536</v>
      </c>
      <c r="E4636" s="15" t="s">
        <v>458</v>
      </c>
      <c r="F4636" s="15" t="s">
        <v>6</v>
      </c>
      <c r="G4636" s="15" t="s">
        <v>49</v>
      </c>
      <c r="H4636" s="14">
        <v>44414.895844907405</v>
      </c>
    </row>
    <row r="4637" spans="1:8" x14ac:dyDescent="0.3">
      <c r="A4637">
        <v>124572952</v>
      </c>
      <c r="B4637" s="12">
        <v>44414</v>
      </c>
      <c r="C4637" s="1">
        <v>0.89267361111111121</v>
      </c>
      <c r="D4637">
        <v>15587</v>
      </c>
      <c r="E4637" s="15" t="s">
        <v>458</v>
      </c>
      <c r="F4637" s="15" t="s">
        <v>3</v>
      </c>
      <c r="G4637" s="15" t="s">
        <v>49</v>
      </c>
      <c r="H4637" s="14">
        <v>44414.89267361111</v>
      </c>
    </row>
    <row r="4638" spans="1:8" x14ac:dyDescent="0.3">
      <c r="A4638">
        <v>124573965</v>
      </c>
      <c r="B4638" s="12">
        <v>44414</v>
      </c>
      <c r="C4638" s="1">
        <v>0.90261574074074069</v>
      </c>
      <c r="D4638">
        <v>15508</v>
      </c>
      <c r="E4638" s="15" t="s">
        <v>458</v>
      </c>
      <c r="F4638" s="15" t="s">
        <v>3</v>
      </c>
      <c r="G4638" s="15" t="s">
        <v>49</v>
      </c>
      <c r="H4638" s="14">
        <v>44414.902615740742</v>
      </c>
    </row>
    <row r="4639" spans="1:8" x14ac:dyDescent="0.3">
      <c r="A4639">
        <v>124575890</v>
      </c>
      <c r="B4639" s="12">
        <v>44414</v>
      </c>
      <c r="C4639" s="1">
        <v>0.9234606481481481</v>
      </c>
      <c r="D4639">
        <v>15565</v>
      </c>
      <c r="E4639" s="15" t="s">
        <v>458</v>
      </c>
      <c r="F4639" s="15" t="s">
        <v>6</v>
      </c>
      <c r="G4639" s="15" t="s">
        <v>49</v>
      </c>
      <c r="H4639" s="14">
        <v>44414.923460648148</v>
      </c>
    </row>
    <row r="4640" spans="1:8" x14ac:dyDescent="0.3">
      <c r="A4640">
        <v>124576242</v>
      </c>
      <c r="B4640" s="12">
        <v>44414</v>
      </c>
      <c r="C4640" s="1">
        <v>0.9272800925925927</v>
      </c>
      <c r="D4640">
        <v>15567</v>
      </c>
      <c r="E4640" s="15" t="s">
        <v>458</v>
      </c>
      <c r="F4640" s="15" t="s">
        <v>3</v>
      </c>
      <c r="G4640" s="15" t="s">
        <v>49</v>
      </c>
      <c r="H4640" s="14">
        <v>44414.92728009259</v>
      </c>
    </row>
    <row r="4641" spans="1:8" x14ac:dyDescent="0.3">
      <c r="A4641">
        <v>124576553</v>
      </c>
      <c r="B4641" s="12">
        <v>44414</v>
      </c>
      <c r="C4641" s="1">
        <v>0.93078703703703702</v>
      </c>
      <c r="D4641">
        <v>15546</v>
      </c>
      <c r="E4641" s="15" t="s">
        <v>458</v>
      </c>
      <c r="F4641" s="15" t="s">
        <v>6</v>
      </c>
      <c r="G4641" s="15" t="s">
        <v>49</v>
      </c>
      <c r="H4641" s="14">
        <v>44414.930787037039</v>
      </c>
    </row>
    <row r="4642" spans="1:8" x14ac:dyDescent="0.3">
      <c r="A4642">
        <v>124575350</v>
      </c>
      <c r="B4642" s="12">
        <v>44414</v>
      </c>
      <c r="C4642" s="1">
        <v>0.9178587962962963</v>
      </c>
      <c r="D4642">
        <v>15510</v>
      </c>
      <c r="E4642" s="15" t="s">
        <v>458</v>
      </c>
      <c r="F4642" s="15" t="s">
        <v>3</v>
      </c>
      <c r="G4642" s="15" t="s">
        <v>49</v>
      </c>
      <c r="H4642" s="14">
        <v>44414.917858796296</v>
      </c>
    </row>
    <row r="4643" spans="1:8" x14ac:dyDescent="0.3">
      <c r="A4643">
        <v>124576615</v>
      </c>
      <c r="B4643" s="12">
        <v>44414</v>
      </c>
      <c r="C4643" s="1">
        <v>0.93145833333333339</v>
      </c>
      <c r="D4643">
        <v>15560</v>
      </c>
      <c r="E4643" s="15" t="s">
        <v>458</v>
      </c>
      <c r="F4643" s="15" t="s">
        <v>8</v>
      </c>
      <c r="G4643" s="15" t="s">
        <v>49</v>
      </c>
      <c r="H4643" s="14">
        <v>44414.931458333333</v>
      </c>
    </row>
    <row r="4644" spans="1:8" x14ac:dyDescent="0.3">
      <c r="A4644">
        <v>124576617</v>
      </c>
      <c r="B4644" s="12">
        <v>44414</v>
      </c>
      <c r="C4644" s="1">
        <v>0.93155092592592592</v>
      </c>
      <c r="D4644">
        <v>15000</v>
      </c>
      <c r="E4644" s="15" t="s">
        <v>458</v>
      </c>
      <c r="F4644" s="15" t="s">
        <v>3</v>
      </c>
      <c r="G4644" s="15" t="s">
        <v>49</v>
      </c>
      <c r="H4644" s="14">
        <v>44414.931550925925</v>
      </c>
    </row>
    <row r="4645" spans="1:8" x14ac:dyDescent="0.3">
      <c r="A4645">
        <v>124577632</v>
      </c>
      <c r="B4645" s="12">
        <v>44414</v>
      </c>
      <c r="C4645" s="1">
        <v>0.94358796296296299</v>
      </c>
      <c r="D4645">
        <v>15546</v>
      </c>
      <c r="E4645" s="15" t="s">
        <v>458</v>
      </c>
      <c r="F4645" s="15" t="s">
        <v>6</v>
      </c>
      <c r="G4645" s="15" t="s">
        <v>49</v>
      </c>
      <c r="H4645" s="14">
        <v>44414.94358796296</v>
      </c>
    </row>
    <row r="4646" spans="1:8" x14ac:dyDescent="0.3">
      <c r="A4646">
        <v>124578545</v>
      </c>
      <c r="B4646" s="12">
        <v>44414</v>
      </c>
      <c r="C4646" s="1">
        <v>0.95564814814814814</v>
      </c>
      <c r="D4646">
        <v>15512</v>
      </c>
      <c r="E4646" s="15" t="s">
        <v>458</v>
      </c>
      <c r="F4646" s="15" t="s">
        <v>3</v>
      </c>
      <c r="G4646" s="15" t="s">
        <v>49</v>
      </c>
      <c r="H4646" s="14">
        <v>44414.955648148149</v>
      </c>
    </row>
    <row r="4647" spans="1:8" x14ac:dyDescent="0.3">
      <c r="A4647">
        <v>124578896</v>
      </c>
      <c r="B4647" s="12">
        <v>44414</v>
      </c>
      <c r="C4647" s="1">
        <v>0.96028935185185194</v>
      </c>
      <c r="D4647">
        <v>15536</v>
      </c>
      <c r="E4647" s="15" t="s">
        <v>458</v>
      </c>
      <c r="F4647" s="15" t="s">
        <v>6</v>
      </c>
      <c r="G4647" s="15" t="s">
        <v>49</v>
      </c>
      <c r="H4647" s="14">
        <v>44414.960289351853</v>
      </c>
    </row>
    <row r="4648" spans="1:8" x14ac:dyDescent="0.3">
      <c r="A4648">
        <v>124580090</v>
      </c>
      <c r="B4648" s="12">
        <v>44414</v>
      </c>
      <c r="C4648" s="1">
        <v>0.97736111111111112</v>
      </c>
      <c r="D4648">
        <v>15548</v>
      </c>
      <c r="E4648" s="15" t="s">
        <v>458</v>
      </c>
      <c r="F4648" s="15" t="s">
        <v>3</v>
      </c>
      <c r="G4648" s="15" t="s">
        <v>49</v>
      </c>
      <c r="H4648" s="14">
        <v>44414.977361111109</v>
      </c>
    </row>
    <row r="4649" spans="1:8" x14ac:dyDescent="0.3">
      <c r="A4649">
        <v>124580899</v>
      </c>
      <c r="B4649" s="12">
        <v>44414</v>
      </c>
      <c r="C4649" s="1">
        <v>0.98962962962962964</v>
      </c>
      <c r="D4649">
        <v>15000</v>
      </c>
      <c r="E4649" s="15" t="s">
        <v>458</v>
      </c>
      <c r="F4649" s="15" t="s">
        <v>3</v>
      </c>
      <c r="G4649" s="15" t="s">
        <v>49</v>
      </c>
      <c r="H4649" s="14">
        <v>44414.989629629628</v>
      </c>
    </row>
    <row r="4650" spans="1:8" x14ac:dyDescent="0.3">
      <c r="A4650">
        <v>124583343</v>
      </c>
      <c r="B4650" s="12">
        <v>44415</v>
      </c>
      <c r="C4650" s="1">
        <v>3.005787037037037E-2</v>
      </c>
      <c r="D4650">
        <v>6245</v>
      </c>
      <c r="E4650" s="15" t="s">
        <v>458</v>
      </c>
      <c r="F4650" s="15" t="s">
        <v>3</v>
      </c>
      <c r="G4650" s="15" t="s">
        <v>49</v>
      </c>
      <c r="H4650" s="14">
        <v>44415.030057870368</v>
      </c>
    </row>
    <row r="4651" spans="1:8" x14ac:dyDescent="0.3">
      <c r="A4651">
        <v>124582472</v>
      </c>
      <c r="B4651" s="12">
        <v>44415</v>
      </c>
      <c r="C4651" s="1">
        <v>1.4571759259259258E-2</v>
      </c>
      <c r="D4651">
        <v>15578</v>
      </c>
      <c r="E4651" s="15" t="s">
        <v>458</v>
      </c>
      <c r="F4651" s="15" t="s">
        <v>3</v>
      </c>
      <c r="G4651" s="15" t="s">
        <v>49</v>
      </c>
      <c r="H4651" s="14">
        <v>44415.01457175926</v>
      </c>
    </row>
    <row r="4652" spans="1:8" x14ac:dyDescent="0.3">
      <c r="A4652">
        <v>124583907</v>
      </c>
      <c r="B4652" s="12">
        <v>44415</v>
      </c>
      <c r="C4652" s="1">
        <v>4.1319444444444443E-2</v>
      </c>
      <c r="D4652">
        <v>15542</v>
      </c>
      <c r="E4652" s="15" t="s">
        <v>458</v>
      </c>
      <c r="F4652" s="15" t="s">
        <v>3</v>
      </c>
      <c r="G4652" s="15" t="s">
        <v>49</v>
      </c>
      <c r="H4652" s="14">
        <v>44415.041319444441</v>
      </c>
    </row>
    <row r="4653" spans="1:8" x14ac:dyDescent="0.3">
      <c r="A4653">
        <v>124585576</v>
      </c>
      <c r="B4653" s="12">
        <v>44415</v>
      </c>
      <c r="C4653" s="1">
        <v>7.3252314814814812E-2</v>
      </c>
      <c r="D4653">
        <v>15533</v>
      </c>
      <c r="E4653" s="15" t="s">
        <v>458</v>
      </c>
      <c r="F4653" s="15" t="s">
        <v>3</v>
      </c>
      <c r="G4653" s="15" t="s">
        <v>49</v>
      </c>
      <c r="H4653" s="14">
        <v>44415.073252314818</v>
      </c>
    </row>
    <row r="4654" spans="1:8" x14ac:dyDescent="0.3">
      <c r="A4654">
        <v>124585934</v>
      </c>
      <c r="B4654" s="12">
        <v>44415</v>
      </c>
      <c r="C4654" s="1">
        <v>8.233796296296296E-2</v>
      </c>
      <c r="D4654">
        <v>15000</v>
      </c>
      <c r="E4654" s="15" t="s">
        <v>458</v>
      </c>
      <c r="F4654" s="15" t="s">
        <v>3</v>
      </c>
      <c r="G4654" s="15" t="s">
        <v>49</v>
      </c>
      <c r="H4654" s="14">
        <v>44415.082337962966</v>
      </c>
    </row>
    <row r="4655" spans="1:8" x14ac:dyDescent="0.3">
      <c r="A4655">
        <v>124587230</v>
      </c>
      <c r="B4655" s="12">
        <v>44415</v>
      </c>
      <c r="C4655" s="1">
        <v>0.11974537037037036</v>
      </c>
      <c r="D4655">
        <v>15567</v>
      </c>
      <c r="E4655" s="15" t="s">
        <v>458</v>
      </c>
      <c r="F4655" s="15" t="s">
        <v>3</v>
      </c>
      <c r="G4655" s="15" t="s">
        <v>49</v>
      </c>
      <c r="H4655" s="14">
        <v>44415.119745370372</v>
      </c>
    </row>
    <row r="4656" spans="1:8" x14ac:dyDescent="0.3">
      <c r="A4656">
        <v>124587679</v>
      </c>
      <c r="B4656" s="12">
        <v>44415</v>
      </c>
      <c r="C4656" s="1">
        <v>0.13667824074074073</v>
      </c>
      <c r="D4656">
        <v>15682</v>
      </c>
      <c r="E4656" s="15" t="s">
        <v>458</v>
      </c>
      <c r="F4656" s="15" t="s">
        <v>3</v>
      </c>
      <c r="G4656" s="15" t="s">
        <v>49</v>
      </c>
      <c r="H4656" s="14">
        <v>44415.136678240742</v>
      </c>
    </row>
    <row r="4657" spans="1:8" x14ac:dyDescent="0.3">
      <c r="A4657">
        <v>124589592</v>
      </c>
      <c r="B4657" s="12">
        <v>44415</v>
      </c>
      <c r="C4657" s="1">
        <v>0.22494212962962964</v>
      </c>
      <c r="D4657">
        <v>15570</v>
      </c>
      <c r="E4657" s="15" t="s">
        <v>458</v>
      </c>
      <c r="F4657" s="15" t="s">
        <v>11</v>
      </c>
      <c r="G4657" s="15" t="s">
        <v>49</v>
      </c>
      <c r="H4657" s="14">
        <v>44415.224942129629</v>
      </c>
    </row>
    <row r="4658" spans="1:8" x14ac:dyDescent="0.3">
      <c r="A4658">
        <v>124590456</v>
      </c>
      <c r="B4658" s="12">
        <v>44415</v>
      </c>
      <c r="C4658" s="1">
        <v>0.27283564814814815</v>
      </c>
      <c r="D4658">
        <v>15000</v>
      </c>
      <c r="E4658" s="15" t="s">
        <v>458</v>
      </c>
      <c r="F4658" s="15" t="s">
        <v>3</v>
      </c>
      <c r="G4658" s="15" t="s">
        <v>49</v>
      </c>
      <c r="H4658" s="14">
        <v>44415.272835648146</v>
      </c>
    </row>
    <row r="4659" spans="1:8" x14ac:dyDescent="0.3">
      <c r="A4659">
        <v>124590451</v>
      </c>
      <c r="B4659" s="12">
        <v>44415</v>
      </c>
      <c r="C4659" s="1">
        <v>0.27275462962962965</v>
      </c>
      <c r="D4659">
        <v>15000</v>
      </c>
      <c r="E4659" s="15" t="s">
        <v>458</v>
      </c>
      <c r="F4659" s="15" t="s">
        <v>3</v>
      </c>
      <c r="G4659" s="15" t="s">
        <v>49</v>
      </c>
      <c r="H4659" s="14">
        <v>44415.27275462963</v>
      </c>
    </row>
    <row r="4660" spans="1:8" x14ac:dyDescent="0.3">
      <c r="A4660">
        <v>124590562</v>
      </c>
      <c r="B4660" s="12">
        <v>44415</v>
      </c>
      <c r="C4660" s="1">
        <v>0.27780092592592592</v>
      </c>
      <c r="D4660">
        <v>15569</v>
      </c>
      <c r="E4660" s="15" t="s">
        <v>458</v>
      </c>
      <c r="F4660" s="15" t="s">
        <v>3</v>
      </c>
      <c r="G4660" s="15" t="s">
        <v>49</v>
      </c>
      <c r="H4660" s="14">
        <v>44415.277800925927</v>
      </c>
    </row>
    <row r="4661" spans="1:8" x14ac:dyDescent="0.3">
      <c r="A4661">
        <v>124590956</v>
      </c>
      <c r="B4661" s="12">
        <v>44415</v>
      </c>
      <c r="C4661" s="1">
        <v>0.29487268518518517</v>
      </c>
      <c r="D4661">
        <v>15569</v>
      </c>
      <c r="E4661" s="15" t="s">
        <v>458</v>
      </c>
      <c r="F4661" s="15" t="s">
        <v>3</v>
      </c>
      <c r="G4661" s="15" t="s">
        <v>49</v>
      </c>
      <c r="H4661" s="14">
        <v>44415.294872685183</v>
      </c>
    </row>
    <row r="4662" spans="1:8" x14ac:dyDescent="0.3">
      <c r="A4662">
        <v>124591092</v>
      </c>
      <c r="B4662" s="12">
        <v>44415</v>
      </c>
      <c r="C4662" s="1">
        <v>0.3009027777777778</v>
      </c>
      <c r="D4662">
        <v>15596</v>
      </c>
      <c r="E4662" s="15" t="s">
        <v>458</v>
      </c>
      <c r="F4662" s="15" t="s">
        <v>3</v>
      </c>
      <c r="G4662" s="15" t="s">
        <v>49</v>
      </c>
      <c r="H4662" s="14">
        <v>44415.300902777781</v>
      </c>
    </row>
    <row r="4663" spans="1:8" x14ac:dyDescent="0.3">
      <c r="A4663">
        <v>124592544</v>
      </c>
      <c r="B4663" s="12">
        <v>44415</v>
      </c>
      <c r="C4663" s="1">
        <v>0.34711805555555553</v>
      </c>
      <c r="D4663">
        <v>15568</v>
      </c>
      <c r="E4663" s="15" t="s">
        <v>458</v>
      </c>
      <c r="F4663" s="15" t="s">
        <v>6</v>
      </c>
      <c r="G4663" s="15" t="s">
        <v>49</v>
      </c>
      <c r="H4663" s="14">
        <v>44415.347118055557</v>
      </c>
    </row>
    <row r="4664" spans="1:8" x14ac:dyDescent="0.3">
      <c r="A4664">
        <v>124592842</v>
      </c>
      <c r="B4664" s="12">
        <v>44415</v>
      </c>
      <c r="C4664" s="1">
        <v>0.35380787037037037</v>
      </c>
      <c r="D4664">
        <v>15595</v>
      </c>
      <c r="E4664" s="15" t="s">
        <v>458</v>
      </c>
      <c r="F4664" s="15" t="s">
        <v>3</v>
      </c>
      <c r="G4664" s="15" t="s">
        <v>49</v>
      </c>
      <c r="H4664" s="14">
        <v>44415.353807870371</v>
      </c>
    </row>
    <row r="4665" spans="1:8" x14ac:dyDescent="0.3">
      <c r="A4665">
        <v>124593254</v>
      </c>
      <c r="B4665" s="12">
        <v>44415</v>
      </c>
      <c r="C4665" s="1">
        <v>0.36202546296296295</v>
      </c>
      <c r="D4665">
        <v>15568</v>
      </c>
      <c r="E4665" s="15" t="s">
        <v>458</v>
      </c>
      <c r="F4665" s="15" t="s">
        <v>6</v>
      </c>
      <c r="G4665" s="15" t="s">
        <v>49</v>
      </c>
      <c r="H4665" s="14">
        <v>44415.362025462964</v>
      </c>
    </row>
    <row r="4666" spans="1:8" x14ac:dyDescent="0.3">
      <c r="A4666">
        <v>124593494</v>
      </c>
      <c r="B4666" s="12">
        <v>44415</v>
      </c>
      <c r="C4666" s="1">
        <v>0.36687500000000001</v>
      </c>
      <c r="D4666">
        <v>15565</v>
      </c>
      <c r="E4666" s="15" t="s">
        <v>458</v>
      </c>
      <c r="F4666" s="15" t="s">
        <v>3</v>
      </c>
      <c r="G4666" s="15" t="s">
        <v>49</v>
      </c>
      <c r="H4666" s="14">
        <v>44415.366875</v>
      </c>
    </row>
    <row r="4667" spans="1:8" x14ac:dyDescent="0.3">
      <c r="A4667">
        <v>124593502</v>
      </c>
      <c r="B4667" s="12">
        <v>44415</v>
      </c>
      <c r="C4667" s="1">
        <v>0.36715277777777783</v>
      </c>
      <c r="D4667">
        <v>15577</v>
      </c>
      <c r="E4667" s="15" t="s">
        <v>458</v>
      </c>
      <c r="F4667" s="15" t="s">
        <v>3</v>
      </c>
      <c r="G4667" s="15" t="s">
        <v>49</v>
      </c>
      <c r="H4667" s="14">
        <v>44415.367152777777</v>
      </c>
    </row>
    <row r="4668" spans="1:8" x14ac:dyDescent="0.3">
      <c r="A4668">
        <v>124596312</v>
      </c>
      <c r="B4668" s="12">
        <v>44415</v>
      </c>
      <c r="C4668" s="1">
        <v>0.40983796296296293</v>
      </c>
      <c r="D4668">
        <v>15598</v>
      </c>
      <c r="E4668" s="15" t="s">
        <v>458</v>
      </c>
      <c r="F4668" s="15" t="s">
        <v>11</v>
      </c>
      <c r="G4668" s="15" t="s">
        <v>49</v>
      </c>
      <c r="H4668" s="14">
        <v>44415.409837962965</v>
      </c>
    </row>
    <row r="4669" spans="1:8" x14ac:dyDescent="0.3">
      <c r="A4669">
        <v>124601631</v>
      </c>
      <c r="B4669" s="12">
        <v>44415</v>
      </c>
      <c r="C4669" s="1">
        <v>0.46434027777777781</v>
      </c>
      <c r="D4669">
        <v>15000</v>
      </c>
      <c r="E4669" s="15" t="s">
        <v>458</v>
      </c>
      <c r="F4669" s="15" t="s">
        <v>3</v>
      </c>
      <c r="G4669" s="15" t="s">
        <v>49</v>
      </c>
      <c r="H4669" s="14">
        <v>44415.46434027778</v>
      </c>
    </row>
    <row r="4670" spans="1:8" x14ac:dyDescent="0.3">
      <c r="A4670">
        <v>124604067</v>
      </c>
      <c r="B4670" s="12">
        <v>44415</v>
      </c>
      <c r="C4670" s="1">
        <v>0.48511574074074071</v>
      </c>
      <c r="D4670">
        <v>15000</v>
      </c>
      <c r="E4670" s="15" t="s">
        <v>458</v>
      </c>
      <c r="F4670" s="15" t="s">
        <v>3</v>
      </c>
      <c r="G4670" s="15" t="s">
        <v>49</v>
      </c>
      <c r="H4670" s="14">
        <v>44415.485115740739</v>
      </c>
    </row>
    <row r="4671" spans="1:8" x14ac:dyDescent="0.3">
      <c r="A4671">
        <v>124603726</v>
      </c>
      <c r="B4671" s="12">
        <v>44415</v>
      </c>
      <c r="C4671" s="1">
        <v>0.48238425925925926</v>
      </c>
      <c r="D4671">
        <v>15626</v>
      </c>
      <c r="E4671" s="15" t="s">
        <v>458</v>
      </c>
      <c r="F4671" s="15" t="s">
        <v>3</v>
      </c>
      <c r="G4671" s="15" t="s">
        <v>49</v>
      </c>
      <c r="H4671" s="14">
        <v>44415.48238425926</v>
      </c>
    </row>
    <row r="4672" spans="1:8" x14ac:dyDescent="0.3">
      <c r="A4672">
        <v>124605020</v>
      </c>
      <c r="B4672" s="12">
        <v>44415</v>
      </c>
      <c r="C4672" s="1">
        <v>0.49221064814814813</v>
      </c>
      <c r="D4672">
        <v>15519</v>
      </c>
      <c r="E4672" s="15" t="s">
        <v>458</v>
      </c>
      <c r="F4672" s="15" t="s">
        <v>3</v>
      </c>
      <c r="G4672" s="15" t="s">
        <v>49</v>
      </c>
      <c r="H4672" s="14">
        <v>44415.492210648146</v>
      </c>
    </row>
    <row r="4673" spans="1:8" x14ac:dyDescent="0.3">
      <c r="A4673">
        <v>124605941</v>
      </c>
      <c r="B4673" s="12">
        <v>44415</v>
      </c>
      <c r="C4673" s="1">
        <v>0.49895833333333334</v>
      </c>
      <c r="D4673">
        <v>15000</v>
      </c>
      <c r="E4673" s="15" t="s">
        <v>458</v>
      </c>
      <c r="F4673" s="15" t="s">
        <v>3</v>
      </c>
      <c r="G4673" s="15" t="s">
        <v>49</v>
      </c>
      <c r="H4673" s="14">
        <v>44415.49895833333</v>
      </c>
    </row>
    <row r="4674" spans="1:8" x14ac:dyDescent="0.3">
      <c r="A4674">
        <v>124604726</v>
      </c>
      <c r="B4674" s="12">
        <v>44415</v>
      </c>
      <c r="C4674" s="1">
        <v>0.48996527777777782</v>
      </c>
      <c r="D4674">
        <v>15676</v>
      </c>
      <c r="E4674" s="15" t="s">
        <v>458</v>
      </c>
      <c r="F4674" s="15" t="s">
        <v>3</v>
      </c>
      <c r="G4674" s="15" t="s">
        <v>49</v>
      </c>
      <c r="H4674" s="14">
        <v>44415.489965277775</v>
      </c>
    </row>
    <row r="4675" spans="1:8" x14ac:dyDescent="0.3">
      <c r="A4675">
        <v>124606438</v>
      </c>
      <c r="B4675" s="12">
        <v>44415</v>
      </c>
      <c r="C4675" s="1">
        <v>0.50269675925925927</v>
      </c>
      <c r="D4675">
        <v>15664</v>
      </c>
      <c r="E4675" s="15" t="s">
        <v>458</v>
      </c>
      <c r="F4675" s="15" t="s">
        <v>3</v>
      </c>
      <c r="G4675" s="15" t="s">
        <v>49</v>
      </c>
      <c r="H4675" s="14">
        <v>44415.502696759257</v>
      </c>
    </row>
    <row r="4676" spans="1:8" x14ac:dyDescent="0.3">
      <c r="A4676">
        <v>124607869</v>
      </c>
      <c r="B4676" s="12">
        <v>44415</v>
      </c>
      <c r="C4676" s="1">
        <v>0.51302083333333337</v>
      </c>
      <c r="D4676">
        <v>15507</v>
      </c>
      <c r="E4676" s="15" t="s">
        <v>458</v>
      </c>
      <c r="F4676" s="15" t="s">
        <v>3</v>
      </c>
      <c r="G4676" s="15" t="s">
        <v>49</v>
      </c>
      <c r="H4676" s="14">
        <v>44415.513020833336</v>
      </c>
    </row>
    <row r="4677" spans="1:8" x14ac:dyDescent="0.3">
      <c r="A4677">
        <v>124611456</v>
      </c>
      <c r="B4677" s="12">
        <v>44415</v>
      </c>
      <c r="C4677" s="1">
        <v>0.53710648148148155</v>
      </c>
      <c r="D4677">
        <v>15636</v>
      </c>
      <c r="E4677" s="15" t="s">
        <v>458</v>
      </c>
      <c r="F4677" s="15" t="s">
        <v>3</v>
      </c>
      <c r="G4677" s="15" t="s">
        <v>49</v>
      </c>
      <c r="H4677" s="14">
        <v>44415.537106481483</v>
      </c>
    </row>
    <row r="4678" spans="1:8" x14ac:dyDescent="0.3">
      <c r="A4678">
        <v>124613092</v>
      </c>
      <c r="B4678" s="12">
        <v>44415</v>
      </c>
      <c r="C4678" s="1">
        <v>0.54702546296296295</v>
      </c>
      <c r="D4678">
        <v>15671</v>
      </c>
      <c r="E4678" s="15" t="s">
        <v>458</v>
      </c>
      <c r="F4678" s="15" t="s">
        <v>3</v>
      </c>
      <c r="G4678" s="15" t="s">
        <v>49</v>
      </c>
      <c r="H4678" s="14">
        <v>44415.547025462962</v>
      </c>
    </row>
    <row r="4679" spans="1:8" x14ac:dyDescent="0.3">
      <c r="A4679">
        <v>124611321</v>
      </c>
      <c r="B4679" s="12">
        <v>44415</v>
      </c>
      <c r="C4679" s="1">
        <v>0.53628472222222223</v>
      </c>
      <c r="D4679">
        <v>15000</v>
      </c>
      <c r="E4679" s="15" t="s">
        <v>458</v>
      </c>
      <c r="F4679" s="15" t="s">
        <v>3</v>
      </c>
      <c r="G4679" s="15" t="s">
        <v>49</v>
      </c>
      <c r="H4679" s="14">
        <v>44415.53628472222</v>
      </c>
    </row>
    <row r="4680" spans="1:8" x14ac:dyDescent="0.3">
      <c r="A4680">
        <v>124614370</v>
      </c>
      <c r="B4680" s="12">
        <v>44415</v>
      </c>
      <c r="C4680" s="1">
        <v>0.55509259259259258</v>
      </c>
      <c r="D4680">
        <v>15627</v>
      </c>
      <c r="E4680" s="15" t="s">
        <v>458</v>
      </c>
      <c r="F4680" s="15" t="s">
        <v>3</v>
      </c>
      <c r="G4680" s="15" t="s">
        <v>49</v>
      </c>
      <c r="H4680" s="14">
        <v>44415.555092592593</v>
      </c>
    </row>
    <row r="4681" spans="1:8" x14ac:dyDescent="0.3">
      <c r="A4681">
        <v>124616665</v>
      </c>
      <c r="B4681" s="12">
        <v>44415</v>
      </c>
      <c r="C4681" s="1">
        <v>0.56946759259259261</v>
      </c>
      <c r="D4681">
        <v>15527</v>
      </c>
      <c r="E4681" s="15" t="s">
        <v>458</v>
      </c>
      <c r="F4681" s="15" t="s">
        <v>6</v>
      </c>
      <c r="G4681" s="15" t="s">
        <v>49</v>
      </c>
      <c r="H4681" s="14">
        <v>44415.569467592592</v>
      </c>
    </row>
    <row r="4682" spans="1:8" x14ac:dyDescent="0.3">
      <c r="A4682">
        <v>124619188</v>
      </c>
      <c r="B4682" s="12">
        <v>44415</v>
      </c>
      <c r="C4682" s="1">
        <v>0.58508101851851857</v>
      </c>
      <c r="D4682">
        <v>15000</v>
      </c>
      <c r="E4682" s="15" t="s">
        <v>458</v>
      </c>
      <c r="F4682" s="15" t="s">
        <v>3</v>
      </c>
      <c r="G4682" s="15" t="s">
        <v>49</v>
      </c>
      <c r="H4682" s="14">
        <v>44415.585081018522</v>
      </c>
    </row>
    <row r="4683" spans="1:8" x14ac:dyDescent="0.3">
      <c r="A4683">
        <v>124618257</v>
      </c>
      <c r="B4683" s="12">
        <v>44415</v>
      </c>
      <c r="C4683" s="1">
        <v>0.57925925925925925</v>
      </c>
      <c r="D4683">
        <v>15676</v>
      </c>
      <c r="E4683" s="15" t="s">
        <v>458</v>
      </c>
      <c r="F4683" s="15" t="s">
        <v>3</v>
      </c>
      <c r="G4683" s="15" t="s">
        <v>49</v>
      </c>
      <c r="H4683" s="14">
        <v>44415.579259259262</v>
      </c>
    </row>
    <row r="4684" spans="1:8" x14ac:dyDescent="0.3">
      <c r="A4684">
        <v>124620782</v>
      </c>
      <c r="B4684" s="12">
        <v>44415</v>
      </c>
      <c r="C4684" s="1">
        <v>0.59466435185185185</v>
      </c>
      <c r="D4684">
        <v>15528</v>
      </c>
      <c r="E4684" s="15" t="s">
        <v>458</v>
      </c>
      <c r="F4684" s="15" t="s">
        <v>3</v>
      </c>
      <c r="G4684" s="15" t="s">
        <v>49</v>
      </c>
      <c r="H4684" s="14">
        <v>44415.594664351855</v>
      </c>
    </row>
    <row r="4685" spans="1:8" x14ac:dyDescent="0.3">
      <c r="A4685">
        <v>124619195</v>
      </c>
      <c r="B4685" s="12">
        <v>44415</v>
      </c>
      <c r="C4685" s="1">
        <v>0.58512731481481484</v>
      </c>
      <c r="D4685">
        <v>15521</v>
      </c>
      <c r="E4685" s="15" t="s">
        <v>458</v>
      </c>
      <c r="F4685" s="15" t="s">
        <v>6</v>
      </c>
      <c r="G4685" s="15" t="s">
        <v>49</v>
      </c>
      <c r="H4685" s="14">
        <v>44415.585127314815</v>
      </c>
    </row>
    <row r="4686" spans="1:8" x14ac:dyDescent="0.3">
      <c r="A4686">
        <v>124619533</v>
      </c>
      <c r="B4686" s="12">
        <v>44415</v>
      </c>
      <c r="C4686" s="1">
        <v>0.5870023148148148</v>
      </c>
      <c r="D4686">
        <v>15521</v>
      </c>
      <c r="E4686" s="15" t="s">
        <v>458</v>
      </c>
      <c r="F4686" s="15" t="s">
        <v>3</v>
      </c>
      <c r="G4686" s="15" t="s">
        <v>49</v>
      </c>
      <c r="H4686" s="14">
        <v>44415.587002314816</v>
      </c>
    </row>
    <row r="4687" spans="1:8" x14ac:dyDescent="0.3">
      <c r="A4687">
        <v>124619180</v>
      </c>
      <c r="B4687" s="12">
        <v>44415</v>
      </c>
      <c r="C4687" s="1">
        <v>0.58504629629629623</v>
      </c>
      <c r="D4687">
        <v>15521</v>
      </c>
      <c r="E4687" s="15" t="s">
        <v>458</v>
      </c>
      <c r="F4687" s="15" t="s">
        <v>3</v>
      </c>
      <c r="G4687" s="15" t="s">
        <v>49</v>
      </c>
      <c r="H4687" s="14">
        <v>44415.585046296299</v>
      </c>
    </row>
    <row r="4688" spans="1:8" x14ac:dyDescent="0.3">
      <c r="A4688">
        <v>124620506</v>
      </c>
      <c r="B4688" s="12">
        <v>44415</v>
      </c>
      <c r="C4688" s="1">
        <v>0.59315972222222224</v>
      </c>
      <c r="D4688">
        <v>15597</v>
      </c>
      <c r="E4688" s="15" t="s">
        <v>458</v>
      </c>
      <c r="F4688" s="15" t="s">
        <v>6</v>
      </c>
      <c r="G4688" s="15" t="s">
        <v>49</v>
      </c>
      <c r="H4688" s="14">
        <v>44415.593159722222</v>
      </c>
    </row>
    <row r="4689" spans="1:8" x14ac:dyDescent="0.3">
      <c r="A4689">
        <v>124613078</v>
      </c>
      <c r="B4689" s="12">
        <v>44415</v>
      </c>
      <c r="C4689" s="1">
        <v>0.54696759259259264</v>
      </c>
      <c r="D4689">
        <v>15616</v>
      </c>
      <c r="E4689" s="15" t="s">
        <v>458</v>
      </c>
      <c r="F4689" s="15" t="s">
        <v>3</v>
      </c>
      <c r="G4689" s="15" t="s">
        <v>49</v>
      </c>
      <c r="H4689" s="14">
        <v>44415.546967592592</v>
      </c>
    </row>
    <row r="4690" spans="1:8" x14ac:dyDescent="0.3">
      <c r="A4690">
        <v>124623749</v>
      </c>
      <c r="B4690" s="12">
        <v>44415</v>
      </c>
      <c r="C4690" s="1">
        <v>0.6130902777777778</v>
      </c>
      <c r="D4690">
        <v>15664</v>
      </c>
      <c r="E4690" s="15" t="s">
        <v>458</v>
      </c>
      <c r="F4690" s="15" t="s">
        <v>3</v>
      </c>
      <c r="G4690" s="15" t="s">
        <v>49</v>
      </c>
      <c r="H4690" s="14">
        <v>44415.61309027778</v>
      </c>
    </row>
    <row r="4691" spans="1:8" x14ac:dyDescent="0.3">
      <c r="A4691">
        <v>124625427</v>
      </c>
      <c r="B4691" s="12">
        <v>44415</v>
      </c>
      <c r="C4691" s="1">
        <v>0.62343749999999998</v>
      </c>
      <c r="D4691">
        <v>15525</v>
      </c>
      <c r="E4691" s="15" t="s">
        <v>458</v>
      </c>
      <c r="F4691" s="15" t="s">
        <v>4</v>
      </c>
      <c r="G4691" s="15" t="s">
        <v>49</v>
      </c>
      <c r="H4691" s="14">
        <v>44415.623437499999</v>
      </c>
    </row>
    <row r="4692" spans="1:8" x14ac:dyDescent="0.3">
      <c r="A4692">
        <v>124625413</v>
      </c>
      <c r="B4692" s="12">
        <v>44415</v>
      </c>
      <c r="C4692" s="1">
        <v>0.62337962962962956</v>
      </c>
      <c r="D4692">
        <v>15000</v>
      </c>
      <c r="E4692" s="15" t="s">
        <v>458</v>
      </c>
      <c r="F4692" s="15" t="s">
        <v>3</v>
      </c>
      <c r="G4692" s="15" t="s">
        <v>49</v>
      </c>
      <c r="H4692" s="14">
        <v>44415.623379629629</v>
      </c>
    </row>
    <row r="4693" spans="1:8" x14ac:dyDescent="0.3">
      <c r="A4693">
        <v>124628620</v>
      </c>
      <c r="B4693" s="12">
        <v>44415</v>
      </c>
      <c r="C4693" s="1">
        <v>0.64326388888888886</v>
      </c>
      <c r="D4693">
        <v>15000</v>
      </c>
      <c r="E4693" s="15" t="s">
        <v>458</v>
      </c>
      <c r="F4693" s="15" t="s">
        <v>3</v>
      </c>
      <c r="G4693" s="15" t="s">
        <v>49</v>
      </c>
      <c r="H4693" s="14">
        <v>44415.643263888887</v>
      </c>
    </row>
    <row r="4694" spans="1:8" x14ac:dyDescent="0.3">
      <c r="A4694">
        <v>124630055</v>
      </c>
      <c r="B4694" s="12">
        <v>44415</v>
      </c>
      <c r="C4694" s="1">
        <v>0.65172453703703703</v>
      </c>
      <c r="D4694">
        <v>15000</v>
      </c>
      <c r="E4694" s="15" t="s">
        <v>458</v>
      </c>
      <c r="F4694" s="15" t="s">
        <v>3</v>
      </c>
      <c r="G4694" s="15" t="s">
        <v>49</v>
      </c>
      <c r="H4694" s="14">
        <v>44415.651724537034</v>
      </c>
    </row>
    <row r="4695" spans="1:8" x14ac:dyDescent="0.3">
      <c r="A4695">
        <v>124629079</v>
      </c>
      <c r="B4695" s="12">
        <v>44415</v>
      </c>
      <c r="C4695" s="1">
        <v>0.64605324074074078</v>
      </c>
      <c r="D4695">
        <v>15624</v>
      </c>
      <c r="E4695" s="15" t="s">
        <v>458</v>
      </c>
      <c r="F4695" s="15" t="s">
        <v>3</v>
      </c>
      <c r="G4695" s="15" t="s">
        <v>49</v>
      </c>
      <c r="H4695" s="14">
        <v>44415.646053240744</v>
      </c>
    </row>
    <row r="4696" spans="1:8" x14ac:dyDescent="0.3">
      <c r="A4696">
        <v>124631622</v>
      </c>
      <c r="B4696" s="12">
        <v>44415</v>
      </c>
      <c r="C4696" s="1">
        <v>0.66086805555555561</v>
      </c>
      <c r="D4696">
        <v>15597</v>
      </c>
      <c r="E4696" s="15" t="s">
        <v>458</v>
      </c>
      <c r="F4696" s="15" t="s">
        <v>3</v>
      </c>
      <c r="G4696" s="15" t="s">
        <v>49</v>
      </c>
      <c r="H4696" s="14">
        <v>44415.660868055558</v>
      </c>
    </row>
    <row r="4697" spans="1:8" x14ac:dyDescent="0.3">
      <c r="A4697">
        <v>124631749</v>
      </c>
      <c r="B4697" s="12">
        <v>44415</v>
      </c>
      <c r="C4697" s="1">
        <v>0.66158564814814813</v>
      </c>
      <c r="D4697">
        <v>15597</v>
      </c>
      <c r="E4697" s="15" t="s">
        <v>458</v>
      </c>
      <c r="F4697" s="15" t="s">
        <v>3</v>
      </c>
      <c r="G4697" s="15" t="s">
        <v>49</v>
      </c>
      <c r="H4697" s="14">
        <v>44415.661585648151</v>
      </c>
    </row>
    <row r="4698" spans="1:8" x14ac:dyDescent="0.3">
      <c r="A4698">
        <v>124633257</v>
      </c>
      <c r="B4698" s="12">
        <v>44415</v>
      </c>
      <c r="C4698" s="1">
        <v>0.67060185185185184</v>
      </c>
      <c r="D4698">
        <v>15000</v>
      </c>
      <c r="E4698" s="15" t="s">
        <v>458</v>
      </c>
      <c r="F4698" s="15" t="s">
        <v>3</v>
      </c>
      <c r="G4698" s="15" t="s">
        <v>49</v>
      </c>
      <c r="H4698" s="14">
        <v>44415.670601851853</v>
      </c>
    </row>
    <row r="4699" spans="1:8" x14ac:dyDescent="0.3">
      <c r="A4699">
        <v>124630663</v>
      </c>
      <c r="B4699" s="12">
        <v>44415</v>
      </c>
      <c r="C4699" s="1">
        <v>0.65523148148148147</v>
      </c>
      <c r="D4699">
        <v>15671</v>
      </c>
      <c r="E4699" s="15" t="s">
        <v>458</v>
      </c>
      <c r="F4699" s="15" t="s">
        <v>3</v>
      </c>
      <c r="G4699" s="15" t="s">
        <v>49</v>
      </c>
      <c r="H4699" s="14">
        <v>44415.655231481483</v>
      </c>
    </row>
    <row r="4700" spans="1:8" x14ac:dyDescent="0.3">
      <c r="A4700">
        <v>124630733</v>
      </c>
      <c r="B4700" s="12">
        <v>44415</v>
      </c>
      <c r="C4700" s="1">
        <v>0.65560185185185182</v>
      </c>
      <c r="D4700">
        <v>15671</v>
      </c>
      <c r="E4700" s="15" t="s">
        <v>458</v>
      </c>
      <c r="F4700" s="15" t="s">
        <v>3</v>
      </c>
      <c r="G4700" s="15" t="s">
        <v>49</v>
      </c>
      <c r="H4700" s="14">
        <v>44415.655601851853</v>
      </c>
    </row>
    <row r="4701" spans="1:8" x14ac:dyDescent="0.3">
      <c r="A4701">
        <v>124632961</v>
      </c>
      <c r="B4701" s="12">
        <v>44415</v>
      </c>
      <c r="C4701" s="1">
        <v>0.66895833333333332</v>
      </c>
      <c r="D4701">
        <v>15000</v>
      </c>
      <c r="E4701" s="15" t="s">
        <v>458</v>
      </c>
      <c r="F4701" s="15" t="s">
        <v>3</v>
      </c>
      <c r="G4701" s="15" t="s">
        <v>49</v>
      </c>
      <c r="H4701" s="14">
        <v>44415.668958333335</v>
      </c>
    </row>
    <row r="4702" spans="1:8" x14ac:dyDescent="0.3">
      <c r="A4702">
        <v>124632913</v>
      </c>
      <c r="B4702" s="12">
        <v>44415</v>
      </c>
      <c r="C4702" s="1">
        <v>0.66862268518518519</v>
      </c>
      <c r="D4702">
        <v>15000</v>
      </c>
      <c r="E4702" s="15" t="s">
        <v>458</v>
      </c>
      <c r="F4702" s="15" t="s">
        <v>3</v>
      </c>
      <c r="G4702" s="15" t="s">
        <v>49</v>
      </c>
      <c r="H4702" s="14">
        <v>44415.668622685182</v>
      </c>
    </row>
    <row r="4703" spans="1:8" x14ac:dyDescent="0.3">
      <c r="A4703">
        <v>124635506</v>
      </c>
      <c r="B4703" s="12">
        <v>44415</v>
      </c>
      <c r="C4703" s="1">
        <v>0.68439814814814814</v>
      </c>
      <c r="D4703">
        <v>15565</v>
      </c>
      <c r="E4703" s="15" t="s">
        <v>458</v>
      </c>
      <c r="F4703" s="15" t="s">
        <v>3</v>
      </c>
      <c r="G4703" s="15" t="s">
        <v>49</v>
      </c>
      <c r="H4703" s="14">
        <v>44415.684398148151</v>
      </c>
    </row>
    <row r="4704" spans="1:8" x14ac:dyDescent="0.3">
      <c r="A4704">
        <v>124640214</v>
      </c>
      <c r="B4704" s="12">
        <v>44415</v>
      </c>
      <c r="C4704" s="1">
        <v>0.71018518518518514</v>
      </c>
      <c r="D4704">
        <v>15569</v>
      </c>
      <c r="E4704" s="15" t="s">
        <v>458</v>
      </c>
      <c r="F4704" s="15" t="s">
        <v>3</v>
      </c>
      <c r="G4704" s="15" t="s">
        <v>49</v>
      </c>
      <c r="H4704" s="14">
        <v>44415.710185185184</v>
      </c>
    </row>
    <row r="4705" spans="1:8" x14ac:dyDescent="0.3">
      <c r="A4705">
        <v>124639908</v>
      </c>
      <c r="B4705" s="12">
        <v>44415</v>
      </c>
      <c r="C4705" s="1">
        <v>0.70854166666666663</v>
      </c>
      <c r="D4705">
        <v>15587</v>
      </c>
      <c r="E4705" s="15" t="s">
        <v>458</v>
      </c>
      <c r="F4705" s="15" t="s">
        <v>3</v>
      </c>
      <c r="G4705" s="15" t="s">
        <v>49</v>
      </c>
      <c r="H4705" s="14">
        <v>44415.708541666667</v>
      </c>
    </row>
    <row r="4706" spans="1:8" x14ac:dyDescent="0.3">
      <c r="A4706">
        <v>124641248</v>
      </c>
      <c r="B4706" s="12">
        <v>44415</v>
      </c>
      <c r="C4706" s="1">
        <v>0.71583333333333332</v>
      </c>
      <c r="D4706">
        <v>15523</v>
      </c>
      <c r="E4706" s="15" t="s">
        <v>458</v>
      </c>
      <c r="F4706" s="15" t="s">
        <v>3</v>
      </c>
      <c r="G4706" s="15" t="s">
        <v>49</v>
      </c>
      <c r="H4706" s="14">
        <v>44415.715833333335</v>
      </c>
    </row>
    <row r="4707" spans="1:8" x14ac:dyDescent="0.3">
      <c r="A4707">
        <v>124642898</v>
      </c>
      <c r="B4707" s="12">
        <v>44415</v>
      </c>
      <c r="C4707" s="1">
        <v>0.72471064814814812</v>
      </c>
      <c r="D4707">
        <v>15000</v>
      </c>
      <c r="E4707" s="15" t="s">
        <v>458</v>
      </c>
      <c r="F4707" s="15" t="s">
        <v>3</v>
      </c>
      <c r="G4707" s="15" t="s">
        <v>49</v>
      </c>
      <c r="H4707" s="14">
        <v>44415.724710648145</v>
      </c>
    </row>
    <row r="4708" spans="1:8" x14ac:dyDescent="0.3">
      <c r="A4708">
        <v>124642217</v>
      </c>
      <c r="B4708" s="12">
        <v>44415</v>
      </c>
      <c r="C4708" s="1">
        <v>0.72119212962962964</v>
      </c>
      <c r="D4708">
        <v>15616</v>
      </c>
      <c r="E4708" s="15" t="s">
        <v>458</v>
      </c>
      <c r="F4708" s="15" t="s">
        <v>11</v>
      </c>
      <c r="G4708" s="15" t="s">
        <v>49</v>
      </c>
      <c r="H4708" s="14">
        <v>44415.721192129633</v>
      </c>
    </row>
    <row r="4709" spans="1:8" x14ac:dyDescent="0.3">
      <c r="A4709">
        <v>124644276</v>
      </c>
      <c r="B4709" s="12">
        <v>44415</v>
      </c>
      <c r="C4709" s="1">
        <v>0.73209490740740746</v>
      </c>
      <c r="D4709">
        <v>15506</v>
      </c>
      <c r="E4709" s="15" t="s">
        <v>458</v>
      </c>
      <c r="F4709" s="15" t="s">
        <v>4</v>
      </c>
      <c r="G4709" s="15" t="s">
        <v>49</v>
      </c>
      <c r="H4709" s="14">
        <v>44415.732094907406</v>
      </c>
    </row>
    <row r="4710" spans="1:8" x14ac:dyDescent="0.3">
      <c r="A4710">
        <v>124642057</v>
      </c>
      <c r="B4710" s="12">
        <v>44415</v>
      </c>
      <c r="C4710" s="1">
        <v>0.72023148148148142</v>
      </c>
      <c r="D4710">
        <v>15000</v>
      </c>
      <c r="E4710" s="15" t="s">
        <v>458</v>
      </c>
      <c r="F4710" s="15" t="s">
        <v>3</v>
      </c>
      <c r="G4710" s="15" t="s">
        <v>49</v>
      </c>
      <c r="H4710" s="14">
        <v>44415.720231481479</v>
      </c>
    </row>
    <row r="4711" spans="1:8" x14ac:dyDescent="0.3">
      <c r="A4711">
        <v>124640085</v>
      </c>
      <c r="B4711" s="12">
        <v>44415</v>
      </c>
      <c r="C4711" s="1">
        <v>0.70951388888888889</v>
      </c>
      <c r="D4711">
        <v>15000</v>
      </c>
      <c r="E4711" s="15" t="s">
        <v>458</v>
      </c>
      <c r="F4711" s="15" t="s">
        <v>3</v>
      </c>
      <c r="G4711" s="15" t="s">
        <v>49</v>
      </c>
      <c r="H4711" s="14">
        <v>44415.709513888891</v>
      </c>
    </row>
    <row r="4712" spans="1:8" x14ac:dyDescent="0.3">
      <c r="A4712">
        <v>124643083</v>
      </c>
      <c r="B4712" s="12">
        <v>44415</v>
      </c>
      <c r="C4712" s="1">
        <v>0.72571759259259261</v>
      </c>
      <c r="D4712">
        <v>15523</v>
      </c>
      <c r="E4712" s="15" t="s">
        <v>458</v>
      </c>
      <c r="F4712" s="15" t="s">
        <v>3</v>
      </c>
      <c r="G4712" s="15" t="s">
        <v>49</v>
      </c>
      <c r="H4712" s="14">
        <v>44415.725717592592</v>
      </c>
    </row>
    <row r="4713" spans="1:8" x14ac:dyDescent="0.3">
      <c r="A4713">
        <v>124646007</v>
      </c>
      <c r="B4713" s="12">
        <v>44415</v>
      </c>
      <c r="C4713" s="1">
        <v>0.74135416666666665</v>
      </c>
      <c r="D4713">
        <v>15572</v>
      </c>
      <c r="E4713" s="15" t="s">
        <v>458</v>
      </c>
      <c r="F4713" s="15" t="s">
        <v>3</v>
      </c>
      <c r="G4713" s="15" t="s">
        <v>49</v>
      </c>
      <c r="H4713" s="14">
        <v>44415.741354166668</v>
      </c>
    </row>
    <row r="4714" spans="1:8" x14ac:dyDescent="0.3">
      <c r="A4714">
        <v>124648006</v>
      </c>
      <c r="B4714" s="12">
        <v>44415</v>
      </c>
      <c r="C4714" s="1">
        <v>0.75217592592592597</v>
      </c>
      <c r="D4714">
        <v>15000</v>
      </c>
      <c r="E4714" s="15" t="s">
        <v>458</v>
      </c>
      <c r="F4714" s="15" t="s">
        <v>3</v>
      </c>
      <c r="G4714" s="15" t="s">
        <v>49</v>
      </c>
      <c r="H4714" s="14">
        <v>44415.752175925925</v>
      </c>
    </row>
    <row r="4715" spans="1:8" x14ac:dyDescent="0.3">
      <c r="A4715">
        <v>124633592</v>
      </c>
      <c r="B4715" s="12">
        <v>44415</v>
      </c>
      <c r="C4715" s="1">
        <v>0.67281250000000004</v>
      </c>
      <c r="D4715">
        <v>15628</v>
      </c>
      <c r="E4715" s="15" t="s">
        <v>458</v>
      </c>
      <c r="F4715" s="15" t="s">
        <v>3</v>
      </c>
      <c r="G4715" s="15" t="s">
        <v>49</v>
      </c>
      <c r="H4715" s="14">
        <v>44415.672812500001</v>
      </c>
    </row>
    <row r="4716" spans="1:8" x14ac:dyDescent="0.3">
      <c r="A4716">
        <v>124651768</v>
      </c>
      <c r="B4716" s="12">
        <v>44415</v>
      </c>
      <c r="C4716" s="1">
        <v>0.77193287037037039</v>
      </c>
      <c r="D4716">
        <v>15583</v>
      </c>
      <c r="E4716" s="15" t="s">
        <v>458</v>
      </c>
      <c r="F4716" s="15" t="s">
        <v>3</v>
      </c>
      <c r="G4716" s="15" t="s">
        <v>49</v>
      </c>
      <c r="H4716" s="14">
        <v>44415.771932870368</v>
      </c>
    </row>
    <row r="4717" spans="1:8" x14ac:dyDescent="0.3">
      <c r="A4717">
        <v>124653608</v>
      </c>
      <c r="B4717" s="12">
        <v>44415</v>
      </c>
      <c r="C4717" s="1">
        <v>0.78150462962962963</v>
      </c>
      <c r="D4717">
        <v>15568</v>
      </c>
      <c r="E4717" s="15" t="s">
        <v>458</v>
      </c>
      <c r="F4717" s="15" t="s">
        <v>4</v>
      </c>
      <c r="G4717" s="15" t="s">
        <v>49</v>
      </c>
      <c r="H4717" s="14">
        <v>44415.781504629631</v>
      </c>
    </row>
    <row r="4718" spans="1:8" x14ac:dyDescent="0.3">
      <c r="A4718">
        <v>124649574</v>
      </c>
      <c r="B4718" s="12">
        <v>44415</v>
      </c>
      <c r="C4718" s="1">
        <v>0.7602199074074073</v>
      </c>
      <c r="D4718">
        <v>15581</v>
      </c>
      <c r="E4718" s="15" t="s">
        <v>458</v>
      </c>
      <c r="F4718" s="15" t="s">
        <v>3</v>
      </c>
      <c r="G4718" s="15" t="s">
        <v>49</v>
      </c>
      <c r="H4718" s="14">
        <v>44415.76021990741</v>
      </c>
    </row>
    <row r="4719" spans="1:8" x14ac:dyDescent="0.3">
      <c r="A4719">
        <v>124652901</v>
      </c>
      <c r="B4719" s="12">
        <v>44415</v>
      </c>
      <c r="C4719" s="1">
        <v>0.77795138888888893</v>
      </c>
      <c r="D4719">
        <v>15689</v>
      </c>
      <c r="E4719" s="15" t="s">
        <v>458</v>
      </c>
      <c r="F4719" s="15" t="s">
        <v>3</v>
      </c>
      <c r="G4719" s="15" t="s">
        <v>49</v>
      </c>
      <c r="H4719" s="14">
        <v>44415.777951388889</v>
      </c>
    </row>
    <row r="4720" spans="1:8" x14ac:dyDescent="0.3">
      <c r="A4720">
        <v>124653730</v>
      </c>
      <c r="B4720" s="12">
        <v>44415</v>
      </c>
      <c r="C4720" s="1">
        <v>0.78206018518518527</v>
      </c>
      <c r="D4720">
        <v>15650</v>
      </c>
      <c r="E4720" s="15" t="s">
        <v>458</v>
      </c>
      <c r="F4720" s="15" t="s">
        <v>3</v>
      </c>
      <c r="G4720" s="15" t="s">
        <v>49</v>
      </c>
      <c r="H4720" s="14">
        <v>44415.782060185185</v>
      </c>
    </row>
    <row r="4721" spans="1:8" x14ac:dyDescent="0.3">
      <c r="A4721">
        <v>124655858</v>
      </c>
      <c r="B4721" s="12">
        <v>44415</v>
      </c>
      <c r="C4721" s="1">
        <v>0.79270833333333324</v>
      </c>
      <c r="D4721">
        <v>15519</v>
      </c>
      <c r="E4721" s="15" t="s">
        <v>458</v>
      </c>
      <c r="F4721" s="15" t="s">
        <v>3</v>
      </c>
      <c r="G4721" s="15" t="s">
        <v>49</v>
      </c>
      <c r="H4721" s="14">
        <v>44415.792708333334</v>
      </c>
    </row>
    <row r="4722" spans="1:8" x14ac:dyDescent="0.3">
      <c r="A4722">
        <v>124656156</v>
      </c>
      <c r="B4722" s="12">
        <v>44415</v>
      </c>
      <c r="C4722" s="1">
        <v>0.79434027777777771</v>
      </c>
      <c r="D4722">
        <v>15510</v>
      </c>
      <c r="E4722" s="15" t="s">
        <v>458</v>
      </c>
      <c r="F4722" s="15" t="s">
        <v>4</v>
      </c>
      <c r="G4722" s="15" t="s">
        <v>49</v>
      </c>
      <c r="H4722" s="14">
        <v>44415.794340277775</v>
      </c>
    </row>
    <row r="4723" spans="1:8" x14ac:dyDescent="0.3">
      <c r="A4723">
        <v>124650478</v>
      </c>
      <c r="B4723" s="12">
        <v>44415</v>
      </c>
      <c r="C4723" s="1">
        <v>0.76524305555555561</v>
      </c>
      <c r="D4723">
        <v>15544</v>
      </c>
      <c r="E4723" s="15" t="s">
        <v>458</v>
      </c>
      <c r="F4723" s="15" t="s">
        <v>6</v>
      </c>
      <c r="G4723" s="15" t="s">
        <v>49</v>
      </c>
      <c r="H4723" s="14">
        <v>44415.765243055554</v>
      </c>
    </row>
    <row r="4724" spans="1:8" x14ac:dyDescent="0.3">
      <c r="A4724">
        <v>124656002</v>
      </c>
      <c r="B4724" s="12">
        <v>44415</v>
      </c>
      <c r="C4724" s="1">
        <v>0.79351851851851851</v>
      </c>
      <c r="D4724">
        <v>15527</v>
      </c>
      <c r="E4724" s="15" t="s">
        <v>458</v>
      </c>
      <c r="F4724" s="15" t="s">
        <v>3</v>
      </c>
      <c r="G4724" s="15" t="s">
        <v>49</v>
      </c>
      <c r="H4724" s="14">
        <v>44415.79351851852</v>
      </c>
    </row>
    <row r="4725" spans="1:8" x14ac:dyDescent="0.3">
      <c r="A4725">
        <v>124658700</v>
      </c>
      <c r="B4725" s="12">
        <v>44415</v>
      </c>
      <c r="C4725" s="1">
        <v>0.80806712962962957</v>
      </c>
      <c r="D4725">
        <v>15569</v>
      </c>
      <c r="E4725" s="15" t="s">
        <v>458</v>
      </c>
      <c r="F4725" s="15" t="s">
        <v>3</v>
      </c>
      <c r="G4725" s="15" t="s">
        <v>49</v>
      </c>
      <c r="H4725" s="14">
        <v>44415.808067129627</v>
      </c>
    </row>
    <row r="4726" spans="1:8" x14ac:dyDescent="0.3">
      <c r="A4726">
        <v>124657201</v>
      </c>
      <c r="B4726" s="12">
        <v>44415</v>
      </c>
      <c r="C4726" s="1">
        <v>0.79989583333333336</v>
      </c>
      <c r="D4726">
        <v>15000</v>
      </c>
      <c r="E4726" s="15" t="s">
        <v>458</v>
      </c>
      <c r="F4726" s="15" t="s">
        <v>3</v>
      </c>
      <c r="G4726" s="15" t="s">
        <v>49</v>
      </c>
      <c r="H4726" s="14">
        <v>44415.799895833334</v>
      </c>
    </row>
    <row r="4727" spans="1:8" x14ac:dyDescent="0.3">
      <c r="A4727">
        <v>124658206</v>
      </c>
      <c r="B4727" s="12">
        <v>44415</v>
      </c>
      <c r="C4727" s="1">
        <v>0.8052893518518518</v>
      </c>
      <c r="D4727">
        <v>15601</v>
      </c>
      <c r="E4727" s="15" t="s">
        <v>458</v>
      </c>
      <c r="F4727" s="15" t="s">
        <v>3</v>
      </c>
      <c r="G4727" s="15" t="s">
        <v>49</v>
      </c>
      <c r="H4727" s="14">
        <v>44415.805289351854</v>
      </c>
    </row>
    <row r="4728" spans="1:8" x14ac:dyDescent="0.3">
      <c r="A4728">
        <v>124660406</v>
      </c>
      <c r="B4728" s="12">
        <v>44415</v>
      </c>
      <c r="C4728" s="1">
        <v>0.8175</v>
      </c>
      <c r="D4728">
        <v>15651</v>
      </c>
      <c r="E4728" s="15" t="s">
        <v>458</v>
      </c>
      <c r="F4728" s="15" t="s">
        <v>3</v>
      </c>
      <c r="G4728" s="15" t="s">
        <v>49</v>
      </c>
      <c r="H4728" s="14">
        <v>44415.817499999997</v>
      </c>
    </row>
    <row r="4729" spans="1:8" x14ac:dyDescent="0.3">
      <c r="A4729">
        <v>124660418</v>
      </c>
      <c r="B4729" s="12">
        <v>44415</v>
      </c>
      <c r="C4729" s="1">
        <v>0.81759259259259265</v>
      </c>
      <c r="D4729">
        <v>15651</v>
      </c>
      <c r="E4729" s="15" t="s">
        <v>458</v>
      </c>
      <c r="F4729" s="15" t="s">
        <v>3</v>
      </c>
      <c r="G4729" s="15" t="s">
        <v>49</v>
      </c>
      <c r="H4729" s="14">
        <v>44415.81759259259</v>
      </c>
    </row>
    <row r="4730" spans="1:8" x14ac:dyDescent="0.3">
      <c r="A4730">
        <v>124660515</v>
      </c>
      <c r="B4730" s="12">
        <v>44415</v>
      </c>
      <c r="C4730" s="1">
        <v>0.81819444444444445</v>
      </c>
      <c r="D4730">
        <v>15651</v>
      </c>
      <c r="E4730" s="15" t="s">
        <v>458</v>
      </c>
      <c r="F4730" s="15" t="s">
        <v>3</v>
      </c>
      <c r="G4730" s="15" t="s">
        <v>49</v>
      </c>
      <c r="H4730" s="14">
        <v>44415.818194444444</v>
      </c>
    </row>
    <row r="4731" spans="1:8" x14ac:dyDescent="0.3">
      <c r="A4731">
        <v>124656925</v>
      </c>
      <c r="B4731" s="12">
        <v>44415</v>
      </c>
      <c r="C4731" s="1">
        <v>0.79839120370370376</v>
      </c>
      <c r="D4731">
        <v>15596</v>
      </c>
      <c r="E4731" s="15" t="s">
        <v>458</v>
      </c>
      <c r="F4731" s="15" t="s">
        <v>4</v>
      </c>
      <c r="G4731" s="15" t="s">
        <v>49</v>
      </c>
      <c r="H4731" s="14">
        <v>44415.798391203702</v>
      </c>
    </row>
    <row r="4732" spans="1:8" x14ac:dyDescent="0.3">
      <c r="A4732">
        <v>124658924</v>
      </c>
      <c r="B4732" s="12">
        <v>44415</v>
      </c>
      <c r="C4732" s="1">
        <v>0.80922453703703701</v>
      </c>
      <c r="D4732">
        <v>15000</v>
      </c>
      <c r="E4732" s="15" t="s">
        <v>458</v>
      </c>
      <c r="F4732" s="15" t="s">
        <v>3</v>
      </c>
      <c r="G4732" s="15" t="s">
        <v>49</v>
      </c>
      <c r="H4732" s="14">
        <v>44415.809224537035</v>
      </c>
    </row>
    <row r="4733" spans="1:8" x14ac:dyDescent="0.3">
      <c r="A4733">
        <v>124663401</v>
      </c>
      <c r="B4733" s="12">
        <v>44415</v>
      </c>
      <c r="C4733" s="1">
        <v>0.83431712962962967</v>
      </c>
      <c r="D4733">
        <v>15536</v>
      </c>
      <c r="E4733" s="15" t="s">
        <v>458</v>
      </c>
      <c r="F4733" s="15" t="s">
        <v>3</v>
      </c>
      <c r="G4733" s="15" t="s">
        <v>49</v>
      </c>
      <c r="H4733" s="14">
        <v>44415.834317129629</v>
      </c>
    </row>
    <row r="4734" spans="1:8" x14ac:dyDescent="0.3">
      <c r="A4734">
        <v>124662163</v>
      </c>
      <c r="B4734" s="12">
        <v>44415</v>
      </c>
      <c r="C4734" s="1">
        <v>0.82758101851851851</v>
      </c>
      <c r="D4734">
        <v>15574</v>
      </c>
      <c r="E4734" s="15" t="s">
        <v>458</v>
      </c>
      <c r="F4734" s="15" t="s">
        <v>3</v>
      </c>
      <c r="G4734" s="15" t="s">
        <v>49</v>
      </c>
      <c r="H4734" s="14">
        <v>44415.827581018515</v>
      </c>
    </row>
    <row r="4735" spans="1:8" x14ac:dyDescent="0.3">
      <c r="A4735">
        <v>124657749</v>
      </c>
      <c r="B4735" s="12">
        <v>44415</v>
      </c>
      <c r="C4735" s="1">
        <v>0.80291666666666661</v>
      </c>
      <c r="D4735">
        <v>15546</v>
      </c>
      <c r="E4735" s="15" t="s">
        <v>458</v>
      </c>
      <c r="F4735" s="15" t="s">
        <v>8</v>
      </c>
      <c r="G4735" s="15" t="s">
        <v>49</v>
      </c>
      <c r="H4735" s="14">
        <v>44415.802916666667</v>
      </c>
    </row>
    <row r="4736" spans="1:8" x14ac:dyDescent="0.3">
      <c r="A4736">
        <v>124665909</v>
      </c>
      <c r="B4736" s="12">
        <v>44415</v>
      </c>
      <c r="C4736" s="1">
        <v>0.84856481481481483</v>
      </c>
      <c r="D4736">
        <v>15595</v>
      </c>
      <c r="E4736" s="15" t="s">
        <v>458</v>
      </c>
      <c r="F4736" s="15" t="s">
        <v>3</v>
      </c>
      <c r="G4736" s="15" t="s">
        <v>49</v>
      </c>
      <c r="H4736" s="14">
        <v>44415.848564814813</v>
      </c>
    </row>
    <row r="4737" spans="1:8" x14ac:dyDescent="0.3">
      <c r="A4737">
        <v>124612712</v>
      </c>
      <c r="B4737" s="12">
        <v>44415</v>
      </c>
      <c r="C4737" s="1">
        <v>0.5448263888888889</v>
      </c>
      <c r="D4737">
        <v>15000</v>
      </c>
      <c r="E4737" s="15" t="s">
        <v>458</v>
      </c>
      <c r="F4737" s="15" t="s">
        <v>3</v>
      </c>
      <c r="G4737" s="15" t="s">
        <v>49</v>
      </c>
      <c r="H4737" s="14">
        <v>44415.54482638889</v>
      </c>
    </row>
    <row r="4738" spans="1:8" x14ac:dyDescent="0.3">
      <c r="A4738">
        <v>124651902</v>
      </c>
      <c r="B4738" s="12">
        <v>44415</v>
      </c>
      <c r="C4738" s="1">
        <v>0.7726157407407408</v>
      </c>
      <c r="D4738">
        <v>15596</v>
      </c>
      <c r="E4738" s="15" t="s">
        <v>458</v>
      </c>
      <c r="F4738" s="15" t="s">
        <v>3</v>
      </c>
      <c r="G4738" s="15" t="s">
        <v>49</v>
      </c>
      <c r="H4738" s="14">
        <v>44415.772615740738</v>
      </c>
    </row>
    <row r="4739" spans="1:8" x14ac:dyDescent="0.3">
      <c r="A4739">
        <v>124667109</v>
      </c>
      <c r="B4739" s="12">
        <v>44415</v>
      </c>
      <c r="C4739" s="1">
        <v>0.85623842592592592</v>
      </c>
      <c r="D4739">
        <v>15597</v>
      </c>
      <c r="E4739" s="15" t="s">
        <v>458</v>
      </c>
      <c r="F4739" s="15" t="s">
        <v>3</v>
      </c>
      <c r="G4739" s="15" t="s">
        <v>49</v>
      </c>
      <c r="H4739" s="14">
        <v>44415.856238425928</v>
      </c>
    </row>
    <row r="4740" spans="1:8" x14ac:dyDescent="0.3">
      <c r="A4740">
        <v>124667521</v>
      </c>
      <c r="B4740" s="12">
        <v>44415</v>
      </c>
      <c r="C4740" s="1">
        <v>0.85892361111111104</v>
      </c>
      <c r="D4740">
        <v>15536</v>
      </c>
      <c r="E4740" s="15" t="s">
        <v>458</v>
      </c>
      <c r="F4740" s="15" t="s">
        <v>3</v>
      </c>
      <c r="G4740" s="15" t="s">
        <v>49</v>
      </c>
      <c r="H4740" s="14">
        <v>44415.858923611115</v>
      </c>
    </row>
    <row r="4741" spans="1:8" x14ac:dyDescent="0.3">
      <c r="A4741">
        <v>124667877</v>
      </c>
      <c r="B4741" s="12">
        <v>44415</v>
      </c>
      <c r="C4741" s="1">
        <v>0.86112268518518509</v>
      </c>
      <c r="D4741">
        <v>15578</v>
      </c>
      <c r="E4741" s="15" t="s">
        <v>458</v>
      </c>
      <c r="F4741" s="15" t="s">
        <v>3</v>
      </c>
      <c r="G4741" s="15" t="s">
        <v>49</v>
      </c>
      <c r="H4741" s="14">
        <v>44415.861122685186</v>
      </c>
    </row>
    <row r="4742" spans="1:8" x14ac:dyDescent="0.3">
      <c r="A4742">
        <v>124670620</v>
      </c>
      <c r="B4742" s="12">
        <v>44415</v>
      </c>
      <c r="C4742" s="1">
        <v>0.88041666666666663</v>
      </c>
      <c r="D4742">
        <v>15671</v>
      </c>
      <c r="E4742" s="15" t="s">
        <v>458</v>
      </c>
      <c r="F4742" s="15" t="s">
        <v>6</v>
      </c>
      <c r="G4742" s="15" t="s">
        <v>49</v>
      </c>
      <c r="H4742" s="14">
        <v>44415.880416666667</v>
      </c>
    </row>
    <row r="4743" spans="1:8" x14ac:dyDescent="0.3">
      <c r="A4743">
        <v>124667503</v>
      </c>
      <c r="B4743" s="12">
        <v>44415</v>
      </c>
      <c r="C4743" s="1">
        <v>0.85881944444444447</v>
      </c>
      <c r="D4743">
        <v>15513</v>
      </c>
      <c r="E4743" s="15" t="s">
        <v>458</v>
      </c>
      <c r="F4743" s="15" t="s">
        <v>6</v>
      </c>
      <c r="G4743" s="15" t="s">
        <v>49</v>
      </c>
      <c r="H4743" s="14">
        <v>44415.858819444446</v>
      </c>
    </row>
    <row r="4744" spans="1:8" x14ac:dyDescent="0.3">
      <c r="A4744">
        <v>124672656</v>
      </c>
      <c r="B4744" s="12">
        <v>44415</v>
      </c>
      <c r="C4744" s="1">
        <v>0.89627314814814818</v>
      </c>
      <c r="D4744">
        <v>15508</v>
      </c>
      <c r="E4744" s="15" t="s">
        <v>458</v>
      </c>
      <c r="F4744" s="15" t="s">
        <v>3</v>
      </c>
      <c r="G4744" s="15" t="s">
        <v>49</v>
      </c>
      <c r="H4744" s="14">
        <v>44415.896273148152</v>
      </c>
    </row>
    <row r="4745" spans="1:8" x14ac:dyDescent="0.3">
      <c r="A4745">
        <v>124673313</v>
      </c>
      <c r="B4745" s="12">
        <v>44415</v>
      </c>
      <c r="C4745" s="1">
        <v>0.90187499999999998</v>
      </c>
      <c r="D4745">
        <v>15653</v>
      </c>
      <c r="E4745" s="15" t="s">
        <v>458</v>
      </c>
      <c r="F4745" s="15" t="s">
        <v>3</v>
      </c>
      <c r="G4745" s="15" t="s">
        <v>49</v>
      </c>
      <c r="H4745" s="14">
        <v>44415.901875000003</v>
      </c>
    </row>
    <row r="4746" spans="1:8" x14ac:dyDescent="0.3">
      <c r="A4746">
        <v>124673814</v>
      </c>
      <c r="B4746" s="12">
        <v>44415</v>
      </c>
      <c r="C4746" s="1">
        <v>0.90652777777777782</v>
      </c>
      <c r="D4746">
        <v>15000</v>
      </c>
      <c r="E4746" s="15" t="s">
        <v>458</v>
      </c>
      <c r="F4746" s="15" t="s">
        <v>3</v>
      </c>
      <c r="G4746" s="15" t="s">
        <v>49</v>
      </c>
      <c r="H4746" s="14">
        <v>44415.906527777777</v>
      </c>
    </row>
    <row r="4747" spans="1:8" x14ac:dyDescent="0.3">
      <c r="A4747">
        <v>124676106</v>
      </c>
      <c r="B4747" s="12">
        <v>44415</v>
      </c>
      <c r="C4747" s="1">
        <v>0.92784722222222227</v>
      </c>
      <c r="D4747">
        <v>15519</v>
      </c>
      <c r="E4747" s="15" t="s">
        <v>458</v>
      </c>
      <c r="F4747" s="15" t="s">
        <v>3</v>
      </c>
      <c r="G4747" s="15" t="s">
        <v>49</v>
      </c>
      <c r="H4747" s="14">
        <v>44415.927847222221</v>
      </c>
    </row>
    <row r="4748" spans="1:8" x14ac:dyDescent="0.3">
      <c r="A4748">
        <v>124674989</v>
      </c>
      <c r="B4748" s="12">
        <v>44415</v>
      </c>
      <c r="C4748" s="1">
        <v>0.9177777777777778</v>
      </c>
      <c r="D4748">
        <v>15508</v>
      </c>
      <c r="E4748" s="15" t="s">
        <v>458</v>
      </c>
      <c r="F4748" s="15" t="s">
        <v>3</v>
      </c>
      <c r="G4748" s="15" t="s">
        <v>49</v>
      </c>
      <c r="H4748" s="14">
        <v>44415.91777777778</v>
      </c>
    </row>
    <row r="4749" spans="1:8" x14ac:dyDescent="0.3">
      <c r="A4749">
        <v>124677112</v>
      </c>
      <c r="B4749" s="12">
        <v>44415</v>
      </c>
      <c r="C4749" s="1">
        <v>0.93902777777777768</v>
      </c>
      <c r="D4749">
        <v>15000</v>
      </c>
      <c r="E4749" s="15" t="s">
        <v>458</v>
      </c>
      <c r="F4749" s="15" t="s">
        <v>6</v>
      </c>
      <c r="G4749" s="15" t="s">
        <v>49</v>
      </c>
      <c r="H4749" s="14">
        <v>44415.939027777778</v>
      </c>
    </row>
    <row r="4750" spans="1:8" x14ac:dyDescent="0.3">
      <c r="A4750">
        <v>124678292</v>
      </c>
      <c r="B4750" s="12">
        <v>44415</v>
      </c>
      <c r="C4750" s="1">
        <v>0.95238425925925929</v>
      </c>
      <c r="D4750">
        <v>15671</v>
      </c>
      <c r="E4750" s="15" t="s">
        <v>458</v>
      </c>
      <c r="F4750" s="15" t="s">
        <v>3</v>
      </c>
      <c r="G4750" s="15" t="s">
        <v>49</v>
      </c>
      <c r="H4750" s="14">
        <v>44415.952384259261</v>
      </c>
    </row>
    <row r="4751" spans="1:8" x14ac:dyDescent="0.3">
      <c r="A4751">
        <v>124679110</v>
      </c>
      <c r="B4751" s="12">
        <v>44415</v>
      </c>
      <c r="C4751" s="1">
        <v>0.9612384259259259</v>
      </c>
      <c r="D4751">
        <v>15000</v>
      </c>
      <c r="E4751" s="15" t="s">
        <v>458</v>
      </c>
      <c r="F4751" s="15" t="s">
        <v>3</v>
      </c>
      <c r="G4751" s="15" t="s">
        <v>49</v>
      </c>
      <c r="H4751" s="14">
        <v>44415.961238425924</v>
      </c>
    </row>
    <row r="4752" spans="1:8" x14ac:dyDescent="0.3">
      <c r="A4752">
        <v>124680307</v>
      </c>
      <c r="B4752" s="12">
        <v>44415</v>
      </c>
      <c r="C4752" s="1">
        <v>0.97642361111111109</v>
      </c>
      <c r="D4752">
        <v>15000</v>
      </c>
      <c r="E4752" s="15" t="s">
        <v>458</v>
      </c>
      <c r="F4752" s="15" t="s">
        <v>3</v>
      </c>
      <c r="G4752" s="15" t="s">
        <v>49</v>
      </c>
      <c r="H4752" s="14">
        <v>44415.976423611108</v>
      </c>
    </row>
    <row r="4753" spans="1:8" x14ac:dyDescent="0.3">
      <c r="A4753">
        <v>124680691</v>
      </c>
      <c r="B4753" s="12">
        <v>44415</v>
      </c>
      <c r="C4753" s="1">
        <v>0.98123842592592592</v>
      </c>
      <c r="D4753">
        <v>15568</v>
      </c>
      <c r="E4753" s="15" t="s">
        <v>458</v>
      </c>
      <c r="F4753" s="15" t="s">
        <v>3</v>
      </c>
      <c r="G4753" s="15" t="s">
        <v>49</v>
      </c>
      <c r="H4753" s="14">
        <v>44415.981238425928</v>
      </c>
    </row>
    <row r="4754" spans="1:8" x14ac:dyDescent="0.3">
      <c r="A4754">
        <v>124681117</v>
      </c>
      <c r="B4754" s="12">
        <v>44415</v>
      </c>
      <c r="C4754" s="1">
        <v>0.98636574074074079</v>
      </c>
      <c r="D4754">
        <v>15000</v>
      </c>
      <c r="E4754" s="15" t="s">
        <v>458</v>
      </c>
      <c r="F4754" s="15" t="s">
        <v>3</v>
      </c>
      <c r="G4754" s="15" t="s">
        <v>49</v>
      </c>
      <c r="H4754" s="14">
        <v>44415.98636574074</v>
      </c>
    </row>
    <row r="4755" spans="1:8" x14ac:dyDescent="0.3">
      <c r="A4755">
        <v>124682895</v>
      </c>
      <c r="B4755" s="12">
        <v>44416</v>
      </c>
      <c r="C4755" s="1">
        <v>1.1712962962962965E-2</v>
      </c>
      <c r="D4755">
        <v>15512</v>
      </c>
      <c r="E4755" s="15" t="s">
        <v>458</v>
      </c>
      <c r="F4755" s="15" t="s">
        <v>6</v>
      </c>
      <c r="G4755" s="15" t="s">
        <v>49</v>
      </c>
      <c r="H4755" s="14">
        <v>44416.011712962965</v>
      </c>
    </row>
    <row r="4756" spans="1:8" x14ac:dyDescent="0.3">
      <c r="A4756">
        <v>124684577</v>
      </c>
      <c r="B4756" s="12">
        <v>44416</v>
      </c>
      <c r="C4756" s="1">
        <v>3.5752314814814813E-2</v>
      </c>
      <c r="D4756">
        <v>15000</v>
      </c>
      <c r="E4756" s="15" t="s">
        <v>458</v>
      </c>
      <c r="F4756" s="15" t="s">
        <v>3</v>
      </c>
      <c r="G4756" s="15" t="s">
        <v>49</v>
      </c>
      <c r="H4756" s="14">
        <v>44416.035752314812</v>
      </c>
    </row>
    <row r="4757" spans="1:8" x14ac:dyDescent="0.3">
      <c r="A4757">
        <v>124684001</v>
      </c>
      <c r="B4757" s="12">
        <v>44416</v>
      </c>
      <c r="C4757" s="1">
        <v>2.6851851851851849E-2</v>
      </c>
      <c r="D4757">
        <v>15000</v>
      </c>
      <c r="E4757" s="15" t="s">
        <v>458</v>
      </c>
      <c r="F4757" s="15" t="s">
        <v>3</v>
      </c>
      <c r="G4757" s="15" t="s">
        <v>49</v>
      </c>
      <c r="H4757" s="14">
        <v>44416.02685185185</v>
      </c>
    </row>
    <row r="4758" spans="1:8" x14ac:dyDescent="0.3">
      <c r="A4758">
        <v>124686557</v>
      </c>
      <c r="B4758" s="12">
        <v>44416</v>
      </c>
      <c r="C4758" s="1">
        <v>7.1030092592592589E-2</v>
      </c>
      <c r="D4758">
        <v>15000</v>
      </c>
      <c r="E4758" s="15" t="s">
        <v>458</v>
      </c>
      <c r="F4758" s="15" t="s">
        <v>3</v>
      </c>
      <c r="G4758" s="15" t="s">
        <v>49</v>
      </c>
      <c r="H4758" s="14">
        <v>44416.071030092593</v>
      </c>
    </row>
    <row r="4759" spans="1:8" x14ac:dyDescent="0.3">
      <c r="A4759">
        <v>124687227</v>
      </c>
      <c r="B4759" s="12">
        <v>44416</v>
      </c>
      <c r="C4759" s="1">
        <v>8.475694444444444E-2</v>
      </c>
      <c r="D4759">
        <v>15574</v>
      </c>
      <c r="E4759" s="15" t="s">
        <v>458</v>
      </c>
      <c r="F4759" s="15" t="s">
        <v>3</v>
      </c>
      <c r="G4759" s="15" t="s">
        <v>49</v>
      </c>
      <c r="H4759" s="14">
        <v>44416.084756944445</v>
      </c>
    </row>
    <row r="4760" spans="1:8" x14ac:dyDescent="0.3">
      <c r="A4760">
        <v>124688899</v>
      </c>
      <c r="B4760" s="12">
        <v>44416</v>
      </c>
      <c r="C4760" s="1">
        <v>0.1270138888888889</v>
      </c>
      <c r="D4760">
        <v>15000</v>
      </c>
      <c r="E4760" s="15" t="s">
        <v>458</v>
      </c>
      <c r="F4760" s="15" t="s">
        <v>6</v>
      </c>
      <c r="G4760" s="15" t="s">
        <v>49</v>
      </c>
      <c r="H4760" s="14">
        <v>44416.127013888887</v>
      </c>
    </row>
    <row r="4761" spans="1:8" x14ac:dyDescent="0.3">
      <c r="A4761">
        <v>124693843</v>
      </c>
      <c r="B4761" s="12">
        <v>44416</v>
      </c>
      <c r="C4761" s="1">
        <v>0.37010416666666668</v>
      </c>
      <c r="D4761">
        <v>15587</v>
      </c>
      <c r="E4761" s="15" t="s">
        <v>458</v>
      </c>
      <c r="F4761" s="15" t="s">
        <v>11</v>
      </c>
      <c r="G4761" s="15" t="s">
        <v>49</v>
      </c>
      <c r="H4761" s="14">
        <v>44416.370104166665</v>
      </c>
    </row>
    <row r="4762" spans="1:8" x14ac:dyDescent="0.3">
      <c r="A4762">
        <v>124694448</v>
      </c>
      <c r="B4762" s="12">
        <v>44416</v>
      </c>
      <c r="C4762" s="1">
        <v>0.38837962962962963</v>
      </c>
      <c r="D4762">
        <v>15676</v>
      </c>
      <c r="E4762" s="15" t="s">
        <v>458</v>
      </c>
      <c r="F4762" s="15" t="s">
        <v>3</v>
      </c>
      <c r="G4762" s="15" t="s">
        <v>49</v>
      </c>
      <c r="H4762" s="14">
        <v>44416.388379629629</v>
      </c>
    </row>
    <row r="4763" spans="1:8" x14ac:dyDescent="0.3">
      <c r="A4763">
        <v>124695019</v>
      </c>
      <c r="B4763" s="12">
        <v>44416</v>
      </c>
      <c r="C4763" s="1">
        <v>0.39988425925925924</v>
      </c>
      <c r="D4763">
        <v>15637</v>
      </c>
      <c r="E4763" s="15" t="s">
        <v>458</v>
      </c>
      <c r="F4763" s="15" t="s">
        <v>5</v>
      </c>
      <c r="G4763" s="15" t="s">
        <v>49</v>
      </c>
      <c r="H4763" s="14">
        <v>44416.399884259263</v>
      </c>
    </row>
    <row r="4764" spans="1:8" x14ac:dyDescent="0.3">
      <c r="A4764">
        <v>124694874</v>
      </c>
      <c r="B4764" s="12">
        <v>44416</v>
      </c>
      <c r="C4764" s="1">
        <v>0.39684027777777775</v>
      </c>
      <c r="D4764">
        <v>15000</v>
      </c>
      <c r="E4764" s="15" t="s">
        <v>458</v>
      </c>
      <c r="F4764" s="15" t="s">
        <v>14</v>
      </c>
      <c r="G4764" s="15" t="s">
        <v>49</v>
      </c>
      <c r="H4764" s="14">
        <v>44416.396840277775</v>
      </c>
    </row>
    <row r="4765" spans="1:8" x14ac:dyDescent="0.3">
      <c r="A4765">
        <v>124697245</v>
      </c>
      <c r="B4765" s="12">
        <v>44416</v>
      </c>
      <c r="C4765" s="1">
        <v>0.43760416666666663</v>
      </c>
      <c r="D4765">
        <v>15000</v>
      </c>
      <c r="E4765" s="15" t="s">
        <v>458</v>
      </c>
      <c r="F4765" s="15" t="s">
        <v>5</v>
      </c>
      <c r="G4765" s="15" t="s">
        <v>49</v>
      </c>
      <c r="H4765" s="14">
        <v>44416.437604166669</v>
      </c>
    </row>
    <row r="4766" spans="1:8" x14ac:dyDescent="0.3">
      <c r="A4766">
        <v>124697286</v>
      </c>
      <c r="B4766" s="12">
        <v>44416</v>
      </c>
      <c r="C4766" s="1">
        <v>0.43813657407407408</v>
      </c>
      <c r="D4766">
        <v>15000</v>
      </c>
      <c r="E4766" s="15" t="s">
        <v>458</v>
      </c>
      <c r="F4766" s="15" t="s">
        <v>3</v>
      </c>
      <c r="G4766" s="15" t="s">
        <v>49</v>
      </c>
      <c r="H4766" s="14">
        <v>44416.438136574077</v>
      </c>
    </row>
    <row r="4767" spans="1:8" x14ac:dyDescent="0.3">
      <c r="A4767">
        <v>124697248</v>
      </c>
      <c r="B4767" s="12">
        <v>44416</v>
      </c>
      <c r="C4767" s="1">
        <v>0.43762731481481482</v>
      </c>
      <c r="D4767">
        <v>15000</v>
      </c>
      <c r="E4767" s="15" t="s">
        <v>458</v>
      </c>
      <c r="F4767" s="15" t="s">
        <v>3</v>
      </c>
      <c r="G4767" s="15" t="s">
        <v>49</v>
      </c>
      <c r="H4767" s="14">
        <v>44416.437627314815</v>
      </c>
    </row>
    <row r="4768" spans="1:8" x14ac:dyDescent="0.3">
      <c r="A4768">
        <v>124698058</v>
      </c>
      <c r="B4768" s="12">
        <v>44416</v>
      </c>
      <c r="C4768" s="1">
        <v>0.44810185185185186</v>
      </c>
      <c r="D4768">
        <v>15675</v>
      </c>
      <c r="E4768" s="15" t="s">
        <v>458</v>
      </c>
      <c r="F4768" s="15" t="s">
        <v>3</v>
      </c>
      <c r="G4768" s="15" t="s">
        <v>49</v>
      </c>
      <c r="H4768" s="14">
        <v>44416.448101851849</v>
      </c>
    </row>
    <row r="4769" spans="1:8" x14ac:dyDescent="0.3">
      <c r="A4769">
        <v>124697541</v>
      </c>
      <c r="B4769" s="12">
        <v>44416</v>
      </c>
      <c r="C4769" s="1">
        <v>0.44187500000000002</v>
      </c>
      <c r="D4769">
        <v>15512</v>
      </c>
      <c r="E4769" s="15" t="s">
        <v>458</v>
      </c>
      <c r="F4769" s="15" t="s">
        <v>3</v>
      </c>
      <c r="G4769" s="15" t="s">
        <v>49</v>
      </c>
      <c r="H4769" s="14">
        <v>44416.441874999997</v>
      </c>
    </row>
    <row r="4770" spans="1:8" x14ac:dyDescent="0.3">
      <c r="A4770">
        <v>124701649</v>
      </c>
      <c r="B4770" s="12">
        <v>44416</v>
      </c>
      <c r="C4770" s="1">
        <v>0.49273148148148144</v>
      </c>
      <c r="D4770">
        <v>15000</v>
      </c>
      <c r="E4770" s="15" t="s">
        <v>458</v>
      </c>
      <c r="F4770" s="15" t="s">
        <v>3</v>
      </c>
      <c r="G4770" s="15" t="s">
        <v>49</v>
      </c>
      <c r="H4770" s="14">
        <v>44416.492731481485</v>
      </c>
    </row>
    <row r="4771" spans="1:8" x14ac:dyDescent="0.3">
      <c r="A4771">
        <v>124701622</v>
      </c>
      <c r="B4771" s="12">
        <v>44416</v>
      </c>
      <c r="C4771" s="1">
        <v>0.49239583333333337</v>
      </c>
      <c r="D4771">
        <v>15569</v>
      </c>
      <c r="E4771" s="15" t="s">
        <v>458</v>
      </c>
      <c r="F4771" s="15" t="s">
        <v>3</v>
      </c>
      <c r="G4771" s="15" t="s">
        <v>49</v>
      </c>
      <c r="H4771" s="14">
        <v>44416.492395833331</v>
      </c>
    </row>
    <row r="4772" spans="1:8" x14ac:dyDescent="0.3">
      <c r="A4772">
        <v>124697944</v>
      </c>
      <c r="B4772" s="12">
        <v>44416</v>
      </c>
      <c r="C4772" s="1">
        <v>0.44672453703703702</v>
      </c>
      <c r="D4772">
        <v>15601</v>
      </c>
      <c r="E4772" s="15" t="s">
        <v>458</v>
      </c>
      <c r="F4772" s="15" t="s">
        <v>3</v>
      </c>
      <c r="G4772" s="15" t="s">
        <v>49</v>
      </c>
      <c r="H4772" s="14">
        <v>44416.44672453704</v>
      </c>
    </row>
    <row r="4773" spans="1:8" x14ac:dyDescent="0.3">
      <c r="A4773">
        <v>124697782</v>
      </c>
      <c r="B4773" s="12">
        <v>44416</v>
      </c>
      <c r="C4773" s="1">
        <v>0.44493055555555555</v>
      </c>
      <c r="D4773">
        <v>15601</v>
      </c>
      <c r="E4773" s="15" t="s">
        <v>458</v>
      </c>
      <c r="F4773" s="15" t="s">
        <v>3</v>
      </c>
      <c r="G4773" s="15" t="s">
        <v>49</v>
      </c>
      <c r="H4773" s="14">
        <v>44416.444930555554</v>
      </c>
    </row>
    <row r="4774" spans="1:8" x14ac:dyDescent="0.3">
      <c r="A4774">
        <v>124704198</v>
      </c>
      <c r="B4774" s="12">
        <v>44416</v>
      </c>
      <c r="C4774" s="1">
        <v>0.51708333333333334</v>
      </c>
      <c r="D4774">
        <v>15596</v>
      </c>
      <c r="E4774" s="15" t="s">
        <v>458</v>
      </c>
      <c r="F4774" s="15" t="s">
        <v>3</v>
      </c>
      <c r="G4774" s="15" t="s">
        <v>49</v>
      </c>
      <c r="H4774" s="14">
        <v>44416.517083333332</v>
      </c>
    </row>
    <row r="4775" spans="1:8" x14ac:dyDescent="0.3">
      <c r="A4775">
        <v>124700925</v>
      </c>
      <c r="B4775" s="12">
        <v>44416</v>
      </c>
      <c r="C4775" s="1">
        <v>0.48486111111111113</v>
      </c>
      <c r="D4775">
        <v>15566</v>
      </c>
      <c r="E4775" s="15" t="s">
        <v>458</v>
      </c>
      <c r="F4775" s="15" t="s">
        <v>3</v>
      </c>
      <c r="G4775" s="15" t="s">
        <v>49</v>
      </c>
      <c r="H4775" s="14">
        <v>44416.484861111108</v>
      </c>
    </row>
    <row r="4776" spans="1:8" x14ac:dyDescent="0.3">
      <c r="A4776">
        <v>124706406</v>
      </c>
      <c r="B4776" s="12">
        <v>44416</v>
      </c>
      <c r="C4776" s="1">
        <v>0.53631944444444446</v>
      </c>
      <c r="D4776">
        <v>15000</v>
      </c>
      <c r="E4776" s="15" t="s">
        <v>458</v>
      </c>
      <c r="F4776" s="15" t="s">
        <v>3</v>
      </c>
      <c r="G4776" s="15" t="s">
        <v>49</v>
      </c>
      <c r="H4776" s="14">
        <v>44416.536319444444</v>
      </c>
    </row>
    <row r="4777" spans="1:8" x14ac:dyDescent="0.3">
      <c r="A4777">
        <v>124708991</v>
      </c>
      <c r="B4777" s="12">
        <v>44416</v>
      </c>
      <c r="C4777" s="1">
        <v>0.55755787037037041</v>
      </c>
      <c r="D4777">
        <v>15606</v>
      </c>
      <c r="E4777" s="15" t="s">
        <v>458</v>
      </c>
      <c r="F4777" s="15" t="s">
        <v>3</v>
      </c>
      <c r="G4777" s="15" t="s">
        <v>49</v>
      </c>
      <c r="H4777" s="14">
        <v>44416.557557870372</v>
      </c>
    </row>
    <row r="4778" spans="1:8" x14ac:dyDescent="0.3">
      <c r="A4778">
        <v>124710707</v>
      </c>
      <c r="B4778" s="12">
        <v>44416</v>
      </c>
      <c r="C4778" s="1">
        <v>0.57062500000000005</v>
      </c>
      <c r="D4778">
        <v>15000</v>
      </c>
      <c r="E4778" s="15" t="s">
        <v>458</v>
      </c>
      <c r="F4778" s="15" t="s">
        <v>3</v>
      </c>
      <c r="G4778" s="15" t="s">
        <v>49</v>
      </c>
      <c r="H4778" s="14">
        <v>44416.570625</v>
      </c>
    </row>
    <row r="4779" spans="1:8" x14ac:dyDescent="0.3">
      <c r="A4779">
        <v>124702744</v>
      </c>
      <c r="B4779" s="12">
        <v>44416</v>
      </c>
      <c r="C4779" s="1">
        <v>0.50317129629629631</v>
      </c>
      <c r="D4779">
        <v>15000</v>
      </c>
      <c r="E4779" s="15" t="s">
        <v>458</v>
      </c>
      <c r="F4779" s="15" t="s">
        <v>3</v>
      </c>
      <c r="G4779" s="15" t="s">
        <v>49</v>
      </c>
      <c r="H4779" s="14">
        <v>44416.503171296295</v>
      </c>
    </row>
    <row r="4780" spans="1:8" x14ac:dyDescent="0.3">
      <c r="A4780">
        <v>124703643</v>
      </c>
      <c r="B4780" s="12">
        <v>44416</v>
      </c>
      <c r="C4780" s="1">
        <v>0.51195601851851846</v>
      </c>
      <c r="D4780">
        <v>15608</v>
      </c>
      <c r="E4780" s="15" t="s">
        <v>458</v>
      </c>
      <c r="F4780" s="15" t="s">
        <v>8</v>
      </c>
      <c r="G4780" s="15" t="s">
        <v>49</v>
      </c>
      <c r="H4780" s="14">
        <v>44416.511956018519</v>
      </c>
    </row>
    <row r="4781" spans="1:8" x14ac:dyDescent="0.3">
      <c r="A4781">
        <v>124710644</v>
      </c>
      <c r="B4781" s="12">
        <v>44416</v>
      </c>
      <c r="C4781" s="1">
        <v>0.5701504629629629</v>
      </c>
      <c r="D4781">
        <v>15000</v>
      </c>
      <c r="E4781" s="15" t="s">
        <v>458</v>
      </c>
      <c r="F4781" s="15" t="s">
        <v>3</v>
      </c>
      <c r="G4781" s="15" t="s">
        <v>49</v>
      </c>
      <c r="H4781" s="14">
        <v>44416.570150462961</v>
      </c>
    </row>
    <row r="4782" spans="1:8" x14ac:dyDescent="0.3">
      <c r="A4782">
        <v>124710624</v>
      </c>
      <c r="B4782" s="12">
        <v>44416</v>
      </c>
      <c r="C4782" s="1">
        <v>0.56997685185185187</v>
      </c>
      <c r="D4782">
        <v>15671</v>
      </c>
      <c r="E4782" s="15" t="s">
        <v>458</v>
      </c>
      <c r="F4782" s="15" t="s">
        <v>3</v>
      </c>
      <c r="G4782" s="15" t="s">
        <v>49</v>
      </c>
      <c r="H4782" s="14">
        <v>44416.569976851853</v>
      </c>
    </row>
    <row r="4783" spans="1:8" x14ac:dyDescent="0.3">
      <c r="A4783">
        <v>124711751</v>
      </c>
      <c r="B4783" s="12">
        <v>44416</v>
      </c>
      <c r="C4783" s="1">
        <v>0.57806712962962969</v>
      </c>
      <c r="D4783">
        <v>15685</v>
      </c>
      <c r="E4783" s="15" t="s">
        <v>458</v>
      </c>
      <c r="F4783" s="15" t="s">
        <v>3</v>
      </c>
      <c r="G4783" s="15" t="s">
        <v>49</v>
      </c>
      <c r="H4783" s="14">
        <v>44416.578067129631</v>
      </c>
    </row>
    <row r="4784" spans="1:8" x14ac:dyDescent="0.3">
      <c r="A4784">
        <v>124711755</v>
      </c>
      <c r="B4784" s="12">
        <v>44416</v>
      </c>
      <c r="C4784" s="1">
        <v>0.57809027777777777</v>
      </c>
      <c r="D4784">
        <v>15664</v>
      </c>
      <c r="E4784" s="15" t="s">
        <v>458</v>
      </c>
      <c r="F4784" s="15" t="s">
        <v>3</v>
      </c>
      <c r="G4784" s="15" t="s">
        <v>49</v>
      </c>
      <c r="H4784" s="14">
        <v>44416.578090277777</v>
      </c>
    </row>
    <row r="4785" spans="1:8" x14ac:dyDescent="0.3">
      <c r="A4785">
        <v>124714399</v>
      </c>
      <c r="B4785" s="12">
        <v>44416</v>
      </c>
      <c r="C4785" s="1">
        <v>0.59714120370370372</v>
      </c>
      <c r="D4785">
        <v>15000</v>
      </c>
      <c r="E4785" s="15" t="s">
        <v>458</v>
      </c>
      <c r="F4785" s="15" t="s">
        <v>3</v>
      </c>
      <c r="G4785" s="15" t="s">
        <v>49</v>
      </c>
      <c r="H4785" s="14">
        <v>44416.597141203703</v>
      </c>
    </row>
    <row r="4786" spans="1:8" x14ac:dyDescent="0.3">
      <c r="A4786">
        <v>124713706</v>
      </c>
      <c r="B4786" s="12">
        <v>44416</v>
      </c>
      <c r="C4786" s="1">
        <v>0.59231481481481485</v>
      </c>
      <c r="D4786">
        <v>15542</v>
      </c>
      <c r="E4786" s="15" t="s">
        <v>458</v>
      </c>
      <c r="F4786" s="15" t="s">
        <v>3</v>
      </c>
      <c r="G4786" s="15" t="s">
        <v>49</v>
      </c>
      <c r="H4786" s="14">
        <v>44416.592314814814</v>
      </c>
    </row>
    <row r="4787" spans="1:8" x14ac:dyDescent="0.3">
      <c r="A4787">
        <v>124715283</v>
      </c>
      <c r="B4787" s="12">
        <v>44416</v>
      </c>
      <c r="C4787" s="1">
        <v>0.60320601851851852</v>
      </c>
      <c r="D4787">
        <v>15502</v>
      </c>
      <c r="E4787" s="15" t="s">
        <v>458</v>
      </c>
      <c r="F4787" s="15" t="s">
        <v>3</v>
      </c>
      <c r="G4787" s="15" t="s">
        <v>49</v>
      </c>
      <c r="H4787" s="14">
        <v>44416.603206018517</v>
      </c>
    </row>
    <row r="4788" spans="1:8" x14ac:dyDescent="0.3">
      <c r="A4788">
        <v>124713597</v>
      </c>
      <c r="B4788" s="12">
        <v>44416</v>
      </c>
      <c r="C4788" s="1">
        <v>0.59155092592592595</v>
      </c>
      <c r="D4788">
        <v>15000</v>
      </c>
      <c r="E4788" s="15" t="s">
        <v>458</v>
      </c>
      <c r="F4788" s="15" t="s">
        <v>3</v>
      </c>
      <c r="G4788" s="15" t="s">
        <v>49</v>
      </c>
      <c r="H4788" s="14">
        <v>44416.591550925928</v>
      </c>
    </row>
    <row r="4789" spans="1:8" x14ac:dyDescent="0.3">
      <c r="A4789">
        <v>124715692</v>
      </c>
      <c r="B4789" s="12">
        <v>44416</v>
      </c>
      <c r="C4789" s="1">
        <v>0.60584490740740737</v>
      </c>
      <c r="D4789">
        <v>15000</v>
      </c>
      <c r="E4789" s="15" t="s">
        <v>458</v>
      </c>
      <c r="F4789" s="15" t="s">
        <v>3</v>
      </c>
      <c r="G4789" s="15" t="s">
        <v>49</v>
      </c>
      <c r="H4789" s="14">
        <v>44416.605844907404</v>
      </c>
    </row>
    <row r="4790" spans="1:8" x14ac:dyDescent="0.3">
      <c r="A4790">
        <v>124712793</v>
      </c>
      <c r="B4790" s="12">
        <v>44416</v>
      </c>
      <c r="C4790" s="1">
        <v>0.58557870370370368</v>
      </c>
      <c r="D4790">
        <v>15505</v>
      </c>
      <c r="E4790" s="15" t="s">
        <v>458</v>
      </c>
      <c r="F4790" s="15" t="s">
        <v>3</v>
      </c>
      <c r="G4790" s="15" t="s">
        <v>49</v>
      </c>
      <c r="H4790" s="14">
        <v>44416.585578703707</v>
      </c>
    </row>
    <row r="4791" spans="1:8" x14ac:dyDescent="0.3">
      <c r="A4791">
        <v>124717470</v>
      </c>
      <c r="B4791" s="12">
        <v>44416</v>
      </c>
      <c r="C4791" s="1">
        <v>0.61744212962962963</v>
      </c>
      <c r="D4791">
        <v>15000</v>
      </c>
      <c r="E4791" s="15" t="s">
        <v>458</v>
      </c>
      <c r="F4791" s="15" t="s">
        <v>3</v>
      </c>
      <c r="G4791" s="15" t="s">
        <v>49</v>
      </c>
      <c r="H4791" s="14">
        <v>44416.617442129631</v>
      </c>
    </row>
    <row r="4792" spans="1:8" x14ac:dyDescent="0.3">
      <c r="A4792">
        <v>124718526</v>
      </c>
      <c r="B4792" s="12">
        <v>44416</v>
      </c>
      <c r="C4792" s="1">
        <v>0.62473379629629633</v>
      </c>
      <c r="D4792">
        <v>15627</v>
      </c>
      <c r="E4792" s="15" t="s">
        <v>458</v>
      </c>
      <c r="F4792" s="15" t="s">
        <v>3</v>
      </c>
      <c r="G4792" s="15" t="s">
        <v>49</v>
      </c>
      <c r="H4792" s="14">
        <v>44416.6247337963</v>
      </c>
    </row>
    <row r="4793" spans="1:8" x14ac:dyDescent="0.3">
      <c r="A4793">
        <v>124720604</v>
      </c>
      <c r="B4793" s="12">
        <v>44416</v>
      </c>
      <c r="C4793" s="1">
        <v>0.63806712962962964</v>
      </c>
      <c r="D4793">
        <v>15627</v>
      </c>
      <c r="E4793" s="15" t="s">
        <v>458</v>
      </c>
      <c r="F4793" s="15" t="s">
        <v>3</v>
      </c>
      <c r="G4793" s="15" t="s">
        <v>49</v>
      </c>
      <c r="H4793" s="14">
        <v>44416.638067129628</v>
      </c>
    </row>
    <row r="4794" spans="1:8" x14ac:dyDescent="0.3">
      <c r="A4794">
        <v>124715979</v>
      </c>
      <c r="B4794" s="12">
        <v>44416</v>
      </c>
      <c r="C4794" s="1">
        <v>0.60780092592592594</v>
      </c>
      <c r="D4794">
        <v>15607</v>
      </c>
      <c r="E4794" s="15" t="s">
        <v>458</v>
      </c>
      <c r="F4794" s="15" t="s">
        <v>3</v>
      </c>
      <c r="G4794" s="15" t="s">
        <v>49</v>
      </c>
      <c r="H4794" s="14">
        <v>44416.607800925929</v>
      </c>
    </row>
    <row r="4795" spans="1:8" x14ac:dyDescent="0.3">
      <c r="A4795">
        <v>124722163</v>
      </c>
      <c r="B4795" s="12">
        <v>44416</v>
      </c>
      <c r="C4795" s="1">
        <v>0.64800925925925923</v>
      </c>
      <c r="D4795">
        <v>15689</v>
      </c>
      <c r="E4795" s="15" t="s">
        <v>458</v>
      </c>
      <c r="F4795" s="15" t="s">
        <v>4</v>
      </c>
      <c r="G4795" s="15" t="s">
        <v>49</v>
      </c>
      <c r="H4795" s="14">
        <v>44416.648009259261</v>
      </c>
    </row>
    <row r="4796" spans="1:8" x14ac:dyDescent="0.3">
      <c r="A4796">
        <v>124718882</v>
      </c>
      <c r="B4796" s="12">
        <v>44416</v>
      </c>
      <c r="C4796" s="1">
        <v>0.62730324074074073</v>
      </c>
      <c r="D4796">
        <v>15000</v>
      </c>
      <c r="E4796" s="15" t="s">
        <v>458</v>
      </c>
      <c r="F4796" s="15" t="s">
        <v>3</v>
      </c>
      <c r="G4796" s="15" t="s">
        <v>49</v>
      </c>
      <c r="H4796" s="14">
        <v>44416.627303240741</v>
      </c>
    </row>
    <row r="4797" spans="1:8" x14ac:dyDescent="0.3">
      <c r="A4797">
        <v>124720756</v>
      </c>
      <c r="B4797" s="12">
        <v>44416</v>
      </c>
      <c r="C4797" s="1">
        <v>0.63893518518518522</v>
      </c>
      <c r="D4797">
        <v>15542</v>
      </c>
      <c r="E4797" s="15" t="s">
        <v>458</v>
      </c>
      <c r="F4797" s="15" t="s">
        <v>3</v>
      </c>
      <c r="G4797" s="15" t="s">
        <v>49</v>
      </c>
      <c r="H4797" s="14">
        <v>44416.638935185183</v>
      </c>
    </row>
    <row r="4798" spans="1:8" x14ac:dyDescent="0.3">
      <c r="A4798">
        <v>124720721</v>
      </c>
      <c r="B4798" s="12">
        <v>44416</v>
      </c>
      <c r="C4798" s="1">
        <v>0.63872685185185185</v>
      </c>
      <c r="D4798">
        <v>15542</v>
      </c>
      <c r="E4798" s="15" t="s">
        <v>458</v>
      </c>
      <c r="F4798" s="15" t="s">
        <v>3</v>
      </c>
      <c r="G4798" s="15" t="s">
        <v>49</v>
      </c>
      <c r="H4798" s="14">
        <v>44416.638726851852</v>
      </c>
    </row>
    <row r="4799" spans="1:8" x14ac:dyDescent="0.3">
      <c r="A4799">
        <v>124718707</v>
      </c>
      <c r="B4799" s="12">
        <v>44416</v>
      </c>
      <c r="C4799" s="1">
        <v>0.62615740740740744</v>
      </c>
      <c r="D4799">
        <v>15000</v>
      </c>
      <c r="E4799" s="15" t="s">
        <v>458</v>
      </c>
      <c r="F4799" s="15" t="s">
        <v>3</v>
      </c>
      <c r="G4799" s="15" t="s">
        <v>49</v>
      </c>
      <c r="H4799" s="14">
        <v>44416.626157407409</v>
      </c>
    </row>
    <row r="4800" spans="1:8" x14ac:dyDescent="0.3">
      <c r="A4800">
        <v>124724245</v>
      </c>
      <c r="B4800" s="12">
        <v>44416</v>
      </c>
      <c r="C4800" s="1">
        <v>0.66141203703703699</v>
      </c>
      <c r="D4800">
        <v>15000</v>
      </c>
      <c r="E4800" s="15" t="s">
        <v>458</v>
      </c>
      <c r="F4800" s="15" t="s">
        <v>3</v>
      </c>
      <c r="G4800" s="15" t="s">
        <v>49</v>
      </c>
      <c r="H4800" s="14">
        <v>44416.661412037036</v>
      </c>
    </row>
    <row r="4801" spans="1:8" x14ac:dyDescent="0.3">
      <c r="A4801">
        <v>124723853</v>
      </c>
      <c r="B4801" s="12">
        <v>44416</v>
      </c>
      <c r="C4801" s="1">
        <v>0.6589814814814815</v>
      </c>
      <c r="D4801">
        <v>15566</v>
      </c>
      <c r="E4801" s="15" t="s">
        <v>458</v>
      </c>
      <c r="F4801" s="15" t="s">
        <v>3</v>
      </c>
      <c r="G4801" s="15" t="s">
        <v>49</v>
      </c>
      <c r="H4801" s="14">
        <v>44416.65898148148</v>
      </c>
    </row>
    <row r="4802" spans="1:8" x14ac:dyDescent="0.3">
      <c r="A4802">
        <v>124725112</v>
      </c>
      <c r="B4802" s="12">
        <v>44416</v>
      </c>
      <c r="C4802" s="1">
        <v>0.66703703703703709</v>
      </c>
      <c r="D4802">
        <v>15571</v>
      </c>
      <c r="E4802" s="15" t="s">
        <v>458</v>
      </c>
      <c r="F4802" s="15" t="s">
        <v>3</v>
      </c>
      <c r="G4802" s="15" t="s">
        <v>49</v>
      </c>
      <c r="H4802" s="14">
        <v>44416.667037037034</v>
      </c>
    </row>
    <row r="4803" spans="1:8" x14ac:dyDescent="0.3">
      <c r="A4803">
        <v>124724627</v>
      </c>
      <c r="B4803" s="12">
        <v>44416</v>
      </c>
      <c r="C4803" s="1">
        <v>0.66378472222222229</v>
      </c>
      <c r="D4803">
        <v>15581</v>
      </c>
      <c r="E4803" s="15" t="s">
        <v>458</v>
      </c>
      <c r="F4803" s="15" t="s">
        <v>3</v>
      </c>
      <c r="G4803" s="15" t="s">
        <v>49</v>
      </c>
      <c r="H4803" s="14">
        <v>44416.663784722223</v>
      </c>
    </row>
    <row r="4804" spans="1:8" x14ac:dyDescent="0.3">
      <c r="A4804">
        <v>124726793</v>
      </c>
      <c r="B4804" s="12">
        <v>44416</v>
      </c>
      <c r="C4804" s="1">
        <v>0.67718750000000005</v>
      </c>
      <c r="D4804">
        <v>15574</v>
      </c>
      <c r="E4804" s="15" t="s">
        <v>458</v>
      </c>
      <c r="F4804" s="15" t="s">
        <v>3</v>
      </c>
      <c r="G4804" s="15" t="s">
        <v>49</v>
      </c>
      <c r="H4804" s="14">
        <v>44416.677187499998</v>
      </c>
    </row>
    <row r="4805" spans="1:8" x14ac:dyDescent="0.3">
      <c r="A4805">
        <v>124732378</v>
      </c>
      <c r="B4805" s="12">
        <v>44416</v>
      </c>
      <c r="C4805" s="1">
        <v>0.71018518518518514</v>
      </c>
      <c r="D4805">
        <v>15596</v>
      </c>
      <c r="E4805" s="15" t="s">
        <v>458</v>
      </c>
      <c r="F4805" s="15" t="s">
        <v>3</v>
      </c>
      <c r="G4805" s="15" t="s">
        <v>49</v>
      </c>
      <c r="H4805" s="14">
        <v>44416.710185185184</v>
      </c>
    </row>
    <row r="4806" spans="1:8" x14ac:dyDescent="0.3">
      <c r="A4806">
        <v>124732032</v>
      </c>
      <c r="B4806" s="12">
        <v>44416</v>
      </c>
      <c r="C4806" s="1">
        <v>0.70805555555555555</v>
      </c>
      <c r="D4806">
        <v>15574</v>
      </c>
      <c r="E4806" s="15" t="s">
        <v>458</v>
      </c>
      <c r="F4806" s="15" t="s">
        <v>3</v>
      </c>
      <c r="G4806" s="15" t="s">
        <v>49</v>
      </c>
      <c r="H4806" s="14">
        <v>44416.708055555559</v>
      </c>
    </row>
    <row r="4807" spans="1:8" x14ac:dyDescent="0.3">
      <c r="A4807">
        <v>124732002</v>
      </c>
      <c r="B4807" s="12">
        <v>44416</v>
      </c>
      <c r="C4807" s="1">
        <v>0.70785879629629633</v>
      </c>
      <c r="D4807">
        <v>15574</v>
      </c>
      <c r="E4807" s="15" t="s">
        <v>458</v>
      </c>
      <c r="F4807" s="15" t="s">
        <v>3</v>
      </c>
      <c r="G4807" s="15" t="s">
        <v>49</v>
      </c>
      <c r="H4807" s="14">
        <v>44416.707858796297</v>
      </c>
    </row>
    <row r="4808" spans="1:8" x14ac:dyDescent="0.3">
      <c r="A4808">
        <v>124732596</v>
      </c>
      <c r="B4808" s="12">
        <v>44416</v>
      </c>
      <c r="C4808" s="1">
        <v>0.71131944444444439</v>
      </c>
      <c r="D4808">
        <v>15000</v>
      </c>
      <c r="E4808" s="15" t="s">
        <v>458</v>
      </c>
      <c r="F4808" s="15" t="s">
        <v>3</v>
      </c>
      <c r="G4808" s="15" t="s">
        <v>49</v>
      </c>
      <c r="H4808" s="14">
        <v>44416.711319444446</v>
      </c>
    </row>
    <row r="4809" spans="1:8" x14ac:dyDescent="0.3">
      <c r="A4809">
        <v>124736999</v>
      </c>
      <c r="B4809" s="12">
        <v>44416</v>
      </c>
      <c r="C4809" s="1">
        <v>0.73637731481481483</v>
      </c>
      <c r="D4809">
        <v>15565</v>
      </c>
      <c r="E4809" s="15" t="s">
        <v>458</v>
      </c>
      <c r="F4809" s="15" t="s">
        <v>3</v>
      </c>
      <c r="G4809" s="15" t="s">
        <v>49</v>
      </c>
      <c r="H4809" s="14">
        <v>44416.736377314817</v>
      </c>
    </row>
    <row r="4810" spans="1:8" x14ac:dyDescent="0.3">
      <c r="A4810">
        <v>124737304</v>
      </c>
      <c r="B4810" s="12">
        <v>44416</v>
      </c>
      <c r="C4810" s="1">
        <v>0.73796296296296304</v>
      </c>
      <c r="D4810">
        <v>15566</v>
      </c>
      <c r="E4810" s="15" t="s">
        <v>458</v>
      </c>
      <c r="F4810" s="15" t="s">
        <v>3</v>
      </c>
      <c r="G4810" s="15" t="s">
        <v>49</v>
      </c>
      <c r="H4810" s="14">
        <v>44416.737962962965</v>
      </c>
    </row>
    <row r="4811" spans="1:8" x14ac:dyDescent="0.3">
      <c r="A4811">
        <v>124735702</v>
      </c>
      <c r="B4811" s="12">
        <v>44416</v>
      </c>
      <c r="C4811" s="1">
        <v>0.72954861111111102</v>
      </c>
      <c r="D4811">
        <v>15577</v>
      </c>
      <c r="E4811" s="15" t="s">
        <v>458</v>
      </c>
      <c r="F4811" s="15" t="s">
        <v>3</v>
      </c>
      <c r="G4811" s="15" t="s">
        <v>49</v>
      </c>
      <c r="H4811" s="14">
        <v>44416.729548611111</v>
      </c>
    </row>
    <row r="4812" spans="1:8" x14ac:dyDescent="0.3">
      <c r="A4812">
        <v>124737667</v>
      </c>
      <c r="B4812" s="12">
        <v>44416</v>
      </c>
      <c r="C4812" s="1">
        <v>0.74002314814814818</v>
      </c>
      <c r="D4812">
        <v>15542</v>
      </c>
      <c r="E4812" s="15" t="s">
        <v>458</v>
      </c>
      <c r="F4812" s="15" t="s">
        <v>16</v>
      </c>
      <c r="G4812" s="15" t="s">
        <v>49</v>
      </c>
      <c r="H4812" s="14">
        <v>44416.740023148152</v>
      </c>
    </row>
    <row r="4813" spans="1:8" x14ac:dyDescent="0.3">
      <c r="A4813">
        <v>124740041</v>
      </c>
      <c r="B4813" s="12">
        <v>44416</v>
      </c>
      <c r="C4813" s="1">
        <v>0.75311342592592589</v>
      </c>
      <c r="D4813">
        <v>15000</v>
      </c>
      <c r="E4813" s="15" t="s">
        <v>458</v>
      </c>
      <c r="F4813" s="15" t="s">
        <v>3</v>
      </c>
      <c r="G4813" s="15" t="s">
        <v>49</v>
      </c>
      <c r="H4813" s="14">
        <v>44416.753113425926</v>
      </c>
    </row>
    <row r="4814" spans="1:8" x14ac:dyDescent="0.3">
      <c r="A4814">
        <v>124735842</v>
      </c>
      <c r="B4814" s="12">
        <v>44416</v>
      </c>
      <c r="C4814" s="1">
        <v>0.73018518518518516</v>
      </c>
      <c r="D4814">
        <v>15577</v>
      </c>
      <c r="E4814" s="15" t="s">
        <v>458</v>
      </c>
      <c r="F4814" s="15" t="s">
        <v>3</v>
      </c>
      <c r="G4814" s="15" t="s">
        <v>49</v>
      </c>
      <c r="H4814" s="14">
        <v>44416.730185185188</v>
      </c>
    </row>
    <row r="4815" spans="1:8" x14ac:dyDescent="0.3">
      <c r="A4815">
        <v>124736828</v>
      </c>
      <c r="B4815" s="12">
        <v>44416</v>
      </c>
      <c r="C4815" s="1">
        <v>0.73553240740740744</v>
      </c>
      <c r="D4815">
        <v>15581</v>
      </c>
      <c r="E4815" s="15" t="s">
        <v>458</v>
      </c>
      <c r="F4815" s="15" t="s">
        <v>3</v>
      </c>
      <c r="G4815" s="15" t="s">
        <v>49</v>
      </c>
      <c r="H4815" s="14">
        <v>44416.735532407409</v>
      </c>
    </row>
    <row r="4816" spans="1:8" x14ac:dyDescent="0.3">
      <c r="A4816">
        <v>124739583</v>
      </c>
      <c r="B4816" s="12">
        <v>44416</v>
      </c>
      <c r="C4816" s="1">
        <v>0.75084490740740739</v>
      </c>
      <c r="D4816">
        <v>15512</v>
      </c>
      <c r="E4816" s="15" t="s">
        <v>458</v>
      </c>
      <c r="F4816" s="15" t="s">
        <v>3</v>
      </c>
      <c r="G4816" s="15" t="s">
        <v>49</v>
      </c>
      <c r="H4816" s="14">
        <v>44416.750844907408</v>
      </c>
    </row>
    <row r="4817" spans="1:8" x14ac:dyDescent="0.3">
      <c r="A4817">
        <v>124739967</v>
      </c>
      <c r="B4817" s="12">
        <v>44416</v>
      </c>
      <c r="C4817" s="1">
        <v>0.75278935185185192</v>
      </c>
      <c r="D4817">
        <v>15670</v>
      </c>
      <c r="E4817" s="15" t="s">
        <v>458</v>
      </c>
      <c r="F4817" s="15" t="s">
        <v>3</v>
      </c>
      <c r="G4817" s="15" t="s">
        <v>49</v>
      </c>
      <c r="H4817" s="14">
        <v>44416.752789351849</v>
      </c>
    </row>
    <row r="4818" spans="1:8" x14ac:dyDescent="0.3">
      <c r="A4818">
        <v>124741239</v>
      </c>
      <c r="B4818" s="12">
        <v>44416</v>
      </c>
      <c r="C4818" s="1">
        <v>0.75932870370370376</v>
      </c>
      <c r="D4818">
        <v>15581</v>
      </c>
      <c r="E4818" s="15" t="s">
        <v>458</v>
      </c>
      <c r="F4818" s="15" t="s">
        <v>3</v>
      </c>
      <c r="G4818" s="15" t="s">
        <v>49</v>
      </c>
      <c r="H4818" s="14">
        <v>44416.759328703702</v>
      </c>
    </row>
    <row r="4819" spans="1:8" x14ac:dyDescent="0.3">
      <c r="A4819">
        <v>124740525</v>
      </c>
      <c r="B4819" s="12">
        <v>44416</v>
      </c>
      <c r="C4819" s="1">
        <v>0.75576388888888879</v>
      </c>
      <c r="D4819">
        <v>15542</v>
      </c>
      <c r="E4819" s="15" t="s">
        <v>458</v>
      </c>
      <c r="F4819" s="15" t="s">
        <v>3</v>
      </c>
      <c r="G4819" s="15" t="s">
        <v>49</v>
      </c>
      <c r="H4819" s="14">
        <v>44416.75576388889</v>
      </c>
    </row>
    <row r="4820" spans="1:8" x14ac:dyDescent="0.3">
      <c r="A4820">
        <v>124740748</v>
      </c>
      <c r="B4820" s="12">
        <v>44416</v>
      </c>
      <c r="C4820" s="1">
        <v>0.75697916666666665</v>
      </c>
      <c r="D4820">
        <v>15000</v>
      </c>
      <c r="E4820" s="15" t="s">
        <v>458</v>
      </c>
      <c r="F4820" s="15" t="s">
        <v>8</v>
      </c>
      <c r="G4820" s="15" t="s">
        <v>49</v>
      </c>
      <c r="H4820" s="14">
        <v>44416.756979166668</v>
      </c>
    </row>
    <row r="4821" spans="1:8" x14ac:dyDescent="0.3">
      <c r="A4821">
        <v>124741402</v>
      </c>
      <c r="B4821" s="12">
        <v>44416</v>
      </c>
      <c r="C4821" s="1">
        <v>0.7602430555555556</v>
      </c>
      <c r="D4821">
        <v>15596</v>
      </c>
      <c r="E4821" s="15" t="s">
        <v>458</v>
      </c>
      <c r="F4821" s="15" t="s">
        <v>3</v>
      </c>
      <c r="G4821" s="15" t="s">
        <v>49</v>
      </c>
      <c r="H4821" s="14">
        <v>44416.760243055556</v>
      </c>
    </row>
    <row r="4822" spans="1:8" x14ac:dyDescent="0.3">
      <c r="A4822">
        <v>124741403</v>
      </c>
      <c r="B4822" s="12">
        <v>44416</v>
      </c>
      <c r="C4822" s="1">
        <v>0.76025462962962964</v>
      </c>
      <c r="D4822">
        <v>15687</v>
      </c>
      <c r="E4822" s="15" t="s">
        <v>458</v>
      </c>
      <c r="F4822" s="15" t="s">
        <v>3</v>
      </c>
      <c r="G4822" s="15" t="s">
        <v>49</v>
      </c>
      <c r="H4822" s="14">
        <v>44416.760254629633</v>
      </c>
    </row>
    <row r="4823" spans="1:8" x14ac:dyDescent="0.3">
      <c r="A4823">
        <v>124745265</v>
      </c>
      <c r="B4823" s="12">
        <v>44416</v>
      </c>
      <c r="C4823" s="1">
        <v>0.780787037037037</v>
      </c>
      <c r="D4823">
        <v>15000</v>
      </c>
      <c r="E4823" s="15" t="s">
        <v>458</v>
      </c>
      <c r="F4823" s="15" t="s">
        <v>6</v>
      </c>
      <c r="G4823" s="15" t="s">
        <v>49</v>
      </c>
      <c r="H4823" s="14">
        <v>44416.780787037038</v>
      </c>
    </row>
    <row r="4824" spans="1:8" x14ac:dyDescent="0.3">
      <c r="A4824">
        <v>124739663</v>
      </c>
      <c r="B4824" s="12">
        <v>44416</v>
      </c>
      <c r="C4824" s="1">
        <v>0.75121527777777775</v>
      </c>
      <c r="D4824">
        <v>15634</v>
      </c>
      <c r="E4824" s="15" t="s">
        <v>458</v>
      </c>
      <c r="F4824" s="15" t="s">
        <v>3</v>
      </c>
      <c r="G4824" s="15" t="s">
        <v>49</v>
      </c>
      <c r="H4824" s="14">
        <v>44416.751215277778</v>
      </c>
    </row>
    <row r="4825" spans="1:8" x14ac:dyDescent="0.3">
      <c r="A4825">
        <v>124745035</v>
      </c>
      <c r="B4825" s="12">
        <v>44416</v>
      </c>
      <c r="C4825" s="1">
        <v>0.77950231481481491</v>
      </c>
      <c r="D4825">
        <v>15671</v>
      </c>
      <c r="E4825" s="15" t="s">
        <v>458</v>
      </c>
      <c r="F4825" s="15" t="s">
        <v>3</v>
      </c>
      <c r="G4825" s="15" t="s">
        <v>49</v>
      </c>
      <c r="H4825" s="14">
        <v>44416.779502314814</v>
      </c>
    </row>
    <row r="4826" spans="1:8" x14ac:dyDescent="0.3">
      <c r="A4826">
        <v>124746806</v>
      </c>
      <c r="B4826" s="12">
        <v>44416</v>
      </c>
      <c r="C4826" s="1">
        <v>0.78922453703703699</v>
      </c>
      <c r="D4826">
        <v>15641</v>
      </c>
      <c r="E4826" s="15" t="s">
        <v>458</v>
      </c>
      <c r="F4826" s="15" t="s">
        <v>6</v>
      </c>
      <c r="G4826" s="15" t="s">
        <v>49</v>
      </c>
      <c r="H4826" s="14">
        <v>44416.789224537039</v>
      </c>
    </row>
    <row r="4827" spans="1:8" x14ac:dyDescent="0.3">
      <c r="A4827">
        <v>124745868</v>
      </c>
      <c r="B4827" s="12">
        <v>44416</v>
      </c>
      <c r="C4827" s="1">
        <v>0.78403935185185192</v>
      </c>
      <c r="D4827">
        <v>15677</v>
      </c>
      <c r="E4827" s="15" t="s">
        <v>458</v>
      </c>
      <c r="F4827" s="15" t="s">
        <v>6</v>
      </c>
      <c r="G4827" s="15" t="s">
        <v>49</v>
      </c>
      <c r="H4827" s="14">
        <v>44416.784039351849</v>
      </c>
    </row>
    <row r="4828" spans="1:8" x14ac:dyDescent="0.3">
      <c r="A4828">
        <v>124746430</v>
      </c>
      <c r="B4828" s="12">
        <v>44416</v>
      </c>
      <c r="C4828" s="1">
        <v>0.78696759259259252</v>
      </c>
      <c r="D4828">
        <v>15512</v>
      </c>
      <c r="E4828" s="15" t="s">
        <v>458</v>
      </c>
      <c r="F4828" s="15" t="s">
        <v>6</v>
      </c>
      <c r="G4828" s="15" t="s">
        <v>49</v>
      </c>
      <c r="H4828" s="14">
        <v>44416.78696759259</v>
      </c>
    </row>
    <row r="4829" spans="1:8" x14ac:dyDescent="0.3">
      <c r="A4829">
        <v>124746452</v>
      </c>
      <c r="B4829" s="12">
        <v>44416</v>
      </c>
      <c r="C4829" s="1">
        <v>0.78709490740740751</v>
      </c>
      <c r="D4829">
        <v>15512</v>
      </c>
      <c r="E4829" s="15" t="s">
        <v>458</v>
      </c>
      <c r="F4829" s="15" t="s">
        <v>3</v>
      </c>
      <c r="G4829" s="15" t="s">
        <v>49</v>
      </c>
      <c r="H4829" s="14">
        <v>44416.787094907406</v>
      </c>
    </row>
    <row r="4830" spans="1:8" x14ac:dyDescent="0.3">
      <c r="A4830">
        <v>124743110</v>
      </c>
      <c r="B4830" s="12">
        <v>44416</v>
      </c>
      <c r="C4830" s="1">
        <v>0.76958333333333329</v>
      </c>
      <c r="D4830">
        <v>15567</v>
      </c>
      <c r="E4830" s="15" t="s">
        <v>458</v>
      </c>
      <c r="F4830" s="15" t="s">
        <v>4</v>
      </c>
      <c r="G4830" s="15" t="s">
        <v>49</v>
      </c>
      <c r="H4830" s="14">
        <v>44416.769583333335</v>
      </c>
    </row>
    <row r="4831" spans="1:8" x14ac:dyDescent="0.3">
      <c r="A4831">
        <v>124745121</v>
      </c>
      <c r="B4831" s="12">
        <v>44416</v>
      </c>
      <c r="C4831" s="1">
        <v>0.78006944444444448</v>
      </c>
      <c r="D4831">
        <v>15601</v>
      </c>
      <c r="E4831" s="15" t="s">
        <v>458</v>
      </c>
      <c r="F4831" s="15" t="s">
        <v>3</v>
      </c>
      <c r="G4831" s="15" t="s">
        <v>49</v>
      </c>
      <c r="H4831" s="14">
        <v>44416.780069444445</v>
      </c>
    </row>
    <row r="4832" spans="1:8" x14ac:dyDescent="0.3">
      <c r="A4832">
        <v>124752648</v>
      </c>
      <c r="B4832" s="12">
        <v>44416</v>
      </c>
      <c r="C4832" s="1">
        <v>0.82060185185185175</v>
      </c>
      <c r="D4832">
        <v>15686</v>
      </c>
      <c r="E4832" s="15" t="s">
        <v>458</v>
      </c>
      <c r="F4832" s="15" t="s">
        <v>3</v>
      </c>
      <c r="G4832" s="15" t="s">
        <v>49</v>
      </c>
      <c r="H4832" s="14">
        <v>44416.820601851854</v>
      </c>
    </row>
    <row r="4833" spans="1:8" x14ac:dyDescent="0.3">
      <c r="A4833">
        <v>124750840</v>
      </c>
      <c r="B4833" s="12">
        <v>44416</v>
      </c>
      <c r="C4833" s="1">
        <v>0.81079861111111118</v>
      </c>
      <c r="D4833">
        <v>15510</v>
      </c>
      <c r="E4833" s="15" t="s">
        <v>458</v>
      </c>
      <c r="F4833" s="15" t="s">
        <v>4</v>
      </c>
      <c r="G4833" s="15" t="s">
        <v>49</v>
      </c>
      <c r="H4833" s="14">
        <v>44416.810798611114</v>
      </c>
    </row>
    <row r="4834" spans="1:8" x14ac:dyDescent="0.3">
      <c r="A4834">
        <v>124750824</v>
      </c>
      <c r="B4834" s="12">
        <v>44416</v>
      </c>
      <c r="C4834" s="1">
        <v>0.81070601851851853</v>
      </c>
      <c r="D4834">
        <v>15000</v>
      </c>
      <c r="E4834" s="15" t="s">
        <v>458</v>
      </c>
      <c r="F4834" s="15" t="s">
        <v>8</v>
      </c>
      <c r="G4834" s="15" t="s">
        <v>49</v>
      </c>
      <c r="H4834" s="14">
        <v>44416.810706018521</v>
      </c>
    </row>
    <row r="4835" spans="1:8" x14ac:dyDescent="0.3">
      <c r="A4835">
        <v>124753420</v>
      </c>
      <c r="B4835" s="12">
        <v>44416</v>
      </c>
      <c r="C4835" s="1">
        <v>0.82483796296296286</v>
      </c>
      <c r="D4835">
        <v>15631</v>
      </c>
      <c r="E4835" s="15" t="s">
        <v>458</v>
      </c>
      <c r="F4835" s="15" t="s">
        <v>3</v>
      </c>
      <c r="G4835" s="15" t="s">
        <v>49</v>
      </c>
      <c r="H4835" s="14">
        <v>44416.824837962966</v>
      </c>
    </row>
    <row r="4836" spans="1:8" x14ac:dyDescent="0.3">
      <c r="A4836">
        <v>124753859</v>
      </c>
      <c r="B4836" s="12">
        <v>44416</v>
      </c>
      <c r="C4836" s="1">
        <v>0.82712962962962966</v>
      </c>
      <c r="D4836">
        <v>15000</v>
      </c>
      <c r="E4836" s="15" t="s">
        <v>458</v>
      </c>
      <c r="F4836" s="15" t="s">
        <v>3</v>
      </c>
      <c r="G4836" s="15" t="s">
        <v>49</v>
      </c>
      <c r="H4836" s="14">
        <v>44416.82712962963</v>
      </c>
    </row>
    <row r="4837" spans="1:8" x14ac:dyDescent="0.3">
      <c r="A4837">
        <v>124737070</v>
      </c>
      <c r="B4837" s="12">
        <v>44416</v>
      </c>
      <c r="C4837" s="1">
        <v>0.73677083333333337</v>
      </c>
      <c r="D4837">
        <v>15605</v>
      </c>
      <c r="E4837" s="15" t="s">
        <v>458</v>
      </c>
      <c r="F4837" s="15" t="s">
        <v>3</v>
      </c>
      <c r="G4837" s="15" t="s">
        <v>49</v>
      </c>
      <c r="H4837" s="14">
        <v>44416.736770833333</v>
      </c>
    </row>
    <row r="4838" spans="1:8" x14ac:dyDescent="0.3">
      <c r="A4838">
        <v>124754564</v>
      </c>
      <c r="B4838" s="12">
        <v>44416</v>
      </c>
      <c r="C4838" s="1">
        <v>0.8313194444444445</v>
      </c>
      <c r="D4838">
        <v>15671</v>
      </c>
      <c r="E4838" s="15" t="s">
        <v>458</v>
      </c>
      <c r="F4838" s="15" t="s">
        <v>3</v>
      </c>
      <c r="G4838" s="15" t="s">
        <v>49</v>
      </c>
      <c r="H4838" s="14">
        <v>44416.831319444442</v>
      </c>
    </row>
    <row r="4839" spans="1:8" x14ac:dyDescent="0.3">
      <c r="A4839">
        <v>124755128</v>
      </c>
      <c r="B4839" s="12">
        <v>44416</v>
      </c>
      <c r="C4839" s="1">
        <v>0.83466435185185184</v>
      </c>
      <c r="D4839">
        <v>15664</v>
      </c>
      <c r="E4839" s="15" t="s">
        <v>458</v>
      </c>
      <c r="F4839" s="15" t="s">
        <v>3</v>
      </c>
      <c r="G4839" s="15" t="s">
        <v>49</v>
      </c>
      <c r="H4839" s="14">
        <v>44416.834664351853</v>
      </c>
    </row>
    <row r="4840" spans="1:8" x14ac:dyDescent="0.3">
      <c r="A4840">
        <v>124755773</v>
      </c>
      <c r="B4840" s="12">
        <v>44416</v>
      </c>
      <c r="C4840" s="1">
        <v>0.8384490740740741</v>
      </c>
      <c r="D4840">
        <v>15000</v>
      </c>
      <c r="E4840" s="15" t="s">
        <v>458</v>
      </c>
      <c r="F4840" s="15" t="s">
        <v>3</v>
      </c>
      <c r="G4840" s="15" t="s">
        <v>49</v>
      </c>
      <c r="H4840" s="14">
        <v>44416.838449074072</v>
      </c>
    </row>
    <row r="4841" spans="1:8" x14ac:dyDescent="0.3">
      <c r="A4841">
        <v>124755394</v>
      </c>
      <c r="B4841" s="12">
        <v>44416</v>
      </c>
      <c r="C4841" s="1">
        <v>0.8362384259259259</v>
      </c>
      <c r="D4841">
        <v>15581</v>
      </c>
      <c r="E4841" s="15" t="s">
        <v>458</v>
      </c>
      <c r="F4841" s="15" t="s">
        <v>3</v>
      </c>
      <c r="G4841" s="15" t="s">
        <v>49</v>
      </c>
      <c r="H4841" s="14">
        <v>44416.836238425924</v>
      </c>
    </row>
    <row r="4842" spans="1:8" x14ac:dyDescent="0.3">
      <c r="A4842">
        <v>124755810</v>
      </c>
      <c r="B4842" s="12">
        <v>44416</v>
      </c>
      <c r="C4842" s="1">
        <v>0.83861111111111108</v>
      </c>
      <c r="D4842">
        <v>15000</v>
      </c>
      <c r="E4842" s="15" t="s">
        <v>458</v>
      </c>
      <c r="F4842" s="15" t="s">
        <v>3</v>
      </c>
      <c r="G4842" s="15" t="s">
        <v>49</v>
      </c>
      <c r="H4842" s="14">
        <v>44416.83861111111</v>
      </c>
    </row>
    <row r="4843" spans="1:8" x14ac:dyDescent="0.3">
      <c r="A4843">
        <v>124755730</v>
      </c>
      <c r="B4843" s="12">
        <v>44416</v>
      </c>
      <c r="C4843" s="1">
        <v>0.8381481481481482</v>
      </c>
      <c r="D4843">
        <v>15000</v>
      </c>
      <c r="E4843" s="15" t="s">
        <v>458</v>
      </c>
      <c r="F4843" s="15" t="s">
        <v>3</v>
      </c>
      <c r="G4843" s="15" t="s">
        <v>49</v>
      </c>
      <c r="H4843" s="14">
        <v>44416.838148148148</v>
      </c>
    </row>
    <row r="4844" spans="1:8" x14ac:dyDescent="0.3">
      <c r="A4844">
        <v>124757194</v>
      </c>
      <c r="B4844" s="12">
        <v>44416</v>
      </c>
      <c r="C4844" s="1">
        <v>0.84710648148148149</v>
      </c>
      <c r="D4844">
        <v>15000</v>
      </c>
      <c r="E4844" s="15" t="s">
        <v>458</v>
      </c>
      <c r="F4844" s="15" t="s">
        <v>3</v>
      </c>
      <c r="G4844" s="15" t="s">
        <v>49</v>
      </c>
      <c r="H4844" s="14">
        <v>44416.84710648148</v>
      </c>
    </row>
    <row r="4845" spans="1:8" x14ac:dyDescent="0.3">
      <c r="A4845">
        <v>124757457</v>
      </c>
      <c r="B4845" s="12">
        <v>44416</v>
      </c>
      <c r="C4845" s="1">
        <v>0.84870370370370374</v>
      </c>
      <c r="D4845">
        <v>15000</v>
      </c>
      <c r="E4845" s="15" t="s">
        <v>458</v>
      </c>
      <c r="F4845" s="15" t="s">
        <v>3</v>
      </c>
      <c r="G4845" s="15" t="s">
        <v>49</v>
      </c>
      <c r="H4845" s="14">
        <v>44416.848703703705</v>
      </c>
    </row>
    <row r="4846" spans="1:8" x14ac:dyDescent="0.3">
      <c r="A4846">
        <v>124758635</v>
      </c>
      <c r="B4846" s="12">
        <v>44416</v>
      </c>
      <c r="C4846" s="1">
        <v>0.85657407407407404</v>
      </c>
      <c r="D4846">
        <v>15565</v>
      </c>
      <c r="E4846" s="15" t="s">
        <v>458</v>
      </c>
      <c r="F4846" s="15" t="s">
        <v>3</v>
      </c>
      <c r="G4846" s="15" t="s">
        <v>49</v>
      </c>
      <c r="H4846" s="14">
        <v>44416.856574074074</v>
      </c>
    </row>
    <row r="4847" spans="1:8" x14ac:dyDescent="0.3">
      <c r="A4847">
        <v>124755528</v>
      </c>
      <c r="B4847" s="12">
        <v>44416</v>
      </c>
      <c r="C4847" s="1">
        <v>0.8370023148148148</v>
      </c>
      <c r="D4847">
        <v>15583</v>
      </c>
      <c r="E4847" s="15" t="s">
        <v>458</v>
      </c>
      <c r="F4847" s="15" t="s">
        <v>3</v>
      </c>
      <c r="G4847" s="15" t="s">
        <v>49</v>
      </c>
      <c r="H4847" s="14">
        <v>44416.837002314816</v>
      </c>
    </row>
    <row r="4848" spans="1:8" x14ac:dyDescent="0.3">
      <c r="A4848">
        <v>124745130</v>
      </c>
      <c r="B4848" s="12">
        <v>44416</v>
      </c>
      <c r="C4848" s="1">
        <v>0.78011574074074075</v>
      </c>
      <c r="D4848">
        <v>15000</v>
      </c>
      <c r="E4848" s="15" t="s">
        <v>458</v>
      </c>
      <c r="F4848" s="15" t="s">
        <v>3</v>
      </c>
      <c r="G4848" s="15" t="s">
        <v>49</v>
      </c>
      <c r="H4848" s="14">
        <v>44416.780115740738</v>
      </c>
    </row>
    <row r="4849" spans="1:8" x14ac:dyDescent="0.3">
      <c r="A4849">
        <v>124760360</v>
      </c>
      <c r="B4849" s="12">
        <v>44416</v>
      </c>
      <c r="C4849" s="1">
        <v>0.86883101851851852</v>
      </c>
      <c r="D4849">
        <v>15000</v>
      </c>
      <c r="E4849" s="15" t="s">
        <v>458</v>
      </c>
      <c r="F4849" s="15" t="s">
        <v>3</v>
      </c>
      <c r="G4849" s="15" t="s">
        <v>49</v>
      </c>
      <c r="H4849" s="14">
        <v>44416.868831018517</v>
      </c>
    </row>
    <row r="4850" spans="1:8" x14ac:dyDescent="0.3">
      <c r="A4850">
        <v>124758918</v>
      </c>
      <c r="B4850" s="12">
        <v>44416</v>
      </c>
      <c r="C4850" s="1">
        <v>0.85866898148148152</v>
      </c>
      <c r="D4850">
        <v>15671</v>
      </c>
      <c r="E4850" s="15" t="s">
        <v>458</v>
      </c>
      <c r="F4850" s="15" t="s">
        <v>6</v>
      </c>
      <c r="G4850" s="15" t="s">
        <v>49</v>
      </c>
      <c r="H4850" s="14">
        <v>44416.858668981484</v>
      </c>
    </row>
    <row r="4851" spans="1:8" x14ac:dyDescent="0.3">
      <c r="A4851">
        <v>124759870</v>
      </c>
      <c r="B4851" s="12">
        <v>44416</v>
      </c>
      <c r="C4851" s="1">
        <v>0.86541666666666661</v>
      </c>
      <c r="D4851">
        <v>15566</v>
      </c>
      <c r="E4851" s="15" t="s">
        <v>458</v>
      </c>
      <c r="F4851" s="15" t="s">
        <v>3</v>
      </c>
      <c r="G4851" s="15" t="s">
        <v>49</v>
      </c>
      <c r="H4851" s="14">
        <v>44416.865416666667</v>
      </c>
    </row>
    <row r="4852" spans="1:8" x14ac:dyDescent="0.3">
      <c r="A4852">
        <v>124761333</v>
      </c>
      <c r="B4852" s="12">
        <v>44416</v>
      </c>
      <c r="C4852" s="1">
        <v>0.87596064814814811</v>
      </c>
      <c r="D4852">
        <v>15000</v>
      </c>
      <c r="E4852" s="15" t="s">
        <v>458</v>
      </c>
      <c r="F4852" s="15" t="s">
        <v>3</v>
      </c>
      <c r="G4852" s="15" t="s">
        <v>49</v>
      </c>
      <c r="H4852" s="14">
        <v>44416.875960648147</v>
      </c>
    </row>
    <row r="4853" spans="1:8" x14ac:dyDescent="0.3">
      <c r="A4853">
        <v>124749005</v>
      </c>
      <c r="B4853" s="12">
        <v>44416</v>
      </c>
      <c r="C4853" s="1">
        <v>0.8009722222222222</v>
      </c>
      <c r="D4853">
        <v>15000</v>
      </c>
      <c r="E4853" s="15" t="s">
        <v>458</v>
      </c>
      <c r="F4853" s="15" t="s">
        <v>3</v>
      </c>
      <c r="G4853" s="15" t="s">
        <v>49</v>
      </c>
      <c r="H4853" s="14">
        <v>44416.80097222222</v>
      </c>
    </row>
    <row r="4854" spans="1:8" x14ac:dyDescent="0.3">
      <c r="A4854">
        <v>124762341</v>
      </c>
      <c r="B4854" s="12">
        <v>44416</v>
      </c>
      <c r="C4854" s="1">
        <v>0.88424768518518515</v>
      </c>
      <c r="D4854">
        <v>15565</v>
      </c>
      <c r="E4854" s="15" t="s">
        <v>458</v>
      </c>
      <c r="F4854" s="15" t="s">
        <v>3</v>
      </c>
      <c r="G4854" s="15" t="s">
        <v>49</v>
      </c>
      <c r="H4854" s="14">
        <v>44416.884247685186</v>
      </c>
    </row>
    <row r="4855" spans="1:8" x14ac:dyDescent="0.3">
      <c r="A4855">
        <v>124759556</v>
      </c>
      <c r="B4855" s="12">
        <v>44416</v>
      </c>
      <c r="C4855" s="1">
        <v>0.86311342592592588</v>
      </c>
      <c r="D4855">
        <v>15531</v>
      </c>
      <c r="E4855" s="15" t="s">
        <v>458</v>
      </c>
      <c r="F4855" s="15" t="s">
        <v>3</v>
      </c>
      <c r="G4855" s="15" t="s">
        <v>49</v>
      </c>
      <c r="H4855" s="14">
        <v>44416.863113425927</v>
      </c>
    </row>
    <row r="4856" spans="1:8" x14ac:dyDescent="0.3">
      <c r="A4856">
        <v>124763079</v>
      </c>
      <c r="B4856" s="12">
        <v>44416</v>
      </c>
      <c r="C4856" s="1">
        <v>0.89121527777777787</v>
      </c>
      <c r="D4856">
        <v>15000</v>
      </c>
      <c r="E4856" s="15" t="s">
        <v>458</v>
      </c>
      <c r="F4856" s="15" t="s">
        <v>3</v>
      </c>
      <c r="G4856" s="15" t="s">
        <v>49</v>
      </c>
      <c r="H4856" s="14">
        <v>44416.891215277778</v>
      </c>
    </row>
    <row r="4857" spans="1:8" x14ac:dyDescent="0.3">
      <c r="A4857">
        <v>124763167</v>
      </c>
      <c r="B4857" s="12">
        <v>44416</v>
      </c>
      <c r="C4857" s="1">
        <v>0.89206018518518515</v>
      </c>
      <c r="D4857">
        <v>15000</v>
      </c>
      <c r="E4857" s="15" t="s">
        <v>458</v>
      </c>
      <c r="F4857" s="15" t="s">
        <v>3</v>
      </c>
      <c r="G4857" s="15" t="s">
        <v>49</v>
      </c>
      <c r="H4857" s="14">
        <v>44416.892060185186</v>
      </c>
    </row>
    <row r="4858" spans="1:8" x14ac:dyDescent="0.3">
      <c r="A4858">
        <v>124763056</v>
      </c>
      <c r="B4858" s="12">
        <v>44416</v>
      </c>
      <c r="C4858" s="1">
        <v>0.89100694444444439</v>
      </c>
      <c r="D4858">
        <v>15000</v>
      </c>
      <c r="E4858" s="15" t="s">
        <v>458</v>
      </c>
      <c r="F4858" s="15" t="s">
        <v>3</v>
      </c>
      <c r="G4858" s="15" t="s">
        <v>49</v>
      </c>
      <c r="H4858" s="14">
        <v>44416.891006944446</v>
      </c>
    </row>
    <row r="4859" spans="1:8" x14ac:dyDescent="0.3">
      <c r="A4859">
        <v>124754897</v>
      </c>
      <c r="B4859" s="12">
        <v>44416</v>
      </c>
      <c r="C4859" s="1">
        <v>0.83331018518518529</v>
      </c>
      <c r="D4859">
        <v>15646</v>
      </c>
      <c r="E4859" s="15" t="s">
        <v>458</v>
      </c>
      <c r="F4859" s="15" t="s">
        <v>3</v>
      </c>
      <c r="G4859" s="15" t="s">
        <v>49</v>
      </c>
      <c r="H4859" s="14">
        <v>44416.833310185182</v>
      </c>
    </row>
    <row r="4860" spans="1:8" x14ac:dyDescent="0.3">
      <c r="A4860">
        <v>124764023</v>
      </c>
      <c r="B4860" s="12">
        <v>44416</v>
      </c>
      <c r="C4860" s="1">
        <v>0.90028935185185188</v>
      </c>
      <c r="D4860">
        <v>15000</v>
      </c>
      <c r="E4860" s="15" t="s">
        <v>458</v>
      </c>
      <c r="F4860" s="15" t="s">
        <v>3</v>
      </c>
      <c r="G4860" s="15" t="s">
        <v>49</v>
      </c>
      <c r="H4860" s="14">
        <v>44416.900289351855</v>
      </c>
    </row>
    <row r="4861" spans="1:8" x14ac:dyDescent="0.3">
      <c r="A4861">
        <v>124763717</v>
      </c>
      <c r="B4861" s="12">
        <v>44416</v>
      </c>
      <c r="C4861" s="1">
        <v>0.89733796296296298</v>
      </c>
      <c r="D4861">
        <v>15519</v>
      </c>
      <c r="E4861" s="15" t="s">
        <v>458</v>
      </c>
      <c r="F4861" s="15" t="s">
        <v>3</v>
      </c>
      <c r="G4861" s="15" t="s">
        <v>49</v>
      </c>
      <c r="H4861" s="14">
        <v>44416.897337962961</v>
      </c>
    </row>
    <row r="4862" spans="1:8" x14ac:dyDescent="0.3">
      <c r="A4862">
        <v>124762471</v>
      </c>
      <c r="B4862" s="12">
        <v>44416</v>
      </c>
      <c r="C4862" s="1">
        <v>0.88541666666666663</v>
      </c>
      <c r="D4862">
        <v>15533</v>
      </c>
      <c r="E4862" s="15" t="s">
        <v>458</v>
      </c>
      <c r="F4862" s="15" t="s">
        <v>13</v>
      </c>
      <c r="G4862" s="15" t="s">
        <v>49</v>
      </c>
      <c r="H4862" s="14">
        <v>44416.885416666664</v>
      </c>
    </row>
    <row r="4863" spans="1:8" x14ac:dyDescent="0.3">
      <c r="A4863">
        <v>124765574</v>
      </c>
      <c r="B4863" s="12">
        <v>44416</v>
      </c>
      <c r="C4863" s="1">
        <v>0.91795138888888894</v>
      </c>
      <c r="D4863">
        <v>15516</v>
      </c>
      <c r="E4863" s="15" t="s">
        <v>458</v>
      </c>
      <c r="F4863" s="15" t="s">
        <v>26</v>
      </c>
      <c r="G4863" s="15" t="s">
        <v>49</v>
      </c>
      <c r="H4863" s="14">
        <v>44416.917951388888</v>
      </c>
    </row>
    <row r="4864" spans="1:8" x14ac:dyDescent="0.3">
      <c r="A4864">
        <v>124765559</v>
      </c>
      <c r="B4864" s="12">
        <v>44416</v>
      </c>
      <c r="C4864" s="1">
        <v>0.91773148148148154</v>
      </c>
      <c r="D4864">
        <v>15516</v>
      </c>
      <c r="E4864" s="15" t="s">
        <v>458</v>
      </c>
      <c r="F4864" s="15" t="s">
        <v>26</v>
      </c>
      <c r="G4864" s="15" t="s">
        <v>49</v>
      </c>
      <c r="H4864" s="14">
        <v>44416.917731481481</v>
      </c>
    </row>
    <row r="4865" spans="1:8" x14ac:dyDescent="0.3">
      <c r="A4865">
        <v>124765178</v>
      </c>
      <c r="B4865" s="12">
        <v>44416</v>
      </c>
      <c r="C4865" s="1">
        <v>0.91344907407407405</v>
      </c>
      <c r="D4865">
        <v>15672</v>
      </c>
      <c r="E4865" s="15" t="s">
        <v>458</v>
      </c>
      <c r="F4865" s="15" t="s">
        <v>3</v>
      </c>
      <c r="G4865" s="15" t="s">
        <v>49</v>
      </c>
      <c r="H4865" s="14">
        <v>44416.913449074076</v>
      </c>
    </row>
    <row r="4866" spans="1:8" x14ac:dyDescent="0.3">
      <c r="A4866">
        <v>124765144</v>
      </c>
      <c r="B4866" s="12">
        <v>44416</v>
      </c>
      <c r="C4866" s="1">
        <v>0.91311342592592604</v>
      </c>
      <c r="D4866">
        <v>15672</v>
      </c>
      <c r="E4866" s="15" t="s">
        <v>458</v>
      </c>
      <c r="F4866" s="15" t="s">
        <v>3</v>
      </c>
      <c r="G4866" s="15" t="s">
        <v>49</v>
      </c>
      <c r="H4866" s="14">
        <v>44416.913113425922</v>
      </c>
    </row>
    <row r="4867" spans="1:8" x14ac:dyDescent="0.3">
      <c r="A4867">
        <v>124765888</v>
      </c>
      <c r="B4867" s="12">
        <v>44416</v>
      </c>
      <c r="C4867" s="1">
        <v>0.92142361111111104</v>
      </c>
      <c r="D4867">
        <v>15620</v>
      </c>
      <c r="E4867" s="15" t="s">
        <v>458</v>
      </c>
      <c r="F4867" s="15" t="s">
        <v>3</v>
      </c>
      <c r="G4867" s="15" t="s">
        <v>49</v>
      </c>
      <c r="H4867" s="14">
        <v>44416.921423611115</v>
      </c>
    </row>
    <row r="4868" spans="1:8" x14ac:dyDescent="0.3">
      <c r="A4868">
        <v>124765885</v>
      </c>
      <c r="B4868" s="12">
        <v>44416</v>
      </c>
      <c r="C4868" s="1">
        <v>0.92138888888888892</v>
      </c>
      <c r="D4868">
        <v>15604</v>
      </c>
      <c r="E4868" s="15" t="s">
        <v>458</v>
      </c>
      <c r="F4868" s="15" t="s">
        <v>3</v>
      </c>
      <c r="G4868" s="15" t="s">
        <v>49</v>
      </c>
      <c r="H4868" s="14">
        <v>44416.921388888892</v>
      </c>
    </row>
    <row r="4869" spans="1:8" x14ac:dyDescent="0.3">
      <c r="A4869">
        <v>124766379</v>
      </c>
      <c r="B4869" s="12">
        <v>44416</v>
      </c>
      <c r="C4869" s="1">
        <v>0.92656250000000007</v>
      </c>
      <c r="D4869">
        <v>15567</v>
      </c>
      <c r="E4869" s="15" t="s">
        <v>458</v>
      </c>
      <c r="F4869" s="15" t="s">
        <v>14</v>
      </c>
      <c r="G4869" s="15" t="s">
        <v>49</v>
      </c>
      <c r="H4869" s="14">
        <v>44416.926562499997</v>
      </c>
    </row>
    <row r="4870" spans="1:8" x14ac:dyDescent="0.3">
      <c r="A4870">
        <v>124765524</v>
      </c>
      <c r="B4870" s="12">
        <v>44416</v>
      </c>
      <c r="C4870" s="1">
        <v>0.91723379629629631</v>
      </c>
      <c r="D4870">
        <v>15625</v>
      </c>
      <c r="E4870" s="15" t="s">
        <v>458</v>
      </c>
      <c r="F4870" s="15" t="s">
        <v>3</v>
      </c>
      <c r="G4870" s="15" t="s">
        <v>49</v>
      </c>
      <c r="H4870" s="14">
        <v>44416.917233796295</v>
      </c>
    </row>
    <row r="4871" spans="1:8" x14ac:dyDescent="0.3">
      <c r="A4871">
        <v>124768960</v>
      </c>
      <c r="B4871" s="12">
        <v>44416</v>
      </c>
      <c r="C4871" s="1">
        <v>0.96442129629629625</v>
      </c>
      <c r="D4871">
        <v>15565</v>
      </c>
      <c r="E4871" s="15" t="s">
        <v>458</v>
      </c>
      <c r="F4871" s="15" t="s">
        <v>6</v>
      </c>
      <c r="G4871" s="15" t="s">
        <v>49</v>
      </c>
      <c r="H4871" s="14">
        <v>44416.964421296296</v>
      </c>
    </row>
    <row r="4872" spans="1:8" x14ac:dyDescent="0.3">
      <c r="A4872">
        <v>124768486</v>
      </c>
      <c r="B4872" s="12">
        <v>44416</v>
      </c>
      <c r="C4872" s="1">
        <v>0.95616898148148144</v>
      </c>
      <c r="D4872">
        <v>15688</v>
      </c>
      <c r="E4872" s="15" t="s">
        <v>458</v>
      </c>
      <c r="F4872" s="15" t="s">
        <v>3</v>
      </c>
      <c r="G4872" s="15" t="s">
        <v>49</v>
      </c>
      <c r="H4872" s="14">
        <v>44416.95616898148</v>
      </c>
    </row>
    <row r="4873" spans="1:8" x14ac:dyDescent="0.3">
      <c r="A4873">
        <v>124769237</v>
      </c>
      <c r="B4873" s="12">
        <v>44416</v>
      </c>
      <c r="C4873" s="1">
        <v>0.97006944444444443</v>
      </c>
      <c r="D4873">
        <v>15565</v>
      </c>
      <c r="E4873" s="15" t="s">
        <v>458</v>
      </c>
      <c r="F4873" s="15" t="s">
        <v>6</v>
      </c>
      <c r="G4873" s="15" t="s">
        <v>49</v>
      </c>
      <c r="H4873" s="14">
        <v>44416.970069444447</v>
      </c>
    </row>
    <row r="4874" spans="1:8" x14ac:dyDescent="0.3">
      <c r="A4874">
        <v>124769094</v>
      </c>
      <c r="B4874" s="12">
        <v>44416</v>
      </c>
      <c r="C4874" s="1">
        <v>0.96728009259259251</v>
      </c>
      <c r="D4874">
        <v>15531</v>
      </c>
      <c r="E4874" s="15" t="s">
        <v>458</v>
      </c>
      <c r="F4874" s="15" t="s">
        <v>3</v>
      </c>
      <c r="G4874" s="15" t="s">
        <v>49</v>
      </c>
      <c r="H4874" s="14">
        <v>44416.967280092591</v>
      </c>
    </row>
    <row r="4875" spans="1:8" x14ac:dyDescent="0.3">
      <c r="A4875">
        <v>124769583</v>
      </c>
      <c r="B4875" s="12">
        <v>44416</v>
      </c>
      <c r="C4875" s="1">
        <v>0.9776273148148148</v>
      </c>
      <c r="D4875">
        <v>15565</v>
      </c>
      <c r="E4875" s="15" t="s">
        <v>458</v>
      </c>
      <c r="F4875" s="15" t="s">
        <v>6</v>
      </c>
      <c r="G4875" s="15" t="s">
        <v>49</v>
      </c>
      <c r="H4875" s="14">
        <v>44416.977627314816</v>
      </c>
    </row>
    <row r="4876" spans="1:8" x14ac:dyDescent="0.3">
      <c r="A4876">
        <v>127396446</v>
      </c>
      <c r="B4876" s="12">
        <v>44444</v>
      </c>
      <c r="C4876" s="1">
        <v>0.70577546296296301</v>
      </c>
      <c r="D4876">
        <v>15000</v>
      </c>
      <c r="E4876" s="15" t="s">
        <v>458</v>
      </c>
      <c r="F4876" s="15" t="s">
        <v>3</v>
      </c>
      <c r="G4876" s="15" t="s">
        <v>49</v>
      </c>
      <c r="H4876" s="14">
        <v>44444.705775462964</v>
      </c>
    </row>
    <row r="4877" spans="1:8" x14ac:dyDescent="0.3">
      <c r="A4877">
        <v>127434953</v>
      </c>
      <c r="B4877" s="12">
        <v>44445</v>
      </c>
      <c r="C4877" s="1">
        <v>0.25398148148148147</v>
      </c>
      <c r="D4877">
        <v>15000</v>
      </c>
      <c r="E4877" s="15" t="s">
        <v>458</v>
      </c>
      <c r="F4877" s="15" t="s">
        <v>3</v>
      </c>
      <c r="G4877" s="15" t="s">
        <v>49</v>
      </c>
      <c r="H4877" s="14">
        <v>44445.253981481481</v>
      </c>
    </row>
    <row r="4878" spans="1:8" x14ac:dyDescent="0.3">
      <c r="A4878">
        <v>127440228</v>
      </c>
      <c r="B4878" s="12">
        <v>44445</v>
      </c>
      <c r="C4878" s="1">
        <v>0.3261574074074074</v>
      </c>
      <c r="D4878">
        <v>15564</v>
      </c>
      <c r="E4878" s="15" t="s">
        <v>458</v>
      </c>
      <c r="F4878" s="15" t="s">
        <v>3</v>
      </c>
      <c r="G4878" s="15" t="s">
        <v>49</v>
      </c>
      <c r="H4878" s="14">
        <v>44445.326157407406</v>
      </c>
    </row>
    <row r="4879" spans="1:8" x14ac:dyDescent="0.3">
      <c r="A4879">
        <v>127442667</v>
      </c>
      <c r="B4879" s="12">
        <v>44445</v>
      </c>
      <c r="C4879" s="1">
        <v>0.3457986111111111</v>
      </c>
      <c r="D4879">
        <v>15664</v>
      </c>
      <c r="E4879" s="15" t="s">
        <v>458</v>
      </c>
      <c r="F4879" s="15" t="s">
        <v>3</v>
      </c>
      <c r="G4879" s="15" t="s">
        <v>49</v>
      </c>
      <c r="H4879" s="14">
        <v>44445.34579861111</v>
      </c>
    </row>
    <row r="4880" spans="1:8" x14ac:dyDescent="0.3">
      <c r="A4880">
        <v>127442426</v>
      </c>
      <c r="B4880" s="12">
        <v>44445</v>
      </c>
      <c r="C4880" s="1">
        <v>0.34381944444444446</v>
      </c>
      <c r="D4880">
        <v>15502</v>
      </c>
      <c r="E4880" s="15" t="s">
        <v>458</v>
      </c>
      <c r="F4880" s="15" t="s">
        <v>3</v>
      </c>
      <c r="G4880" s="15" t="s">
        <v>49</v>
      </c>
      <c r="H4880" s="14">
        <v>44445.343819444446</v>
      </c>
    </row>
    <row r="4881" spans="1:8" x14ac:dyDescent="0.3">
      <c r="A4881">
        <v>127445310</v>
      </c>
      <c r="B4881" s="12">
        <v>44445</v>
      </c>
      <c r="C4881" s="1">
        <v>0.36630787037037038</v>
      </c>
      <c r="D4881">
        <v>15000</v>
      </c>
      <c r="E4881" s="15" t="s">
        <v>458</v>
      </c>
      <c r="F4881" s="15" t="s">
        <v>3</v>
      </c>
      <c r="G4881" s="15" t="s">
        <v>49</v>
      </c>
      <c r="H4881" s="14">
        <v>44445.366307870368</v>
      </c>
    </row>
    <row r="4882" spans="1:8" x14ac:dyDescent="0.3">
      <c r="A4882">
        <v>127447105</v>
      </c>
      <c r="B4882" s="12">
        <v>44445</v>
      </c>
      <c r="C4882" s="1">
        <v>0.38184027777777779</v>
      </c>
      <c r="D4882">
        <v>15632</v>
      </c>
      <c r="E4882" s="15" t="s">
        <v>458</v>
      </c>
      <c r="F4882" s="15" t="s">
        <v>3</v>
      </c>
      <c r="G4882" s="15" t="s">
        <v>49</v>
      </c>
      <c r="H4882" s="14">
        <v>44445.381840277776</v>
      </c>
    </row>
    <row r="4883" spans="1:8" x14ac:dyDescent="0.3">
      <c r="A4883">
        <v>127446889</v>
      </c>
      <c r="B4883" s="12">
        <v>44445</v>
      </c>
      <c r="C4883" s="1">
        <v>0.37960648148148146</v>
      </c>
      <c r="D4883">
        <v>15600</v>
      </c>
      <c r="E4883" s="15" t="s">
        <v>458</v>
      </c>
      <c r="F4883" s="15" t="s">
        <v>3</v>
      </c>
      <c r="G4883" s="15" t="s">
        <v>49</v>
      </c>
      <c r="H4883" s="14">
        <v>44445.379606481481</v>
      </c>
    </row>
    <row r="4884" spans="1:8" x14ac:dyDescent="0.3">
      <c r="A4884">
        <v>127448397</v>
      </c>
      <c r="B4884" s="12">
        <v>44445</v>
      </c>
      <c r="C4884" s="1">
        <v>0.39561342592592591</v>
      </c>
      <c r="D4884">
        <v>15000</v>
      </c>
      <c r="E4884" s="15" t="s">
        <v>458</v>
      </c>
      <c r="F4884" s="15" t="s">
        <v>3</v>
      </c>
      <c r="G4884" s="15" t="s">
        <v>49</v>
      </c>
      <c r="H4884" s="14">
        <v>44445.395613425928</v>
      </c>
    </row>
    <row r="4885" spans="1:8" x14ac:dyDescent="0.3">
      <c r="A4885">
        <v>127448800</v>
      </c>
      <c r="B4885" s="12">
        <v>44445</v>
      </c>
      <c r="C4885" s="1">
        <v>0.39988425925925924</v>
      </c>
      <c r="D4885">
        <v>15557</v>
      </c>
      <c r="E4885" s="15" t="s">
        <v>458</v>
      </c>
      <c r="F4885" s="15" t="s">
        <v>13</v>
      </c>
      <c r="G4885" s="15" t="s">
        <v>49</v>
      </c>
      <c r="H4885" s="14">
        <v>44445.399884259263</v>
      </c>
    </row>
    <row r="4886" spans="1:8" x14ac:dyDescent="0.3">
      <c r="A4886">
        <v>127449732</v>
      </c>
      <c r="B4886" s="12">
        <v>44445</v>
      </c>
      <c r="C4886" s="1">
        <v>0.40893518518518518</v>
      </c>
      <c r="D4886">
        <v>15563</v>
      </c>
      <c r="E4886" s="15" t="s">
        <v>458</v>
      </c>
      <c r="F4886" s="15" t="s">
        <v>3</v>
      </c>
      <c r="G4886" s="15" t="s">
        <v>49</v>
      </c>
      <c r="H4886" s="14">
        <v>44445.408935185187</v>
      </c>
    </row>
    <row r="4887" spans="1:8" x14ac:dyDescent="0.3">
      <c r="A4887">
        <v>127449360</v>
      </c>
      <c r="B4887" s="12">
        <v>44445</v>
      </c>
      <c r="C4887" s="1">
        <v>0.40535879629629629</v>
      </c>
      <c r="D4887">
        <v>15676</v>
      </c>
      <c r="E4887" s="15" t="s">
        <v>458</v>
      </c>
      <c r="F4887" s="15" t="s">
        <v>6</v>
      </c>
      <c r="G4887" s="15" t="s">
        <v>49</v>
      </c>
      <c r="H4887" s="14">
        <v>44445.405358796299</v>
      </c>
    </row>
    <row r="4888" spans="1:8" x14ac:dyDescent="0.3">
      <c r="A4888">
        <v>127451690</v>
      </c>
      <c r="B4888" s="12">
        <v>44445</v>
      </c>
      <c r="C4888" s="1">
        <v>0.43150462962962965</v>
      </c>
      <c r="D4888">
        <v>15544</v>
      </c>
      <c r="E4888" s="15" t="s">
        <v>458</v>
      </c>
      <c r="F4888" s="15" t="s">
        <v>3</v>
      </c>
      <c r="G4888" s="15" t="s">
        <v>49</v>
      </c>
      <c r="H4888" s="14">
        <v>44445.431504629632</v>
      </c>
    </row>
    <row r="4889" spans="1:8" x14ac:dyDescent="0.3">
      <c r="A4889">
        <v>127454072</v>
      </c>
      <c r="B4889" s="12">
        <v>44445</v>
      </c>
      <c r="C4889" s="1">
        <v>0.45914351851851848</v>
      </c>
      <c r="D4889">
        <v>15000</v>
      </c>
      <c r="E4889" s="15" t="s">
        <v>458</v>
      </c>
      <c r="F4889" s="15" t="s">
        <v>3</v>
      </c>
      <c r="G4889" s="15" t="s">
        <v>49</v>
      </c>
      <c r="H4889" s="14">
        <v>44445.459143518521</v>
      </c>
    </row>
    <row r="4890" spans="1:8" x14ac:dyDescent="0.3">
      <c r="A4890">
        <v>127454357</v>
      </c>
      <c r="B4890" s="12">
        <v>44445</v>
      </c>
      <c r="C4890" s="1">
        <v>0.46229166666666671</v>
      </c>
      <c r="D4890">
        <v>15512</v>
      </c>
      <c r="E4890" s="15" t="s">
        <v>458</v>
      </c>
      <c r="F4890" s="15" t="s">
        <v>3</v>
      </c>
      <c r="G4890" s="15" t="s">
        <v>49</v>
      </c>
      <c r="H4890" s="14">
        <v>44445.462291666663</v>
      </c>
    </row>
    <row r="4891" spans="1:8" x14ac:dyDescent="0.3">
      <c r="A4891">
        <v>127453896</v>
      </c>
      <c r="B4891" s="12">
        <v>44445</v>
      </c>
      <c r="C4891" s="1">
        <v>0.45709490740740738</v>
      </c>
      <c r="D4891">
        <v>15542</v>
      </c>
      <c r="E4891" s="15" t="s">
        <v>458</v>
      </c>
      <c r="F4891" s="15" t="s">
        <v>3</v>
      </c>
      <c r="G4891" s="15" t="s">
        <v>49</v>
      </c>
      <c r="H4891" s="14">
        <v>44445.457094907404</v>
      </c>
    </row>
    <row r="4892" spans="1:8" x14ac:dyDescent="0.3">
      <c r="A4892">
        <v>127455905</v>
      </c>
      <c r="B4892" s="12">
        <v>44445</v>
      </c>
      <c r="C4892" s="1">
        <v>0.48026620370370371</v>
      </c>
      <c r="D4892">
        <v>15536</v>
      </c>
      <c r="E4892" s="15" t="s">
        <v>458</v>
      </c>
      <c r="F4892" s="15" t="s">
        <v>3</v>
      </c>
      <c r="G4892" s="15" t="s">
        <v>49</v>
      </c>
      <c r="H4892" s="14">
        <v>44445.480266203704</v>
      </c>
    </row>
    <row r="4893" spans="1:8" x14ac:dyDescent="0.3">
      <c r="A4893">
        <v>127459470</v>
      </c>
      <c r="B4893" s="12">
        <v>44445</v>
      </c>
      <c r="C4893" s="1">
        <v>0.5116666666666666</v>
      </c>
      <c r="D4893">
        <v>15520</v>
      </c>
      <c r="E4893" s="15" t="s">
        <v>458</v>
      </c>
      <c r="F4893" s="15" t="s">
        <v>3</v>
      </c>
      <c r="G4893" s="15" t="s">
        <v>49</v>
      </c>
      <c r="H4893" s="14">
        <v>44445.511666666665</v>
      </c>
    </row>
    <row r="4894" spans="1:8" x14ac:dyDescent="0.3">
      <c r="A4894">
        <v>127460769</v>
      </c>
      <c r="B4894" s="12">
        <v>44445</v>
      </c>
      <c r="C4894" s="1">
        <v>0.52223379629629629</v>
      </c>
      <c r="D4894">
        <v>15566</v>
      </c>
      <c r="E4894" s="15" t="s">
        <v>458</v>
      </c>
      <c r="F4894" s="15" t="s">
        <v>3</v>
      </c>
      <c r="G4894" s="15" t="s">
        <v>49</v>
      </c>
      <c r="H4894" s="14">
        <v>44445.522233796299</v>
      </c>
    </row>
    <row r="4895" spans="1:8" x14ac:dyDescent="0.3">
      <c r="A4895">
        <v>127455163</v>
      </c>
      <c r="B4895" s="12">
        <v>44445</v>
      </c>
      <c r="C4895" s="1">
        <v>0.47174768518518517</v>
      </c>
      <c r="D4895">
        <v>15595</v>
      </c>
      <c r="E4895" s="15" t="s">
        <v>458</v>
      </c>
      <c r="F4895" s="15" t="s">
        <v>3</v>
      </c>
      <c r="G4895" s="15" t="s">
        <v>49</v>
      </c>
      <c r="H4895" s="14">
        <v>44445.471747685187</v>
      </c>
    </row>
    <row r="4896" spans="1:8" x14ac:dyDescent="0.3">
      <c r="A4896">
        <v>127462452</v>
      </c>
      <c r="B4896" s="12">
        <v>44445</v>
      </c>
      <c r="C4896" s="1">
        <v>0.5350462962962963</v>
      </c>
      <c r="D4896">
        <v>15571</v>
      </c>
      <c r="E4896" s="15" t="s">
        <v>458</v>
      </c>
      <c r="F4896" s="15" t="s">
        <v>3</v>
      </c>
      <c r="G4896" s="15" t="s">
        <v>49</v>
      </c>
      <c r="H4896" s="14">
        <v>44445.535046296296</v>
      </c>
    </row>
    <row r="4897" spans="1:8" x14ac:dyDescent="0.3">
      <c r="A4897">
        <v>127463845</v>
      </c>
      <c r="B4897" s="12">
        <v>44445</v>
      </c>
      <c r="C4897" s="1">
        <v>0.54604166666666665</v>
      </c>
      <c r="D4897">
        <v>15652</v>
      </c>
      <c r="E4897" s="15" t="s">
        <v>458</v>
      </c>
      <c r="F4897" s="15" t="s">
        <v>3</v>
      </c>
      <c r="G4897" s="15" t="s">
        <v>49</v>
      </c>
      <c r="H4897" s="14">
        <v>44445.546041666668</v>
      </c>
    </row>
    <row r="4898" spans="1:8" x14ac:dyDescent="0.3">
      <c r="A4898">
        <v>127464531</v>
      </c>
      <c r="B4898" s="12">
        <v>44445</v>
      </c>
      <c r="C4898" s="1">
        <v>0.55122685185185183</v>
      </c>
      <c r="D4898">
        <v>15000</v>
      </c>
      <c r="E4898" s="15" t="s">
        <v>458</v>
      </c>
      <c r="F4898" s="15" t="s">
        <v>3</v>
      </c>
      <c r="G4898" s="15" t="s">
        <v>49</v>
      </c>
      <c r="H4898" s="14">
        <v>44445.551226851851</v>
      </c>
    </row>
    <row r="4899" spans="1:8" x14ac:dyDescent="0.3">
      <c r="A4899">
        <v>127466129</v>
      </c>
      <c r="B4899" s="12">
        <v>44445</v>
      </c>
      <c r="C4899" s="1">
        <v>0.56297453703703704</v>
      </c>
      <c r="D4899">
        <v>15569</v>
      </c>
      <c r="E4899" s="15" t="s">
        <v>458</v>
      </c>
      <c r="F4899" s="15" t="s">
        <v>3</v>
      </c>
      <c r="G4899" s="15" t="s">
        <v>49</v>
      </c>
      <c r="H4899" s="14">
        <v>44445.562974537039</v>
      </c>
    </row>
    <row r="4900" spans="1:8" x14ac:dyDescent="0.3">
      <c r="A4900">
        <v>127465905</v>
      </c>
      <c r="B4900" s="12">
        <v>44445</v>
      </c>
      <c r="C4900" s="1">
        <v>0.56135416666666671</v>
      </c>
      <c r="D4900">
        <v>15558</v>
      </c>
      <c r="E4900" s="15" t="s">
        <v>458</v>
      </c>
      <c r="F4900" s="15" t="s">
        <v>3</v>
      </c>
      <c r="G4900" s="15" t="s">
        <v>49</v>
      </c>
      <c r="H4900" s="14">
        <v>44445.561354166668</v>
      </c>
    </row>
    <row r="4901" spans="1:8" x14ac:dyDescent="0.3">
      <c r="A4901">
        <v>127468499</v>
      </c>
      <c r="B4901" s="12">
        <v>44445</v>
      </c>
      <c r="C4901" s="1">
        <v>0.58031250000000001</v>
      </c>
      <c r="D4901">
        <v>15519</v>
      </c>
      <c r="E4901" s="15" t="s">
        <v>458</v>
      </c>
      <c r="F4901" s="15" t="s">
        <v>3</v>
      </c>
      <c r="G4901" s="15" t="s">
        <v>49</v>
      </c>
      <c r="H4901" s="14">
        <v>44445.580312500002</v>
      </c>
    </row>
    <row r="4902" spans="1:8" x14ac:dyDescent="0.3">
      <c r="A4902">
        <v>127467887</v>
      </c>
      <c r="B4902" s="12">
        <v>44445</v>
      </c>
      <c r="C4902" s="1">
        <v>0.5758564814814815</v>
      </c>
      <c r="D4902">
        <v>15527</v>
      </c>
      <c r="E4902" s="15" t="s">
        <v>458</v>
      </c>
      <c r="F4902" s="15" t="s">
        <v>3</v>
      </c>
      <c r="G4902" s="15" t="s">
        <v>49</v>
      </c>
      <c r="H4902" s="14">
        <v>44445.575856481482</v>
      </c>
    </row>
    <row r="4903" spans="1:8" x14ac:dyDescent="0.3">
      <c r="A4903">
        <v>127470443</v>
      </c>
      <c r="B4903" s="12">
        <v>44445</v>
      </c>
      <c r="C4903" s="1">
        <v>0.59348379629629633</v>
      </c>
      <c r="D4903">
        <v>15000</v>
      </c>
      <c r="E4903" s="15" t="s">
        <v>458</v>
      </c>
      <c r="F4903" s="15" t="s">
        <v>3</v>
      </c>
      <c r="G4903" s="15" t="s">
        <v>49</v>
      </c>
      <c r="H4903" s="14">
        <v>44445.5934837963</v>
      </c>
    </row>
    <row r="4904" spans="1:8" x14ac:dyDescent="0.3">
      <c r="A4904">
        <v>127470600</v>
      </c>
      <c r="B4904" s="12">
        <v>44445</v>
      </c>
      <c r="C4904" s="1">
        <v>0.59446759259259263</v>
      </c>
      <c r="D4904">
        <v>15574</v>
      </c>
      <c r="E4904" s="15" t="s">
        <v>458</v>
      </c>
      <c r="F4904" s="15" t="s">
        <v>3</v>
      </c>
      <c r="G4904" s="15" t="s">
        <v>49</v>
      </c>
      <c r="H4904" s="14">
        <v>44445.594467592593</v>
      </c>
    </row>
    <row r="4905" spans="1:8" x14ac:dyDescent="0.3">
      <c r="A4905">
        <v>127460823</v>
      </c>
      <c r="B4905" s="12">
        <v>44445</v>
      </c>
      <c r="C4905" s="1">
        <v>0.52260416666666665</v>
      </c>
      <c r="D4905">
        <v>15597</v>
      </c>
      <c r="E4905" s="15" t="s">
        <v>458</v>
      </c>
      <c r="F4905" s="15" t="s">
        <v>3</v>
      </c>
      <c r="G4905" s="15" t="s">
        <v>49</v>
      </c>
      <c r="H4905" s="14">
        <v>44445.522604166668</v>
      </c>
    </row>
    <row r="4906" spans="1:8" x14ac:dyDescent="0.3">
      <c r="A4906">
        <v>127473151</v>
      </c>
      <c r="B4906" s="12">
        <v>44445</v>
      </c>
      <c r="C4906" s="1">
        <v>0.61135416666666664</v>
      </c>
      <c r="D4906">
        <v>15567</v>
      </c>
      <c r="E4906" s="15" t="s">
        <v>458</v>
      </c>
      <c r="F4906" s="15" t="s">
        <v>3</v>
      </c>
      <c r="G4906" s="15" t="s">
        <v>49</v>
      </c>
      <c r="H4906" s="14">
        <v>44445.611354166664</v>
      </c>
    </row>
    <row r="4907" spans="1:8" x14ac:dyDescent="0.3">
      <c r="A4907">
        <v>127472999</v>
      </c>
      <c r="B4907" s="12">
        <v>44445</v>
      </c>
      <c r="C4907" s="1">
        <v>0.61030092592592589</v>
      </c>
      <c r="D4907">
        <v>15000</v>
      </c>
      <c r="E4907" s="15" t="s">
        <v>458</v>
      </c>
      <c r="F4907" s="15" t="s">
        <v>3</v>
      </c>
      <c r="G4907" s="15" t="s">
        <v>49</v>
      </c>
      <c r="H4907" s="14">
        <v>44445.610300925924</v>
      </c>
    </row>
    <row r="4908" spans="1:8" x14ac:dyDescent="0.3">
      <c r="A4908">
        <v>127472719</v>
      </c>
      <c r="B4908" s="12">
        <v>44445</v>
      </c>
      <c r="C4908" s="1">
        <v>0.60847222222222219</v>
      </c>
      <c r="D4908">
        <v>15569</v>
      </c>
      <c r="E4908" s="15" t="s">
        <v>458</v>
      </c>
      <c r="F4908" s="15" t="s">
        <v>3</v>
      </c>
      <c r="G4908" s="15" t="s">
        <v>49</v>
      </c>
      <c r="H4908" s="14">
        <v>44445.608472222222</v>
      </c>
    </row>
    <row r="4909" spans="1:8" x14ac:dyDescent="0.3">
      <c r="A4909">
        <v>127473636</v>
      </c>
      <c r="B4909" s="12">
        <v>44445</v>
      </c>
      <c r="C4909" s="1">
        <v>0.6146759259259259</v>
      </c>
      <c r="D4909">
        <v>15000</v>
      </c>
      <c r="E4909" s="15" t="s">
        <v>458</v>
      </c>
      <c r="F4909" s="15" t="s">
        <v>3</v>
      </c>
      <c r="G4909" s="15" t="s">
        <v>49</v>
      </c>
      <c r="H4909" s="14">
        <v>44445.614675925928</v>
      </c>
    </row>
    <row r="4910" spans="1:8" x14ac:dyDescent="0.3">
      <c r="A4910">
        <v>127475508</v>
      </c>
      <c r="B4910" s="12">
        <v>44445</v>
      </c>
      <c r="C4910" s="1">
        <v>0.62641203703703707</v>
      </c>
      <c r="D4910">
        <v>15566</v>
      </c>
      <c r="E4910" s="15" t="s">
        <v>458</v>
      </c>
      <c r="F4910" s="15" t="s">
        <v>3</v>
      </c>
      <c r="G4910" s="15" t="s">
        <v>49</v>
      </c>
      <c r="H4910" s="14">
        <v>44445.62641203704</v>
      </c>
    </row>
    <row r="4911" spans="1:8" x14ac:dyDescent="0.3">
      <c r="A4911">
        <v>127475510</v>
      </c>
      <c r="B4911" s="12">
        <v>44445</v>
      </c>
      <c r="C4911" s="1">
        <v>0.62642361111111111</v>
      </c>
      <c r="D4911">
        <v>15546</v>
      </c>
      <c r="E4911" s="15" t="s">
        <v>458</v>
      </c>
      <c r="F4911" s="15" t="s">
        <v>3</v>
      </c>
      <c r="G4911" s="15" t="s">
        <v>49</v>
      </c>
      <c r="H4911" s="14">
        <v>44445.626423611109</v>
      </c>
    </row>
    <row r="4912" spans="1:8" x14ac:dyDescent="0.3">
      <c r="A4912">
        <v>127476119</v>
      </c>
      <c r="B4912" s="12">
        <v>44445</v>
      </c>
      <c r="C4912" s="1">
        <v>0.62979166666666664</v>
      </c>
      <c r="D4912">
        <v>15645</v>
      </c>
      <c r="E4912" s="15" t="s">
        <v>458</v>
      </c>
      <c r="F4912" s="15" t="s">
        <v>3</v>
      </c>
      <c r="G4912" s="15" t="s">
        <v>49</v>
      </c>
      <c r="H4912" s="14">
        <v>44445.629791666666</v>
      </c>
    </row>
    <row r="4913" spans="1:8" x14ac:dyDescent="0.3">
      <c r="A4913">
        <v>127477795</v>
      </c>
      <c r="B4913" s="12">
        <v>44445</v>
      </c>
      <c r="C4913" s="1">
        <v>0.63875000000000004</v>
      </c>
      <c r="D4913">
        <v>15543</v>
      </c>
      <c r="E4913" s="15" t="s">
        <v>458</v>
      </c>
      <c r="F4913" s="15" t="s">
        <v>3</v>
      </c>
      <c r="G4913" s="15" t="s">
        <v>49</v>
      </c>
      <c r="H4913" s="14">
        <v>44445.638749999998</v>
      </c>
    </row>
    <row r="4914" spans="1:8" x14ac:dyDescent="0.3">
      <c r="A4914">
        <v>127474909</v>
      </c>
      <c r="B4914" s="12">
        <v>44445</v>
      </c>
      <c r="C4914" s="1">
        <v>0.62277777777777776</v>
      </c>
      <c r="D4914">
        <v>15600</v>
      </c>
      <c r="E4914" s="15" t="s">
        <v>458</v>
      </c>
      <c r="F4914" s="15" t="s">
        <v>3</v>
      </c>
      <c r="G4914" s="15" t="s">
        <v>49</v>
      </c>
      <c r="H4914" s="14">
        <v>44445.622777777775</v>
      </c>
    </row>
    <row r="4915" spans="1:8" x14ac:dyDescent="0.3">
      <c r="A4915">
        <v>127474779</v>
      </c>
      <c r="B4915" s="12">
        <v>44445</v>
      </c>
      <c r="C4915" s="1">
        <v>0.62199074074074068</v>
      </c>
      <c r="D4915">
        <v>15600</v>
      </c>
      <c r="E4915" s="15" t="s">
        <v>458</v>
      </c>
      <c r="F4915" s="15" t="s">
        <v>3</v>
      </c>
      <c r="G4915" s="15" t="s">
        <v>49</v>
      </c>
      <c r="H4915" s="14">
        <v>44445.621990740743</v>
      </c>
    </row>
    <row r="4916" spans="1:8" x14ac:dyDescent="0.3">
      <c r="A4916">
        <v>127476491</v>
      </c>
      <c r="B4916" s="12">
        <v>44445</v>
      </c>
      <c r="C4916" s="1">
        <v>0.63165509259259256</v>
      </c>
      <c r="D4916">
        <v>15632</v>
      </c>
      <c r="E4916" s="15" t="s">
        <v>458</v>
      </c>
      <c r="F4916" s="15" t="s">
        <v>3</v>
      </c>
      <c r="G4916" s="15" t="s">
        <v>49</v>
      </c>
      <c r="H4916" s="14">
        <v>44445.631655092591</v>
      </c>
    </row>
    <row r="4917" spans="1:8" x14ac:dyDescent="0.3">
      <c r="A4917">
        <v>127480806</v>
      </c>
      <c r="B4917" s="12">
        <v>44445</v>
      </c>
      <c r="C4917" s="1">
        <v>0.65487268518518515</v>
      </c>
      <c r="D4917">
        <v>15000</v>
      </c>
      <c r="E4917" s="15" t="s">
        <v>458</v>
      </c>
      <c r="F4917" s="15" t="s">
        <v>11</v>
      </c>
      <c r="G4917" s="15" t="s">
        <v>49</v>
      </c>
      <c r="H4917" s="14">
        <v>44445.654872685183</v>
      </c>
    </row>
    <row r="4918" spans="1:8" x14ac:dyDescent="0.3">
      <c r="A4918">
        <v>127478475</v>
      </c>
      <c r="B4918" s="12">
        <v>44445</v>
      </c>
      <c r="C4918" s="1">
        <v>0.64284722222222224</v>
      </c>
      <c r="D4918">
        <v>15000</v>
      </c>
      <c r="E4918" s="15" t="s">
        <v>458</v>
      </c>
      <c r="F4918" s="15" t="s">
        <v>3</v>
      </c>
      <c r="G4918" s="15" t="s">
        <v>49</v>
      </c>
      <c r="H4918" s="14">
        <v>44445.642847222225</v>
      </c>
    </row>
    <row r="4919" spans="1:8" x14ac:dyDescent="0.3">
      <c r="A4919">
        <v>127475691</v>
      </c>
      <c r="B4919" s="12">
        <v>44445</v>
      </c>
      <c r="C4919" s="1">
        <v>0.62746527777777772</v>
      </c>
      <c r="D4919">
        <v>15000</v>
      </c>
      <c r="E4919" s="15" t="s">
        <v>458</v>
      </c>
      <c r="F4919" s="15" t="s">
        <v>3</v>
      </c>
      <c r="G4919" s="15" t="s">
        <v>49</v>
      </c>
      <c r="H4919" s="14">
        <v>44445.627465277779</v>
      </c>
    </row>
    <row r="4920" spans="1:8" x14ac:dyDescent="0.3">
      <c r="A4920">
        <v>127462675</v>
      </c>
      <c r="B4920" s="12">
        <v>44445</v>
      </c>
      <c r="C4920" s="1">
        <v>0.53664351851851855</v>
      </c>
      <c r="D4920">
        <v>15000</v>
      </c>
      <c r="E4920" s="15" t="s">
        <v>458</v>
      </c>
      <c r="F4920" s="15" t="s">
        <v>3</v>
      </c>
      <c r="G4920" s="15" t="s">
        <v>49</v>
      </c>
      <c r="H4920" s="14">
        <v>44445.536643518521</v>
      </c>
    </row>
    <row r="4921" spans="1:8" x14ac:dyDescent="0.3">
      <c r="A4921">
        <v>127484336</v>
      </c>
      <c r="B4921" s="12">
        <v>44445</v>
      </c>
      <c r="C4921" s="1">
        <v>0.67194444444444434</v>
      </c>
      <c r="D4921">
        <v>15595</v>
      </c>
      <c r="E4921" s="15" t="s">
        <v>458</v>
      </c>
      <c r="F4921" s="15" t="s">
        <v>3</v>
      </c>
      <c r="G4921" s="15" t="s">
        <v>49</v>
      </c>
      <c r="H4921" s="14">
        <v>44445.671944444446</v>
      </c>
    </row>
    <row r="4922" spans="1:8" x14ac:dyDescent="0.3">
      <c r="A4922">
        <v>127481965</v>
      </c>
      <c r="B4922" s="12">
        <v>44445</v>
      </c>
      <c r="C4922" s="1">
        <v>0.66079861111111116</v>
      </c>
      <c r="D4922">
        <v>15541</v>
      </c>
      <c r="E4922" s="15" t="s">
        <v>458</v>
      </c>
      <c r="F4922" s="15" t="s">
        <v>6</v>
      </c>
      <c r="G4922" s="15" t="s">
        <v>49</v>
      </c>
      <c r="H4922" s="14">
        <v>44445.660798611112</v>
      </c>
    </row>
    <row r="4923" spans="1:8" x14ac:dyDescent="0.3">
      <c r="A4923">
        <v>127485177</v>
      </c>
      <c r="B4923" s="12">
        <v>44445</v>
      </c>
      <c r="C4923" s="1">
        <v>0.67554398148148154</v>
      </c>
      <c r="D4923">
        <v>15000</v>
      </c>
      <c r="E4923" s="15" t="s">
        <v>458</v>
      </c>
      <c r="F4923" s="15" t="s">
        <v>3</v>
      </c>
      <c r="G4923" s="15" t="s">
        <v>49</v>
      </c>
      <c r="H4923" s="14">
        <v>44445.675543981481</v>
      </c>
    </row>
    <row r="4924" spans="1:8" x14ac:dyDescent="0.3">
      <c r="A4924">
        <v>127484037</v>
      </c>
      <c r="B4924" s="12">
        <v>44445</v>
      </c>
      <c r="C4924" s="1">
        <v>0.67076388888888883</v>
      </c>
      <c r="D4924">
        <v>15640</v>
      </c>
      <c r="E4924" s="15" t="s">
        <v>458</v>
      </c>
      <c r="F4924" s="15" t="s">
        <v>3</v>
      </c>
      <c r="G4924" s="15" t="s">
        <v>49</v>
      </c>
      <c r="H4924" s="14">
        <v>44445.670763888891</v>
      </c>
    </row>
    <row r="4925" spans="1:8" x14ac:dyDescent="0.3">
      <c r="A4925">
        <v>127484091</v>
      </c>
      <c r="B4925" s="12">
        <v>44445</v>
      </c>
      <c r="C4925" s="1">
        <v>0.67099537037037038</v>
      </c>
      <c r="D4925">
        <v>15610</v>
      </c>
      <c r="E4925" s="15" t="s">
        <v>458</v>
      </c>
      <c r="F4925" s="15" t="s">
        <v>3</v>
      </c>
      <c r="G4925" s="15" t="s">
        <v>49</v>
      </c>
      <c r="H4925" s="14">
        <v>44445.670995370368</v>
      </c>
    </row>
    <row r="4926" spans="1:8" x14ac:dyDescent="0.3">
      <c r="A4926">
        <v>127487324</v>
      </c>
      <c r="B4926" s="12">
        <v>44445</v>
      </c>
      <c r="C4926" s="1">
        <v>0.68502314814814813</v>
      </c>
      <c r="D4926">
        <v>15641</v>
      </c>
      <c r="E4926" s="15" t="s">
        <v>458</v>
      </c>
      <c r="F4926" s="15" t="s">
        <v>3</v>
      </c>
      <c r="G4926" s="15" t="s">
        <v>49</v>
      </c>
      <c r="H4926" s="14">
        <v>44445.685023148151</v>
      </c>
    </row>
    <row r="4927" spans="1:8" x14ac:dyDescent="0.3">
      <c r="A4927">
        <v>127485698</v>
      </c>
      <c r="B4927" s="12">
        <v>44445</v>
      </c>
      <c r="C4927" s="1">
        <v>0.67789351851851853</v>
      </c>
      <c r="D4927">
        <v>15505</v>
      </c>
      <c r="E4927" s="15" t="s">
        <v>458</v>
      </c>
      <c r="F4927" s="15" t="s">
        <v>6</v>
      </c>
      <c r="G4927" s="15" t="s">
        <v>49</v>
      </c>
      <c r="H4927" s="14">
        <v>44445.677893518521</v>
      </c>
    </row>
    <row r="4928" spans="1:8" x14ac:dyDescent="0.3">
      <c r="A4928">
        <v>127486503</v>
      </c>
      <c r="B4928" s="12">
        <v>44445</v>
      </c>
      <c r="C4928" s="1">
        <v>0.68143518518518509</v>
      </c>
      <c r="D4928">
        <v>15527</v>
      </c>
      <c r="E4928" s="15" t="s">
        <v>458</v>
      </c>
      <c r="F4928" s="15" t="s">
        <v>11</v>
      </c>
      <c r="G4928" s="15" t="s">
        <v>49</v>
      </c>
      <c r="H4928" s="14">
        <v>44445.681435185186</v>
      </c>
    </row>
    <row r="4929" spans="1:8" x14ac:dyDescent="0.3">
      <c r="A4929">
        <v>127487916</v>
      </c>
      <c r="B4929" s="12">
        <v>44445</v>
      </c>
      <c r="C4929" s="1">
        <v>0.68785879629629632</v>
      </c>
      <c r="D4929">
        <v>15515</v>
      </c>
      <c r="E4929" s="15" t="s">
        <v>458</v>
      </c>
      <c r="F4929" s="15" t="s">
        <v>3</v>
      </c>
      <c r="G4929" s="15" t="s">
        <v>49</v>
      </c>
      <c r="H4929" s="14">
        <v>44445.687858796293</v>
      </c>
    </row>
    <row r="4930" spans="1:8" x14ac:dyDescent="0.3">
      <c r="A4930">
        <v>127489893</v>
      </c>
      <c r="B4930" s="12">
        <v>44445</v>
      </c>
      <c r="C4930" s="1">
        <v>0.69633101851851853</v>
      </c>
      <c r="D4930">
        <v>15580</v>
      </c>
      <c r="E4930" s="15" t="s">
        <v>458</v>
      </c>
      <c r="F4930" s="15" t="s">
        <v>3</v>
      </c>
      <c r="G4930" s="15" t="s">
        <v>49</v>
      </c>
      <c r="H4930" s="14">
        <v>44445.696331018517</v>
      </c>
    </row>
    <row r="4931" spans="1:8" x14ac:dyDescent="0.3">
      <c r="A4931">
        <v>127486577</v>
      </c>
      <c r="B4931" s="12">
        <v>44445</v>
      </c>
      <c r="C4931" s="1">
        <v>0.68170138888888887</v>
      </c>
      <c r="D4931">
        <v>15566</v>
      </c>
      <c r="E4931" s="15" t="s">
        <v>458</v>
      </c>
      <c r="F4931" s="15" t="s">
        <v>3</v>
      </c>
      <c r="G4931" s="15" t="s">
        <v>49</v>
      </c>
      <c r="H4931" s="14">
        <v>44445.681701388887</v>
      </c>
    </row>
    <row r="4932" spans="1:8" x14ac:dyDescent="0.3">
      <c r="A4932">
        <v>127488672</v>
      </c>
      <c r="B4932" s="12">
        <v>44445</v>
      </c>
      <c r="C4932" s="1">
        <v>0.69106481481481474</v>
      </c>
      <c r="D4932">
        <v>15517</v>
      </c>
      <c r="E4932" s="15" t="s">
        <v>458</v>
      </c>
      <c r="F4932" s="15" t="s">
        <v>3</v>
      </c>
      <c r="G4932" s="15" t="s">
        <v>49</v>
      </c>
      <c r="H4932" s="14">
        <v>44445.691064814811</v>
      </c>
    </row>
    <row r="4933" spans="1:8" x14ac:dyDescent="0.3">
      <c r="A4933">
        <v>127491334</v>
      </c>
      <c r="B4933" s="12">
        <v>44445</v>
      </c>
      <c r="C4933" s="1">
        <v>0.70234953703703706</v>
      </c>
      <c r="D4933">
        <v>15596</v>
      </c>
      <c r="E4933" s="15" t="s">
        <v>458</v>
      </c>
      <c r="F4933" s="15" t="s">
        <v>3</v>
      </c>
      <c r="G4933" s="15" t="s">
        <v>49</v>
      </c>
      <c r="H4933" s="14">
        <v>44445.702349537038</v>
      </c>
    </row>
    <row r="4934" spans="1:8" x14ac:dyDescent="0.3">
      <c r="A4934">
        <v>127494087</v>
      </c>
      <c r="B4934" s="12">
        <v>44445</v>
      </c>
      <c r="C4934" s="1">
        <v>0.71325231481481488</v>
      </c>
      <c r="D4934">
        <v>15000</v>
      </c>
      <c r="E4934" s="15" t="s">
        <v>458</v>
      </c>
      <c r="F4934" s="15" t="s">
        <v>6</v>
      </c>
      <c r="G4934" s="15" t="s">
        <v>49</v>
      </c>
      <c r="H4934" s="14">
        <v>44445.713252314818</v>
      </c>
    </row>
    <row r="4935" spans="1:8" x14ac:dyDescent="0.3">
      <c r="A4935">
        <v>127492390</v>
      </c>
      <c r="B4935" s="12">
        <v>44445</v>
      </c>
      <c r="C4935" s="1">
        <v>0.70702546296296298</v>
      </c>
      <c r="D4935">
        <v>15507</v>
      </c>
      <c r="E4935" s="15" t="s">
        <v>458</v>
      </c>
      <c r="F4935" s="15" t="s">
        <v>3</v>
      </c>
      <c r="G4935" s="15" t="s">
        <v>49</v>
      </c>
      <c r="H4935" s="14">
        <v>44445.707025462965</v>
      </c>
    </row>
    <row r="4936" spans="1:8" x14ac:dyDescent="0.3">
      <c r="A4936">
        <v>127494208</v>
      </c>
      <c r="B4936" s="12">
        <v>44445</v>
      </c>
      <c r="C4936" s="1">
        <v>0.71371527777777777</v>
      </c>
      <c r="D4936">
        <v>15000</v>
      </c>
      <c r="E4936" s="15" t="s">
        <v>458</v>
      </c>
      <c r="F4936" s="15" t="s">
        <v>6</v>
      </c>
      <c r="G4936" s="15" t="s">
        <v>49</v>
      </c>
      <c r="H4936" s="14">
        <v>44445.71371527778</v>
      </c>
    </row>
    <row r="4937" spans="1:8" x14ac:dyDescent="0.3">
      <c r="A4937">
        <v>127497356</v>
      </c>
      <c r="B4937" s="12">
        <v>44445</v>
      </c>
      <c r="C4937" s="1">
        <v>0.72608796296296296</v>
      </c>
      <c r="D4937">
        <v>15648</v>
      </c>
      <c r="E4937" s="15" t="s">
        <v>458</v>
      </c>
      <c r="F4937" s="15" t="s">
        <v>3</v>
      </c>
      <c r="G4937" s="15" t="s">
        <v>49</v>
      </c>
      <c r="H4937" s="14">
        <v>44445.726087962961</v>
      </c>
    </row>
    <row r="4938" spans="1:8" x14ac:dyDescent="0.3">
      <c r="A4938">
        <v>127497731</v>
      </c>
      <c r="B4938" s="12">
        <v>44445</v>
      </c>
      <c r="C4938" s="1">
        <v>0.72776620370370371</v>
      </c>
      <c r="D4938">
        <v>15533</v>
      </c>
      <c r="E4938" s="15" t="s">
        <v>458</v>
      </c>
      <c r="F4938" s="15" t="s">
        <v>3</v>
      </c>
      <c r="G4938" s="15" t="s">
        <v>49</v>
      </c>
      <c r="H4938" s="14">
        <v>44445.727766203701</v>
      </c>
    </row>
    <row r="4939" spans="1:8" x14ac:dyDescent="0.3">
      <c r="A4939">
        <v>127493499</v>
      </c>
      <c r="B4939" s="12">
        <v>44445</v>
      </c>
      <c r="C4939" s="1">
        <v>0.71109953703703699</v>
      </c>
      <c r="D4939">
        <v>15557</v>
      </c>
      <c r="E4939" s="15" t="s">
        <v>458</v>
      </c>
      <c r="F4939" s="15" t="s">
        <v>3</v>
      </c>
      <c r="G4939" s="15" t="s">
        <v>49</v>
      </c>
      <c r="H4939" s="14">
        <v>44445.711099537039</v>
      </c>
    </row>
    <row r="4940" spans="1:8" x14ac:dyDescent="0.3">
      <c r="A4940">
        <v>127495843</v>
      </c>
      <c r="B4940" s="12">
        <v>44445</v>
      </c>
      <c r="C4940" s="1">
        <v>0.71989583333333329</v>
      </c>
      <c r="D4940">
        <v>15538</v>
      </c>
      <c r="E4940" s="15" t="s">
        <v>458</v>
      </c>
      <c r="F4940" s="15" t="s">
        <v>3</v>
      </c>
      <c r="G4940" s="15" t="s">
        <v>49</v>
      </c>
      <c r="H4940" s="14">
        <v>44445.719895833332</v>
      </c>
    </row>
    <row r="4941" spans="1:8" x14ac:dyDescent="0.3">
      <c r="A4941">
        <v>127497148</v>
      </c>
      <c r="B4941" s="12">
        <v>44445</v>
      </c>
      <c r="C4941" s="1">
        <v>0.72524305555555557</v>
      </c>
      <c r="D4941">
        <v>15566</v>
      </c>
      <c r="E4941" s="15" t="s">
        <v>458</v>
      </c>
      <c r="F4941" s="15" t="s">
        <v>3</v>
      </c>
      <c r="G4941" s="15" t="s">
        <v>49</v>
      </c>
      <c r="H4941" s="14">
        <v>44445.725243055553</v>
      </c>
    </row>
    <row r="4942" spans="1:8" x14ac:dyDescent="0.3">
      <c r="A4942">
        <v>127497321</v>
      </c>
      <c r="B4942" s="12">
        <v>44445</v>
      </c>
      <c r="C4942" s="1">
        <v>0.72594907407407405</v>
      </c>
      <c r="D4942">
        <v>15634</v>
      </c>
      <c r="E4942" s="15" t="s">
        <v>458</v>
      </c>
      <c r="F4942" s="15" t="s">
        <v>6</v>
      </c>
      <c r="G4942" s="15" t="s">
        <v>49</v>
      </c>
      <c r="H4942" s="14">
        <v>44445.725949074076</v>
      </c>
    </row>
    <row r="4943" spans="1:8" x14ac:dyDescent="0.3">
      <c r="A4943">
        <v>127501576</v>
      </c>
      <c r="B4943" s="12">
        <v>44445</v>
      </c>
      <c r="C4943" s="1">
        <v>0.74254629629629632</v>
      </c>
      <c r="D4943">
        <v>15000</v>
      </c>
      <c r="E4943" s="15" t="s">
        <v>458</v>
      </c>
      <c r="F4943" s="15" t="s">
        <v>6</v>
      </c>
      <c r="G4943" s="15" t="s">
        <v>49</v>
      </c>
      <c r="H4943" s="14">
        <v>44445.742546296293</v>
      </c>
    </row>
    <row r="4944" spans="1:8" x14ac:dyDescent="0.3">
      <c r="A4944">
        <v>127501128</v>
      </c>
      <c r="B4944" s="12">
        <v>44445</v>
      </c>
      <c r="C4944" s="1">
        <v>0.74084490740740738</v>
      </c>
      <c r="D4944">
        <v>15519</v>
      </c>
      <c r="E4944" s="15" t="s">
        <v>458</v>
      </c>
      <c r="F4944" s="15" t="s">
        <v>3</v>
      </c>
      <c r="G4944" s="15" t="s">
        <v>49</v>
      </c>
      <c r="H4944" s="14">
        <v>44445.740844907406</v>
      </c>
    </row>
    <row r="4945" spans="1:8" x14ac:dyDescent="0.3">
      <c r="A4945">
        <v>127499803</v>
      </c>
      <c r="B4945" s="12">
        <v>44445</v>
      </c>
      <c r="C4945" s="1">
        <v>0.73561342592592593</v>
      </c>
      <c r="D4945">
        <v>15508</v>
      </c>
      <c r="E4945" s="15" t="s">
        <v>458</v>
      </c>
      <c r="F4945" s="15" t="s">
        <v>3</v>
      </c>
      <c r="G4945" s="15" t="s">
        <v>49</v>
      </c>
      <c r="H4945" s="14">
        <v>44445.735613425924</v>
      </c>
    </row>
    <row r="4946" spans="1:8" x14ac:dyDescent="0.3">
      <c r="A4946">
        <v>127503526</v>
      </c>
      <c r="B4946" s="12">
        <v>44445</v>
      </c>
      <c r="C4946" s="1">
        <v>0.7505208333333333</v>
      </c>
      <c r="D4946">
        <v>15542</v>
      </c>
      <c r="E4946" s="15" t="s">
        <v>458</v>
      </c>
      <c r="F4946" s="15" t="s">
        <v>3</v>
      </c>
      <c r="G4946" s="15" t="s">
        <v>49</v>
      </c>
      <c r="H4946" s="14">
        <v>44445.750520833331</v>
      </c>
    </row>
    <row r="4947" spans="1:8" x14ac:dyDescent="0.3">
      <c r="A4947">
        <v>127502923</v>
      </c>
      <c r="B4947" s="12">
        <v>44445</v>
      </c>
      <c r="C4947" s="1">
        <v>0.74812499999999993</v>
      </c>
      <c r="D4947">
        <v>15000</v>
      </c>
      <c r="E4947" s="15" t="s">
        <v>458</v>
      </c>
      <c r="F4947" s="15" t="s">
        <v>3</v>
      </c>
      <c r="G4947" s="15" t="s">
        <v>49</v>
      </c>
      <c r="H4947" s="14">
        <v>44445.748124999998</v>
      </c>
    </row>
    <row r="4948" spans="1:8" x14ac:dyDescent="0.3">
      <c r="A4948">
        <v>127495712</v>
      </c>
      <c r="B4948" s="12">
        <v>44445</v>
      </c>
      <c r="C4948" s="1">
        <v>0.71937499999999999</v>
      </c>
      <c r="D4948">
        <v>15000</v>
      </c>
      <c r="E4948" s="15" t="s">
        <v>458</v>
      </c>
      <c r="F4948" s="15" t="s">
        <v>3</v>
      </c>
      <c r="G4948" s="15" t="s">
        <v>49</v>
      </c>
      <c r="H4948" s="14">
        <v>44445.719375000001</v>
      </c>
    </row>
    <row r="4949" spans="1:8" x14ac:dyDescent="0.3">
      <c r="A4949">
        <v>127505928</v>
      </c>
      <c r="B4949" s="12">
        <v>44445</v>
      </c>
      <c r="C4949" s="1">
        <v>0.75973379629629623</v>
      </c>
      <c r="D4949">
        <v>15000</v>
      </c>
      <c r="E4949" s="15" t="s">
        <v>458</v>
      </c>
      <c r="F4949" s="15" t="s">
        <v>3</v>
      </c>
      <c r="G4949" s="15" t="s">
        <v>49</v>
      </c>
      <c r="H4949" s="14">
        <v>44445.759733796294</v>
      </c>
    </row>
    <row r="4950" spans="1:8" x14ac:dyDescent="0.3">
      <c r="A4950">
        <v>127506411</v>
      </c>
      <c r="B4950" s="12">
        <v>44445</v>
      </c>
      <c r="C4950" s="1">
        <v>0.76167824074074064</v>
      </c>
      <c r="D4950">
        <v>15588</v>
      </c>
      <c r="E4950" s="15" t="s">
        <v>458</v>
      </c>
      <c r="F4950" s="15" t="s">
        <v>3</v>
      </c>
      <c r="G4950" s="15" t="s">
        <v>49</v>
      </c>
      <c r="H4950" s="14">
        <v>44445.761678240742</v>
      </c>
    </row>
    <row r="4951" spans="1:8" x14ac:dyDescent="0.3">
      <c r="A4951">
        <v>127508472</v>
      </c>
      <c r="B4951" s="12">
        <v>44445</v>
      </c>
      <c r="C4951" s="1">
        <v>0.76998842592592587</v>
      </c>
      <c r="D4951">
        <v>15000</v>
      </c>
      <c r="E4951" s="15" t="s">
        <v>458</v>
      </c>
      <c r="F4951" s="15" t="s">
        <v>3</v>
      </c>
      <c r="G4951" s="15" t="s">
        <v>49</v>
      </c>
      <c r="H4951" s="14">
        <v>44445.769988425927</v>
      </c>
    </row>
    <row r="4952" spans="1:8" x14ac:dyDescent="0.3">
      <c r="A4952">
        <v>127506744</v>
      </c>
      <c r="B4952" s="12">
        <v>44445</v>
      </c>
      <c r="C4952" s="1">
        <v>0.76296296296296295</v>
      </c>
      <c r="D4952">
        <v>15552</v>
      </c>
      <c r="E4952" s="15" t="s">
        <v>458</v>
      </c>
      <c r="F4952" s="15" t="s">
        <v>3</v>
      </c>
      <c r="G4952" s="15" t="s">
        <v>49</v>
      </c>
      <c r="H4952" s="14">
        <v>44445.762962962966</v>
      </c>
    </row>
    <row r="4953" spans="1:8" x14ac:dyDescent="0.3">
      <c r="A4953">
        <v>127505572</v>
      </c>
      <c r="B4953" s="12">
        <v>44445</v>
      </c>
      <c r="C4953" s="1">
        <v>0.75831018518518523</v>
      </c>
      <c r="D4953">
        <v>15593</v>
      </c>
      <c r="E4953" s="15" t="s">
        <v>458</v>
      </c>
      <c r="F4953" s="15" t="s">
        <v>6</v>
      </c>
      <c r="G4953" s="15" t="s">
        <v>49</v>
      </c>
      <c r="H4953" s="14">
        <v>44445.758310185185</v>
      </c>
    </row>
    <row r="4954" spans="1:8" x14ac:dyDescent="0.3">
      <c r="A4954">
        <v>127513492</v>
      </c>
      <c r="B4954" s="12">
        <v>44445</v>
      </c>
      <c r="C4954" s="1">
        <v>0.79170138888888886</v>
      </c>
      <c r="D4954">
        <v>15520</v>
      </c>
      <c r="E4954" s="15" t="s">
        <v>458</v>
      </c>
      <c r="F4954" s="15" t="s">
        <v>3</v>
      </c>
      <c r="G4954" s="15" t="s">
        <v>49</v>
      </c>
      <c r="H4954" s="14">
        <v>44445.791701388887</v>
      </c>
    </row>
    <row r="4955" spans="1:8" x14ac:dyDescent="0.3">
      <c r="A4955">
        <v>127512206</v>
      </c>
      <c r="B4955" s="12">
        <v>44445</v>
      </c>
      <c r="C4955" s="1">
        <v>0.78567129629629628</v>
      </c>
      <c r="D4955">
        <v>15558</v>
      </c>
      <c r="E4955" s="15" t="s">
        <v>458</v>
      </c>
      <c r="F4955" s="15" t="s">
        <v>3</v>
      </c>
      <c r="G4955" s="15" t="s">
        <v>49</v>
      </c>
      <c r="H4955" s="14">
        <v>44445.785671296297</v>
      </c>
    </row>
    <row r="4956" spans="1:8" x14ac:dyDescent="0.3">
      <c r="A4956">
        <v>127514573</v>
      </c>
      <c r="B4956" s="12">
        <v>44445</v>
      </c>
      <c r="C4956" s="1">
        <v>0.79671296296296301</v>
      </c>
      <c r="D4956">
        <v>15000</v>
      </c>
      <c r="E4956" s="15" t="s">
        <v>458</v>
      </c>
      <c r="F4956" s="15" t="s">
        <v>6</v>
      </c>
      <c r="G4956" s="15" t="s">
        <v>49</v>
      </c>
      <c r="H4956" s="14">
        <v>44445.796712962961</v>
      </c>
    </row>
    <row r="4957" spans="1:8" x14ac:dyDescent="0.3">
      <c r="A4957">
        <v>127512335</v>
      </c>
      <c r="B4957" s="12">
        <v>44445</v>
      </c>
      <c r="C4957" s="1">
        <v>0.78616898148148151</v>
      </c>
      <c r="D4957">
        <v>15666</v>
      </c>
      <c r="E4957" s="15" t="s">
        <v>458</v>
      </c>
      <c r="F4957" s="15" t="s">
        <v>3</v>
      </c>
      <c r="G4957" s="15" t="s">
        <v>49</v>
      </c>
      <c r="H4957" s="14">
        <v>44445.786168981482</v>
      </c>
    </row>
    <row r="4958" spans="1:8" x14ac:dyDescent="0.3">
      <c r="A4958">
        <v>127514328</v>
      </c>
      <c r="B4958" s="12">
        <v>44445</v>
      </c>
      <c r="C4958" s="1">
        <v>0.7955902777777778</v>
      </c>
      <c r="D4958">
        <v>15546</v>
      </c>
      <c r="E4958" s="15" t="s">
        <v>458</v>
      </c>
      <c r="F4958" s="15" t="s">
        <v>3</v>
      </c>
      <c r="G4958" s="15" t="s">
        <v>49</v>
      </c>
      <c r="H4958" s="14">
        <v>44445.795590277776</v>
      </c>
    </row>
    <row r="4959" spans="1:8" x14ac:dyDescent="0.3">
      <c r="A4959">
        <v>127515602</v>
      </c>
      <c r="B4959" s="12">
        <v>44445</v>
      </c>
      <c r="C4959" s="1">
        <v>0.80126157407407417</v>
      </c>
      <c r="D4959">
        <v>15566</v>
      </c>
      <c r="E4959" s="15" t="s">
        <v>458</v>
      </c>
      <c r="F4959" s="15" t="s">
        <v>3</v>
      </c>
      <c r="G4959" s="15" t="s">
        <v>49</v>
      </c>
      <c r="H4959" s="14">
        <v>44445.801261574074</v>
      </c>
    </row>
    <row r="4960" spans="1:8" x14ac:dyDescent="0.3">
      <c r="A4960">
        <v>127498337</v>
      </c>
      <c r="B4960" s="12">
        <v>44445</v>
      </c>
      <c r="C4960" s="1">
        <v>0.7300578703703704</v>
      </c>
      <c r="D4960">
        <v>15635</v>
      </c>
      <c r="E4960" s="15" t="s">
        <v>458</v>
      </c>
      <c r="F4960" s="15" t="s">
        <v>3</v>
      </c>
      <c r="G4960" s="15" t="s">
        <v>49</v>
      </c>
      <c r="H4960" s="14">
        <v>44445.730057870373</v>
      </c>
    </row>
    <row r="4961" spans="1:8" x14ac:dyDescent="0.3">
      <c r="A4961">
        <v>127514796</v>
      </c>
      <c r="B4961" s="12">
        <v>44445</v>
      </c>
      <c r="C4961" s="1">
        <v>0.79766203703703698</v>
      </c>
      <c r="D4961">
        <v>15664</v>
      </c>
      <c r="E4961" s="15" t="s">
        <v>458</v>
      </c>
      <c r="F4961" s="15" t="s">
        <v>3</v>
      </c>
      <c r="G4961" s="15" t="s">
        <v>49</v>
      </c>
      <c r="H4961" s="14">
        <v>44445.797662037039</v>
      </c>
    </row>
    <row r="4962" spans="1:8" x14ac:dyDescent="0.3">
      <c r="A4962">
        <v>127516780</v>
      </c>
      <c r="B4962" s="12">
        <v>44445</v>
      </c>
      <c r="C4962" s="1">
        <v>0.80712962962962964</v>
      </c>
      <c r="D4962">
        <v>15611</v>
      </c>
      <c r="E4962" s="15" t="s">
        <v>458</v>
      </c>
      <c r="F4962" s="15" t="s">
        <v>3</v>
      </c>
      <c r="G4962" s="15" t="s">
        <v>49</v>
      </c>
      <c r="H4962" s="14">
        <v>44445.807129629633</v>
      </c>
    </row>
    <row r="4963" spans="1:8" x14ac:dyDescent="0.3">
      <c r="A4963">
        <v>127513158</v>
      </c>
      <c r="B4963" s="12">
        <v>44445</v>
      </c>
      <c r="C4963" s="1">
        <v>0.78994212962962962</v>
      </c>
      <c r="D4963">
        <v>15630</v>
      </c>
      <c r="E4963" s="15" t="s">
        <v>458</v>
      </c>
      <c r="F4963" s="15" t="s">
        <v>6</v>
      </c>
      <c r="G4963" s="15" t="s">
        <v>49</v>
      </c>
      <c r="H4963" s="14">
        <v>44445.789942129632</v>
      </c>
    </row>
    <row r="4964" spans="1:8" x14ac:dyDescent="0.3">
      <c r="A4964">
        <v>127519604</v>
      </c>
      <c r="B4964" s="12">
        <v>44445</v>
      </c>
      <c r="C4964" s="1">
        <v>0.82234953703703706</v>
      </c>
      <c r="D4964">
        <v>15676</v>
      </c>
      <c r="E4964" s="15" t="s">
        <v>458</v>
      </c>
      <c r="F4964" s="15" t="s">
        <v>3</v>
      </c>
      <c r="G4964" s="15" t="s">
        <v>49</v>
      </c>
      <c r="H4964" s="14">
        <v>44445.82234953704</v>
      </c>
    </row>
    <row r="4965" spans="1:8" x14ac:dyDescent="0.3">
      <c r="A4965">
        <v>127520990</v>
      </c>
      <c r="B4965" s="12">
        <v>44445</v>
      </c>
      <c r="C4965" s="1">
        <v>0.83030092592592597</v>
      </c>
      <c r="D4965">
        <v>15000</v>
      </c>
      <c r="E4965" s="15" t="s">
        <v>458</v>
      </c>
      <c r="F4965" s="15" t="s">
        <v>3</v>
      </c>
      <c r="G4965" s="15" t="s">
        <v>49</v>
      </c>
      <c r="H4965" s="14">
        <v>44445.830300925925</v>
      </c>
    </row>
    <row r="4966" spans="1:8" x14ac:dyDescent="0.3">
      <c r="A4966">
        <v>127519305</v>
      </c>
      <c r="B4966" s="12">
        <v>44445</v>
      </c>
      <c r="C4966" s="1">
        <v>0.82047453703703699</v>
      </c>
      <c r="D4966">
        <v>15527</v>
      </c>
      <c r="E4966" s="15" t="s">
        <v>458</v>
      </c>
      <c r="F4966" s="15" t="s">
        <v>3</v>
      </c>
      <c r="G4966" s="15" t="s">
        <v>49</v>
      </c>
      <c r="H4966" s="14">
        <v>44445.820474537039</v>
      </c>
    </row>
    <row r="4967" spans="1:8" x14ac:dyDescent="0.3">
      <c r="A4967">
        <v>127521740</v>
      </c>
      <c r="B4967" s="12">
        <v>44445</v>
      </c>
      <c r="C4967" s="1">
        <v>0.83506944444444453</v>
      </c>
      <c r="D4967">
        <v>15605</v>
      </c>
      <c r="E4967" s="15" t="s">
        <v>458</v>
      </c>
      <c r="F4967" s="15" t="s">
        <v>3</v>
      </c>
      <c r="G4967" s="15" t="s">
        <v>49</v>
      </c>
      <c r="H4967" s="14">
        <v>44445.835069444445</v>
      </c>
    </row>
    <row r="4968" spans="1:8" x14ac:dyDescent="0.3">
      <c r="A4968">
        <v>127523113</v>
      </c>
      <c r="B4968" s="12">
        <v>44445</v>
      </c>
      <c r="C4968" s="1">
        <v>0.84341435185185187</v>
      </c>
      <c r="D4968">
        <v>15000</v>
      </c>
      <c r="E4968" s="15" t="s">
        <v>458</v>
      </c>
      <c r="F4968" s="15" t="s">
        <v>6</v>
      </c>
      <c r="G4968" s="15" t="s">
        <v>49</v>
      </c>
      <c r="H4968" s="14">
        <v>44445.843414351853</v>
      </c>
    </row>
    <row r="4969" spans="1:8" x14ac:dyDescent="0.3">
      <c r="A4969">
        <v>127524181</v>
      </c>
      <c r="B4969" s="12">
        <v>44445</v>
      </c>
      <c r="C4969" s="1">
        <v>0.85003472222222232</v>
      </c>
      <c r="D4969">
        <v>15578</v>
      </c>
      <c r="E4969" s="15" t="s">
        <v>458</v>
      </c>
      <c r="F4969" s="15" t="s">
        <v>3</v>
      </c>
      <c r="G4969" s="15" t="s">
        <v>49</v>
      </c>
      <c r="H4969" s="14">
        <v>44445.850034722222</v>
      </c>
    </row>
    <row r="4970" spans="1:8" x14ac:dyDescent="0.3">
      <c r="A4970">
        <v>127524757</v>
      </c>
      <c r="B4970" s="12">
        <v>44445</v>
      </c>
      <c r="C4970" s="1">
        <v>0.85442129629629626</v>
      </c>
      <c r="D4970">
        <v>15000</v>
      </c>
      <c r="E4970" s="15" t="s">
        <v>458</v>
      </c>
      <c r="F4970" s="15" t="s">
        <v>3</v>
      </c>
      <c r="G4970" s="15" t="s">
        <v>49</v>
      </c>
      <c r="H4970" s="14">
        <v>44445.854421296295</v>
      </c>
    </row>
    <row r="4971" spans="1:8" x14ac:dyDescent="0.3">
      <c r="A4971">
        <v>127525470</v>
      </c>
      <c r="B4971" s="12">
        <v>44445</v>
      </c>
      <c r="C4971" s="1">
        <v>0.85952546296296306</v>
      </c>
      <c r="D4971">
        <v>15670</v>
      </c>
      <c r="E4971" s="15" t="s">
        <v>458</v>
      </c>
      <c r="F4971" s="15" t="s">
        <v>3</v>
      </c>
      <c r="G4971" s="15" t="s">
        <v>49</v>
      </c>
      <c r="H4971" s="14">
        <v>44445.859525462962</v>
      </c>
    </row>
    <row r="4972" spans="1:8" x14ac:dyDescent="0.3">
      <c r="A4972">
        <v>127525103</v>
      </c>
      <c r="B4972" s="12">
        <v>44445</v>
      </c>
      <c r="C4972" s="1">
        <v>0.85682870370370379</v>
      </c>
      <c r="D4972">
        <v>15620</v>
      </c>
      <c r="E4972" s="15" t="s">
        <v>458</v>
      </c>
      <c r="F4972" s="15" t="s">
        <v>13</v>
      </c>
      <c r="G4972" s="15" t="s">
        <v>49</v>
      </c>
      <c r="H4972" s="14">
        <v>44445.856828703705</v>
      </c>
    </row>
    <row r="4973" spans="1:8" x14ac:dyDescent="0.3">
      <c r="A4973">
        <v>127526901</v>
      </c>
      <c r="B4973" s="12">
        <v>44445</v>
      </c>
      <c r="C4973" s="1">
        <v>0.87177083333333327</v>
      </c>
      <c r="D4973">
        <v>15642</v>
      </c>
      <c r="E4973" s="15" t="s">
        <v>458</v>
      </c>
      <c r="F4973" s="15" t="s">
        <v>6</v>
      </c>
      <c r="G4973" s="15" t="s">
        <v>49</v>
      </c>
      <c r="H4973" s="14">
        <v>44445.871770833335</v>
      </c>
    </row>
    <row r="4974" spans="1:8" x14ac:dyDescent="0.3">
      <c r="A4974">
        <v>127525848</v>
      </c>
      <c r="B4974" s="12">
        <v>44445</v>
      </c>
      <c r="C4974" s="1">
        <v>0.86249999999999993</v>
      </c>
      <c r="D4974">
        <v>15653</v>
      </c>
      <c r="E4974" s="15" t="s">
        <v>458</v>
      </c>
      <c r="F4974" s="15" t="s">
        <v>3</v>
      </c>
      <c r="G4974" s="15" t="s">
        <v>49</v>
      </c>
      <c r="H4974" s="14">
        <v>44445.862500000003</v>
      </c>
    </row>
    <row r="4975" spans="1:8" x14ac:dyDescent="0.3">
      <c r="A4975">
        <v>127527478</v>
      </c>
      <c r="B4975" s="12">
        <v>44445</v>
      </c>
      <c r="C4975" s="1">
        <v>0.87709490740740748</v>
      </c>
      <c r="D4975">
        <v>15525</v>
      </c>
      <c r="E4975" s="15" t="s">
        <v>458</v>
      </c>
      <c r="F4975" s="15" t="s">
        <v>6</v>
      </c>
      <c r="G4975" s="15" t="s">
        <v>49</v>
      </c>
      <c r="H4975" s="14">
        <v>44445.87709490741</v>
      </c>
    </row>
    <row r="4976" spans="1:8" x14ac:dyDescent="0.3">
      <c r="A4976">
        <v>127523444</v>
      </c>
      <c r="B4976" s="12">
        <v>44445</v>
      </c>
      <c r="C4976" s="1">
        <v>0.84546296296296297</v>
      </c>
      <c r="D4976">
        <v>15574</v>
      </c>
      <c r="E4976" s="15" t="s">
        <v>458</v>
      </c>
      <c r="F4976" s="15" t="s">
        <v>11</v>
      </c>
      <c r="G4976" s="15" t="s">
        <v>49</v>
      </c>
      <c r="H4976" s="14">
        <v>44445.845462962963</v>
      </c>
    </row>
    <row r="4977" spans="1:8" x14ac:dyDescent="0.3">
      <c r="A4977">
        <v>127533521</v>
      </c>
      <c r="B4977" s="12">
        <v>44445</v>
      </c>
      <c r="C4977" s="1">
        <v>0.9417592592592593</v>
      </c>
      <c r="D4977">
        <v>15598</v>
      </c>
      <c r="E4977" s="15" t="s">
        <v>458</v>
      </c>
      <c r="F4977" s="15" t="s">
        <v>8</v>
      </c>
      <c r="G4977" s="15" t="s">
        <v>49</v>
      </c>
      <c r="H4977" s="14">
        <v>44445.941759259258</v>
      </c>
    </row>
    <row r="4978" spans="1:8" x14ac:dyDescent="0.3">
      <c r="A4978">
        <v>130309962</v>
      </c>
      <c r="B4978" s="12">
        <v>44475</v>
      </c>
      <c r="C4978" s="1">
        <v>1.8634259259259257E-2</v>
      </c>
      <c r="D4978">
        <v>15000</v>
      </c>
      <c r="E4978" s="15" t="s">
        <v>458</v>
      </c>
      <c r="F4978" s="15" t="s">
        <v>3</v>
      </c>
      <c r="G4978" s="15" t="s">
        <v>49</v>
      </c>
      <c r="H4978" s="14">
        <v>44475.018634259257</v>
      </c>
    </row>
    <row r="4979" spans="1:8" x14ac:dyDescent="0.3">
      <c r="A4979">
        <v>130313393</v>
      </c>
      <c r="B4979" s="12">
        <v>44475</v>
      </c>
      <c r="C4979" s="1">
        <v>0.2439351851851852</v>
      </c>
      <c r="D4979">
        <v>15000</v>
      </c>
      <c r="E4979" s="15" t="s">
        <v>458</v>
      </c>
      <c r="F4979" s="15" t="s">
        <v>3</v>
      </c>
      <c r="G4979" s="15" t="s">
        <v>49</v>
      </c>
      <c r="H4979" s="14">
        <v>44475.243935185186</v>
      </c>
    </row>
    <row r="4980" spans="1:8" x14ac:dyDescent="0.3">
      <c r="A4980">
        <v>130313415</v>
      </c>
      <c r="B4980" s="12">
        <v>44475</v>
      </c>
      <c r="C4980" s="1">
        <v>0.24511574074074075</v>
      </c>
      <c r="D4980">
        <v>15543</v>
      </c>
      <c r="E4980" s="15" t="s">
        <v>458</v>
      </c>
      <c r="F4980" s="15" t="s">
        <v>3</v>
      </c>
      <c r="G4980" s="15" t="s">
        <v>49</v>
      </c>
      <c r="H4980" s="14">
        <v>44475.245115740741</v>
      </c>
    </row>
    <row r="4981" spans="1:8" x14ac:dyDescent="0.3">
      <c r="A4981">
        <v>130315212</v>
      </c>
      <c r="B4981" s="12">
        <v>44475</v>
      </c>
      <c r="C4981" s="1">
        <v>0.28979166666666667</v>
      </c>
      <c r="D4981">
        <v>15565</v>
      </c>
      <c r="E4981" s="15" t="s">
        <v>458</v>
      </c>
      <c r="F4981" s="15" t="s">
        <v>3</v>
      </c>
      <c r="G4981" s="15" t="s">
        <v>49</v>
      </c>
      <c r="H4981" s="14">
        <v>44475.28979166667</v>
      </c>
    </row>
    <row r="4982" spans="1:8" x14ac:dyDescent="0.3">
      <c r="A4982">
        <v>130326679</v>
      </c>
      <c r="B4982" s="12">
        <v>44475</v>
      </c>
      <c r="C4982" s="1">
        <v>0.39554398148148145</v>
      </c>
      <c r="D4982">
        <v>15596</v>
      </c>
      <c r="E4982" s="15" t="s">
        <v>458</v>
      </c>
      <c r="F4982" s="15" t="s">
        <v>3</v>
      </c>
      <c r="G4982" s="15" t="s">
        <v>49</v>
      </c>
      <c r="H4982" s="14">
        <v>44475.395543981482</v>
      </c>
    </row>
    <row r="4983" spans="1:8" x14ac:dyDescent="0.3">
      <c r="A4983">
        <v>130329588</v>
      </c>
      <c r="B4983" s="12">
        <v>44475</v>
      </c>
      <c r="C4983" s="1">
        <v>0.43037037037037035</v>
      </c>
      <c r="D4983">
        <v>15569</v>
      </c>
      <c r="E4983" s="15" t="s">
        <v>458</v>
      </c>
      <c r="F4983" s="15" t="s">
        <v>3</v>
      </c>
      <c r="G4983" s="15" t="s">
        <v>49</v>
      </c>
      <c r="H4983" s="14">
        <v>44475.43037037037</v>
      </c>
    </row>
    <row r="4984" spans="1:8" x14ac:dyDescent="0.3">
      <c r="A4984">
        <v>130330525</v>
      </c>
      <c r="B4984" s="12">
        <v>44475</v>
      </c>
      <c r="C4984" s="1">
        <v>0.44366898148148143</v>
      </c>
      <c r="D4984">
        <v>15565</v>
      </c>
      <c r="E4984" s="15" t="s">
        <v>458</v>
      </c>
      <c r="F4984" s="15" t="s">
        <v>3</v>
      </c>
      <c r="G4984" s="15" t="s">
        <v>49</v>
      </c>
      <c r="H4984" s="14">
        <v>44475.443668981483</v>
      </c>
    </row>
    <row r="4985" spans="1:8" x14ac:dyDescent="0.3">
      <c r="A4985">
        <v>130333133</v>
      </c>
      <c r="B4985" s="12">
        <v>44475</v>
      </c>
      <c r="C4985" s="1">
        <v>0.47942129629629626</v>
      </c>
      <c r="D4985">
        <v>15595</v>
      </c>
      <c r="E4985" s="15" t="s">
        <v>458</v>
      </c>
      <c r="F4985" s="15" t="s">
        <v>3</v>
      </c>
      <c r="G4985" s="15" t="s">
        <v>49</v>
      </c>
      <c r="H4985" s="14">
        <v>44475.479421296295</v>
      </c>
    </row>
    <row r="4986" spans="1:8" x14ac:dyDescent="0.3">
      <c r="A4986">
        <v>130333827</v>
      </c>
      <c r="B4986" s="12">
        <v>44475</v>
      </c>
      <c r="C4986" s="1">
        <v>0.48784722222222227</v>
      </c>
      <c r="D4986">
        <v>15587</v>
      </c>
      <c r="E4986" s="15" t="s">
        <v>458</v>
      </c>
      <c r="F4986" s="15" t="s">
        <v>3</v>
      </c>
      <c r="G4986" s="15" t="s">
        <v>49</v>
      </c>
      <c r="H4986" s="14">
        <v>44475.487847222219</v>
      </c>
    </row>
    <row r="4987" spans="1:8" x14ac:dyDescent="0.3">
      <c r="A4987">
        <v>130333562</v>
      </c>
      <c r="B4987" s="12">
        <v>44475</v>
      </c>
      <c r="C4987" s="1">
        <v>0.48480324074074077</v>
      </c>
      <c r="D4987">
        <v>15000</v>
      </c>
      <c r="E4987" s="15" t="s">
        <v>458</v>
      </c>
      <c r="F4987" s="15" t="s">
        <v>3</v>
      </c>
      <c r="G4987" s="15" t="s">
        <v>49</v>
      </c>
      <c r="H4987" s="14">
        <v>44475.484803240739</v>
      </c>
    </row>
    <row r="4988" spans="1:8" x14ac:dyDescent="0.3">
      <c r="A4988">
        <v>130336272</v>
      </c>
      <c r="B4988" s="12">
        <v>44475</v>
      </c>
      <c r="C4988" s="1">
        <v>0.51339120370370372</v>
      </c>
      <c r="D4988">
        <v>15553</v>
      </c>
      <c r="E4988" s="15" t="s">
        <v>458</v>
      </c>
      <c r="F4988" s="15" t="s">
        <v>3</v>
      </c>
      <c r="G4988" s="15" t="s">
        <v>49</v>
      </c>
      <c r="H4988" s="14">
        <v>44475.513391203705</v>
      </c>
    </row>
    <row r="4989" spans="1:8" x14ac:dyDescent="0.3">
      <c r="A4989">
        <v>130338063</v>
      </c>
      <c r="B4989" s="12">
        <v>44475</v>
      </c>
      <c r="C4989" s="1">
        <v>0.53143518518518518</v>
      </c>
      <c r="D4989">
        <v>15651</v>
      </c>
      <c r="E4989" s="15" t="s">
        <v>458</v>
      </c>
      <c r="F4989" s="15" t="s">
        <v>3</v>
      </c>
      <c r="G4989" s="15" t="s">
        <v>49</v>
      </c>
      <c r="H4989" s="14">
        <v>44475.531435185185</v>
      </c>
    </row>
    <row r="4990" spans="1:8" x14ac:dyDescent="0.3">
      <c r="A4990">
        <v>130339566</v>
      </c>
      <c r="B4990" s="12">
        <v>44475</v>
      </c>
      <c r="C4990" s="1">
        <v>0.54486111111111113</v>
      </c>
      <c r="D4990">
        <v>15000</v>
      </c>
      <c r="E4990" s="15" t="s">
        <v>458</v>
      </c>
      <c r="F4990" s="15" t="s">
        <v>3</v>
      </c>
      <c r="G4990" s="15" t="s">
        <v>49</v>
      </c>
      <c r="H4990" s="14">
        <v>44475.544861111113</v>
      </c>
    </row>
    <row r="4991" spans="1:8" x14ac:dyDescent="0.3">
      <c r="A4991">
        <v>130337943</v>
      </c>
      <c r="B4991" s="12">
        <v>44475</v>
      </c>
      <c r="C4991" s="1">
        <v>0.53021990740740743</v>
      </c>
      <c r="D4991">
        <v>15536</v>
      </c>
      <c r="E4991" s="15" t="s">
        <v>458</v>
      </c>
      <c r="F4991" s="15" t="s">
        <v>14</v>
      </c>
      <c r="G4991" s="15" t="s">
        <v>49</v>
      </c>
      <c r="H4991" s="14">
        <v>44475.530219907407</v>
      </c>
    </row>
    <row r="4992" spans="1:8" x14ac:dyDescent="0.3">
      <c r="A4992">
        <v>130339938</v>
      </c>
      <c r="B4992" s="12">
        <v>44475</v>
      </c>
      <c r="C4992" s="1">
        <v>0.54818287037037039</v>
      </c>
      <c r="D4992">
        <v>15000</v>
      </c>
      <c r="E4992" s="15" t="s">
        <v>458</v>
      </c>
      <c r="F4992" s="15" t="s">
        <v>3</v>
      </c>
      <c r="G4992" s="15" t="s">
        <v>49</v>
      </c>
      <c r="H4992" s="14">
        <v>44475.548182870371</v>
      </c>
    </row>
    <row r="4993" spans="1:8" x14ac:dyDescent="0.3">
      <c r="A4993">
        <v>130340345</v>
      </c>
      <c r="B4993" s="12">
        <v>44475</v>
      </c>
      <c r="C4993" s="1">
        <v>0.5519560185185185</v>
      </c>
      <c r="D4993">
        <v>15559</v>
      </c>
      <c r="E4993" s="15" t="s">
        <v>458</v>
      </c>
      <c r="F4993" s="15" t="s">
        <v>3</v>
      </c>
      <c r="G4993" s="15" t="s">
        <v>49</v>
      </c>
      <c r="H4993" s="14">
        <v>44475.55195601852</v>
      </c>
    </row>
    <row r="4994" spans="1:8" x14ac:dyDescent="0.3">
      <c r="A4994">
        <v>130336716</v>
      </c>
      <c r="B4994" s="12">
        <v>44475</v>
      </c>
      <c r="C4994" s="1">
        <v>0.51793981481481477</v>
      </c>
      <c r="D4994">
        <v>15544</v>
      </c>
      <c r="E4994" s="15" t="s">
        <v>458</v>
      </c>
      <c r="F4994" s="15" t="s">
        <v>3</v>
      </c>
      <c r="G4994" s="15" t="s">
        <v>49</v>
      </c>
      <c r="H4994" s="14">
        <v>44475.517939814818</v>
      </c>
    </row>
    <row r="4995" spans="1:8" x14ac:dyDescent="0.3">
      <c r="A4995">
        <v>130343100</v>
      </c>
      <c r="B4995" s="12">
        <v>44475</v>
      </c>
      <c r="C4995" s="1">
        <v>0.57626157407407408</v>
      </c>
      <c r="D4995">
        <v>15566</v>
      </c>
      <c r="E4995" s="15" t="s">
        <v>458</v>
      </c>
      <c r="F4995" s="15" t="s">
        <v>3</v>
      </c>
      <c r="G4995" s="15" t="s">
        <v>49</v>
      </c>
      <c r="H4995" s="14">
        <v>44475.576261574075</v>
      </c>
    </row>
    <row r="4996" spans="1:8" x14ac:dyDescent="0.3">
      <c r="A4996">
        <v>130343773</v>
      </c>
      <c r="B4996" s="12">
        <v>44475</v>
      </c>
      <c r="C4996" s="1">
        <v>0.58193287037037034</v>
      </c>
      <c r="D4996">
        <v>15596</v>
      </c>
      <c r="E4996" s="15" t="s">
        <v>458</v>
      </c>
      <c r="F4996" s="15" t="s">
        <v>3</v>
      </c>
      <c r="G4996" s="15" t="s">
        <v>49</v>
      </c>
      <c r="H4996" s="14">
        <v>44475.581932870373</v>
      </c>
    </row>
    <row r="4997" spans="1:8" x14ac:dyDescent="0.3">
      <c r="A4997">
        <v>130344406</v>
      </c>
      <c r="B4997" s="12">
        <v>44475</v>
      </c>
      <c r="C4997" s="1">
        <v>0.58675925925925931</v>
      </c>
      <c r="D4997">
        <v>15000</v>
      </c>
      <c r="E4997" s="15" t="s">
        <v>458</v>
      </c>
      <c r="F4997" s="15" t="s">
        <v>6</v>
      </c>
      <c r="G4997" s="15" t="s">
        <v>49</v>
      </c>
      <c r="H4997" s="14">
        <v>44475.586759259262</v>
      </c>
    </row>
    <row r="4998" spans="1:8" x14ac:dyDescent="0.3">
      <c r="A4998">
        <v>130342800</v>
      </c>
      <c r="B4998" s="12">
        <v>44475</v>
      </c>
      <c r="C4998" s="1">
        <v>0.5738657407407407</v>
      </c>
      <c r="D4998">
        <v>15579</v>
      </c>
      <c r="E4998" s="15" t="s">
        <v>458</v>
      </c>
      <c r="F4998" s="15" t="s">
        <v>3</v>
      </c>
      <c r="G4998" s="15" t="s">
        <v>49</v>
      </c>
      <c r="H4998" s="14">
        <v>44475.573865740742</v>
      </c>
    </row>
    <row r="4999" spans="1:8" x14ac:dyDescent="0.3">
      <c r="A4999">
        <v>130345596</v>
      </c>
      <c r="B4999" s="12">
        <v>44475</v>
      </c>
      <c r="C4999" s="1">
        <v>0.59589120370370374</v>
      </c>
      <c r="D4999">
        <v>15508</v>
      </c>
      <c r="E4999" s="15" t="s">
        <v>458</v>
      </c>
      <c r="F4999" s="15" t="s">
        <v>3</v>
      </c>
      <c r="G4999" s="15" t="s">
        <v>49</v>
      </c>
      <c r="H4999" s="14">
        <v>44475.595891203702</v>
      </c>
    </row>
    <row r="5000" spans="1:8" x14ac:dyDescent="0.3">
      <c r="A5000">
        <v>130347429</v>
      </c>
      <c r="B5000" s="12">
        <v>44475</v>
      </c>
      <c r="C5000" s="1">
        <v>0.61109953703703701</v>
      </c>
      <c r="D5000">
        <v>15569</v>
      </c>
      <c r="E5000" s="15" t="s">
        <v>458</v>
      </c>
      <c r="F5000" s="15" t="s">
        <v>3</v>
      </c>
      <c r="G5000" s="15" t="s">
        <v>49</v>
      </c>
      <c r="H5000" s="14">
        <v>44475.61109953704</v>
      </c>
    </row>
    <row r="5001" spans="1:8" x14ac:dyDescent="0.3">
      <c r="A5001">
        <v>130342645</v>
      </c>
      <c r="B5001" s="12">
        <v>44475</v>
      </c>
      <c r="C5001" s="1">
        <v>0.57262731481481477</v>
      </c>
      <c r="D5001">
        <v>15000</v>
      </c>
      <c r="E5001" s="15" t="s">
        <v>458</v>
      </c>
      <c r="F5001" s="15" t="s">
        <v>3</v>
      </c>
      <c r="G5001" s="15" t="s">
        <v>49</v>
      </c>
      <c r="H5001" s="14">
        <v>44475.572627314818</v>
      </c>
    </row>
    <row r="5002" spans="1:8" x14ac:dyDescent="0.3">
      <c r="A5002">
        <v>130349204</v>
      </c>
      <c r="B5002" s="12">
        <v>44475</v>
      </c>
      <c r="C5002" s="1">
        <v>0.62456018518518519</v>
      </c>
      <c r="D5002">
        <v>15000</v>
      </c>
      <c r="E5002" s="15" t="s">
        <v>458</v>
      </c>
      <c r="F5002" s="15" t="s">
        <v>21</v>
      </c>
      <c r="G5002" s="15" t="s">
        <v>49</v>
      </c>
      <c r="H5002" s="14">
        <v>44475.624560185184</v>
      </c>
    </row>
    <row r="5003" spans="1:8" x14ac:dyDescent="0.3">
      <c r="A5003">
        <v>130350387</v>
      </c>
      <c r="B5003" s="12">
        <v>44475</v>
      </c>
      <c r="C5003" s="1">
        <v>0.633275462962963</v>
      </c>
      <c r="D5003">
        <v>15566</v>
      </c>
      <c r="E5003" s="15" t="s">
        <v>458</v>
      </c>
      <c r="F5003" s="15" t="s">
        <v>3</v>
      </c>
      <c r="G5003" s="15" t="s">
        <v>49</v>
      </c>
      <c r="H5003" s="14">
        <v>44475.633275462962</v>
      </c>
    </row>
    <row r="5004" spans="1:8" x14ac:dyDescent="0.3">
      <c r="A5004">
        <v>130350137</v>
      </c>
      <c r="B5004" s="12">
        <v>44475</v>
      </c>
      <c r="C5004" s="1">
        <v>0.63150462962962961</v>
      </c>
      <c r="D5004">
        <v>15000</v>
      </c>
      <c r="E5004" s="15" t="s">
        <v>458</v>
      </c>
      <c r="F5004" s="15" t="s">
        <v>3</v>
      </c>
      <c r="G5004" s="15" t="s">
        <v>49</v>
      </c>
      <c r="H5004" s="14">
        <v>44475.631504629629</v>
      </c>
    </row>
    <row r="5005" spans="1:8" x14ac:dyDescent="0.3">
      <c r="A5005">
        <v>130352070</v>
      </c>
      <c r="B5005" s="12">
        <v>44475</v>
      </c>
      <c r="C5005" s="1">
        <v>0.64572916666666669</v>
      </c>
      <c r="D5005">
        <v>15564</v>
      </c>
      <c r="E5005" s="15" t="s">
        <v>458</v>
      </c>
      <c r="F5005" s="15" t="s">
        <v>3</v>
      </c>
      <c r="G5005" s="15" t="s">
        <v>49</v>
      </c>
      <c r="H5005" s="14">
        <v>44475.645729166667</v>
      </c>
    </row>
    <row r="5006" spans="1:8" x14ac:dyDescent="0.3">
      <c r="A5006">
        <v>130352197</v>
      </c>
      <c r="B5006" s="12">
        <v>44475</v>
      </c>
      <c r="C5006" s="1">
        <v>0.64670138888888895</v>
      </c>
      <c r="D5006">
        <v>15569</v>
      </c>
      <c r="E5006" s="15" t="s">
        <v>458</v>
      </c>
      <c r="F5006" s="15" t="s">
        <v>3</v>
      </c>
      <c r="G5006" s="15" t="s">
        <v>49</v>
      </c>
      <c r="H5006" s="14">
        <v>44475.646701388891</v>
      </c>
    </row>
    <row r="5007" spans="1:8" x14ac:dyDescent="0.3">
      <c r="A5007">
        <v>130350959</v>
      </c>
      <c r="B5007" s="12">
        <v>44475</v>
      </c>
      <c r="C5007" s="1">
        <v>0.63725694444444447</v>
      </c>
      <c r="D5007">
        <v>15000</v>
      </c>
      <c r="E5007" s="15" t="s">
        <v>458</v>
      </c>
      <c r="F5007" s="15" t="s">
        <v>3</v>
      </c>
      <c r="G5007" s="15" t="s">
        <v>49</v>
      </c>
      <c r="H5007" s="14">
        <v>44475.637256944443</v>
      </c>
    </row>
    <row r="5008" spans="1:8" x14ac:dyDescent="0.3">
      <c r="A5008">
        <v>130350837</v>
      </c>
      <c r="B5008" s="12">
        <v>44475</v>
      </c>
      <c r="C5008" s="1">
        <v>0.63634259259259263</v>
      </c>
      <c r="D5008">
        <v>15627</v>
      </c>
      <c r="E5008" s="15" t="s">
        <v>458</v>
      </c>
      <c r="F5008" s="15" t="s">
        <v>6</v>
      </c>
      <c r="G5008" s="15" t="s">
        <v>49</v>
      </c>
      <c r="H5008" s="14">
        <v>44475.636342592596</v>
      </c>
    </row>
    <row r="5009" spans="1:8" x14ac:dyDescent="0.3">
      <c r="A5009">
        <v>130352290</v>
      </c>
      <c r="B5009" s="12">
        <v>44475</v>
      </c>
      <c r="C5009" s="1">
        <v>0.64733796296296298</v>
      </c>
      <c r="D5009">
        <v>15581</v>
      </c>
      <c r="E5009" s="15" t="s">
        <v>458</v>
      </c>
      <c r="F5009" s="15" t="s">
        <v>3</v>
      </c>
      <c r="G5009" s="15" t="s">
        <v>49</v>
      </c>
      <c r="H5009" s="14">
        <v>44475.647337962961</v>
      </c>
    </row>
    <row r="5010" spans="1:8" x14ac:dyDescent="0.3">
      <c r="A5010">
        <v>130351083</v>
      </c>
      <c r="B5010" s="12">
        <v>44475</v>
      </c>
      <c r="C5010" s="1">
        <v>0.63836805555555554</v>
      </c>
      <c r="D5010">
        <v>15596</v>
      </c>
      <c r="E5010" s="15" t="s">
        <v>458</v>
      </c>
      <c r="F5010" s="15" t="s">
        <v>3</v>
      </c>
      <c r="G5010" s="15" t="s">
        <v>49</v>
      </c>
      <c r="H5010" s="14">
        <v>44475.638368055559</v>
      </c>
    </row>
    <row r="5011" spans="1:8" x14ac:dyDescent="0.3">
      <c r="A5011">
        <v>130354397</v>
      </c>
      <c r="B5011" s="12">
        <v>44475</v>
      </c>
      <c r="C5011" s="1">
        <v>0.66203703703703709</v>
      </c>
      <c r="D5011">
        <v>15570</v>
      </c>
      <c r="E5011" s="15" t="s">
        <v>458</v>
      </c>
      <c r="F5011" s="15" t="s">
        <v>3</v>
      </c>
      <c r="G5011" s="15" t="s">
        <v>49</v>
      </c>
      <c r="H5011" s="14">
        <v>44475.662037037036</v>
      </c>
    </row>
    <row r="5012" spans="1:8" x14ac:dyDescent="0.3">
      <c r="A5012">
        <v>130354715</v>
      </c>
      <c r="B5012" s="12">
        <v>44475</v>
      </c>
      <c r="C5012" s="1">
        <v>0.6642824074074074</v>
      </c>
      <c r="D5012">
        <v>15527</v>
      </c>
      <c r="E5012" s="15" t="s">
        <v>458</v>
      </c>
      <c r="F5012" s="15" t="s">
        <v>11</v>
      </c>
      <c r="G5012" s="15" t="s">
        <v>49</v>
      </c>
      <c r="H5012" s="14">
        <v>44475.664282407408</v>
      </c>
    </row>
    <row r="5013" spans="1:8" x14ac:dyDescent="0.3">
      <c r="A5013">
        <v>130354342</v>
      </c>
      <c r="B5013" s="12">
        <v>44475</v>
      </c>
      <c r="C5013" s="1">
        <v>0.66168981481481481</v>
      </c>
      <c r="D5013">
        <v>15588</v>
      </c>
      <c r="E5013" s="15" t="s">
        <v>458</v>
      </c>
      <c r="F5013" s="15" t="s">
        <v>3</v>
      </c>
      <c r="G5013" s="15" t="s">
        <v>49</v>
      </c>
      <c r="H5013" s="14">
        <v>44475.661689814813</v>
      </c>
    </row>
    <row r="5014" spans="1:8" x14ac:dyDescent="0.3">
      <c r="A5014">
        <v>130355700</v>
      </c>
      <c r="B5014" s="12">
        <v>44475</v>
      </c>
      <c r="C5014" s="1">
        <v>0.67086805555555562</v>
      </c>
      <c r="D5014">
        <v>15580</v>
      </c>
      <c r="E5014" s="15" t="s">
        <v>458</v>
      </c>
      <c r="F5014" s="15" t="s">
        <v>3</v>
      </c>
      <c r="G5014" s="15" t="s">
        <v>49</v>
      </c>
      <c r="H5014" s="14">
        <v>44475.670868055553</v>
      </c>
    </row>
    <row r="5015" spans="1:8" x14ac:dyDescent="0.3">
      <c r="A5015">
        <v>130353616</v>
      </c>
      <c r="B5015" s="12">
        <v>44475</v>
      </c>
      <c r="C5015" s="1">
        <v>0.65668981481481481</v>
      </c>
      <c r="D5015">
        <v>15569</v>
      </c>
      <c r="E5015" s="15" t="s">
        <v>458</v>
      </c>
      <c r="F5015" s="15" t="s">
        <v>3</v>
      </c>
      <c r="G5015" s="15" t="s">
        <v>49</v>
      </c>
      <c r="H5015" s="14">
        <v>44475.656689814816</v>
      </c>
    </row>
    <row r="5016" spans="1:8" x14ac:dyDescent="0.3">
      <c r="A5016">
        <v>130356380</v>
      </c>
      <c r="B5016" s="12">
        <v>44475</v>
      </c>
      <c r="C5016" s="1">
        <v>0.67484953703703709</v>
      </c>
      <c r="D5016">
        <v>15526</v>
      </c>
      <c r="E5016" s="15" t="s">
        <v>458</v>
      </c>
      <c r="F5016" s="15" t="s">
        <v>3</v>
      </c>
      <c r="G5016" s="15" t="s">
        <v>49</v>
      </c>
      <c r="H5016" s="14">
        <v>44475.674849537034</v>
      </c>
    </row>
    <row r="5017" spans="1:8" x14ac:dyDescent="0.3">
      <c r="A5017">
        <v>130356073</v>
      </c>
      <c r="B5017" s="12">
        <v>44475</v>
      </c>
      <c r="C5017" s="1">
        <v>0.67305555555555552</v>
      </c>
      <c r="D5017">
        <v>15543</v>
      </c>
      <c r="E5017" s="15" t="s">
        <v>458</v>
      </c>
      <c r="F5017" s="15" t="s">
        <v>3</v>
      </c>
      <c r="G5017" s="15" t="s">
        <v>49</v>
      </c>
      <c r="H5017" s="14">
        <v>44475.673055555555</v>
      </c>
    </row>
    <row r="5018" spans="1:8" x14ac:dyDescent="0.3">
      <c r="A5018">
        <v>130355084</v>
      </c>
      <c r="B5018" s="12">
        <v>44475</v>
      </c>
      <c r="C5018" s="1">
        <v>0.66695601851851849</v>
      </c>
      <c r="D5018">
        <v>15565</v>
      </c>
      <c r="E5018" s="15" t="s">
        <v>458</v>
      </c>
      <c r="F5018" s="15" t="s">
        <v>3</v>
      </c>
      <c r="G5018" s="15" t="s">
        <v>49</v>
      </c>
      <c r="H5018" s="14">
        <v>44475.666956018518</v>
      </c>
    </row>
    <row r="5019" spans="1:8" x14ac:dyDescent="0.3">
      <c r="A5019">
        <v>130358257</v>
      </c>
      <c r="B5019" s="12">
        <v>44475</v>
      </c>
      <c r="C5019" s="1">
        <v>0.68745370370370373</v>
      </c>
      <c r="D5019">
        <v>15000</v>
      </c>
      <c r="E5019" s="15" t="s">
        <v>458</v>
      </c>
      <c r="F5019" s="15" t="s">
        <v>3</v>
      </c>
      <c r="G5019" s="15" t="s">
        <v>49</v>
      </c>
      <c r="H5019" s="14">
        <v>44475.6874537037</v>
      </c>
    </row>
    <row r="5020" spans="1:8" x14ac:dyDescent="0.3">
      <c r="A5020">
        <v>130358481</v>
      </c>
      <c r="B5020" s="12">
        <v>44475</v>
      </c>
      <c r="C5020" s="1">
        <v>0.6888657407407407</v>
      </c>
      <c r="D5020">
        <v>15563</v>
      </c>
      <c r="E5020" s="15" t="s">
        <v>458</v>
      </c>
      <c r="F5020" s="15" t="s">
        <v>3</v>
      </c>
      <c r="G5020" s="15" t="s">
        <v>49</v>
      </c>
      <c r="H5020" s="14">
        <v>44475.68886574074</v>
      </c>
    </row>
    <row r="5021" spans="1:8" x14ac:dyDescent="0.3">
      <c r="A5021">
        <v>130359902</v>
      </c>
      <c r="B5021" s="12">
        <v>44475</v>
      </c>
      <c r="C5021" s="1">
        <v>0.69681712962962961</v>
      </c>
      <c r="D5021">
        <v>15527</v>
      </c>
      <c r="E5021" s="15" t="s">
        <v>458</v>
      </c>
      <c r="F5021" s="15" t="s">
        <v>3</v>
      </c>
      <c r="G5021" s="15" t="s">
        <v>49</v>
      </c>
      <c r="H5021" s="14">
        <v>44475.696817129632</v>
      </c>
    </row>
    <row r="5022" spans="1:8" x14ac:dyDescent="0.3">
      <c r="A5022">
        <v>130361270</v>
      </c>
      <c r="B5022" s="12">
        <v>44475</v>
      </c>
      <c r="C5022" s="1">
        <v>0.70457175925925919</v>
      </c>
      <c r="D5022">
        <v>15000</v>
      </c>
      <c r="E5022" s="15" t="s">
        <v>458</v>
      </c>
      <c r="F5022" s="15" t="s">
        <v>3</v>
      </c>
      <c r="G5022" s="15" t="s">
        <v>49</v>
      </c>
      <c r="H5022" s="14">
        <v>44475.704571759263</v>
      </c>
    </row>
    <row r="5023" spans="1:8" x14ac:dyDescent="0.3">
      <c r="A5023">
        <v>130361776</v>
      </c>
      <c r="B5023" s="12">
        <v>44475</v>
      </c>
      <c r="C5023" s="1">
        <v>0.70769675925925923</v>
      </c>
      <c r="D5023">
        <v>15602</v>
      </c>
      <c r="E5023" s="15" t="s">
        <v>458</v>
      </c>
      <c r="F5023" s="15" t="s">
        <v>3</v>
      </c>
      <c r="G5023" s="15" t="s">
        <v>49</v>
      </c>
      <c r="H5023" s="14">
        <v>44475.707696759258</v>
      </c>
    </row>
    <row r="5024" spans="1:8" x14ac:dyDescent="0.3">
      <c r="A5024">
        <v>130363692</v>
      </c>
      <c r="B5024" s="12">
        <v>44475</v>
      </c>
      <c r="C5024" s="1">
        <v>0.71790509259259261</v>
      </c>
      <c r="D5024">
        <v>15000</v>
      </c>
      <c r="E5024" s="15" t="s">
        <v>458</v>
      </c>
      <c r="F5024" s="15" t="s">
        <v>3</v>
      </c>
      <c r="G5024" s="15" t="s">
        <v>49</v>
      </c>
      <c r="H5024" s="14">
        <v>44475.717905092592</v>
      </c>
    </row>
    <row r="5025" spans="1:8" x14ac:dyDescent="0.3">
      <c r="A5025">
        <v>130365135</v>
      </c>
      <c r="B5025" s="12">
        <v>44475</v>
      </c>
      <c r="C5025" s="1">
        <v>0.72572916666666665</v>
      </c>
      <c r="D5025">
        <v>15570</v>
      </c>
      <c r="E5025" s="15" t="s">
        <v>458</v>
      </c>
      <c r="F5025" s="15" t="s">
        <v>6</v>
      </c>
      <c r="G5025" s="15" t="s">
        <v>49</v>
      </c>
      <c r="H5025" s="14">
        <v>44475.725729166668</v>
      </c>
    </row>
    <row r="5026" spans="1:8" x14ac:dyDescent="0.3">
      <c r="A5026">
        <v>130365009</v>
      </c>
      <c r="B5026" s="12">
        <v>44475</v>
      </c>
      <c r="C5026" s="1">
        <v>0.72506944444444443</v>
      </c>
      <c r="D5026">
        <v>15000</v>
      </c>
      <c r="E5026" s="15" t="s">
        <v>458</v>
      </c>
      <c r="F5026" s="15" t="s">
        <v>8</v>
      </c>
      <c r="G5026" s="15" t="s">
        <v>49</v>
      </c>
      <c r="H5026" s="14">
        <v>44475.725069444445</v>
      </c>
    </row>
    <row r="5027" spans="1:8" x14ac:dyDescent="0.3">
      <c r="A5027">
        <v>130362351</v>
      </c>
      <c r="B5027" s="12">
        <v>44475</v>
      </c>
      <c r="C5027" s="1">
        <v>0.71099537037037042</v>
      </c>
      <c r="D5027">
        <v>15588</v>
      </c>
      <c r="E5027" s="15" t="s">
        <v>458</v>
      </c>
      <c r="F5027" s="15" t="s">
        <v>3</v>
      </c>
      <c r="G5027" s="15" t="s">
        <v>49</v>
      </c>
      <c r="H5027" s="14">
        <v>44475.710995370369</v>
      </c>
    </row>
    <row r="5028" spans="1:8" x14ac:dyDescent="0.3">
      <c r="A5028">
        <v>130366098</v>
      </c>
      <c r="B5028" s="12">
        <v>44475</v>
      </c>
      <c r="C5028" s="1">
        <v>0.73074074074074069</v>
      </c>
      <c r="D5028">
        <v>15542</v>
      </c>
      <c r="E5028" s="15" t="s">
        <v>458</v>
      </c>
      <c r="F5028" s="15" t="s">
        <v>3</v>
      </c>
      <c r="G5028" s="15" t="s">
        <v>49</v>
      </c>
      <c r="H5028" s="14">
        <v>44475.730740740742</v>
      </c>
    </row>
    <row r="5029" spans="1:8" x14ac:dyDescent="0.3">
      <c r="A5029">
        <v>130365485</v>
      </c>
      <c r="B5029" s="12">
        <v>44475</v>
      </c>
      <c r="C5029" s="1">
        <v>0.72750000000000004</v>
      </c>
      <c r="D5029">
        <v>15000</v>
      </c>
      <c r="E5029" s="15" t="s">
        <v>458</v>
      </c>
      <c r="F5029" s="15" t="s">
        <v>4</v>
      </c>
      <c r="G5029" s="15" t="s">
        <v>49</v>
      </c>
      <c r="H5029" s="14">
        <v>44475.727500000001</v>
      </c>
    </row>
    <row r="5030" spans="1:8" x14ac:dyDescent="0.3">
      <c r="A5030">
        <v>130365445</v>
      </c>
      <c r="B5030" s="12">
        <v>44475</v>
      </c>
      <c r="C5030" s="1">
        <v>0.72723379629629636</v>
      </c>
      <c r="D5030">
        <v>15000</v>
      </c>
      <c r="E5030" s="15" t="s">
        <v>458</v>
      </c>
      <c r="F5030" s="15" t="s">
        <v>4</v>
      </c>
      <c r="G5030" s="15" t="s">
        <v>49</v>
      </c>
      <c r="H5030" s="14">
        <v>44475.727233796293</v>
      </c>
    </row>
    <row r="5031" spans="1:8" x14ac:dyDescent="0.3">
      <c r="A5031">
        <v>130368592</v>
      </c>
      <c r="B5031" s="12">
        <v>44475</v>
      </c>
      <c r="C5031" s="1">
        <v>0.74400462962962965</v>
      </c>
      <c r="D5031">
        <v>15519</v>
      </c>
      <c r="E5031" s="15" t="s">
        <v>458</v>
      </c>
      <c r="F5031" s="15" t="s">
        <v>11</v>
      </c>
      <c r="G5031" s="15" t="s">
        <v>49</v>
      </c>
      <c r="H5031" s="14">
        <v>44475.744004629632</v>
      </c>
    </row>
    <row r="5032" spans="1:8" x14ac:dyDescent="0.3">
      <c r="A5032">
        <v>130370088</v>
      </c>
      <c r="B5032" s="12">
        <v>44475</v>
      </c>
      <c r="C5032" s="1">
        <v>0.75276620370370362</v>
      </c>
      <c r="D5032">
        <v>15515</v>
      </c>
      <c r="E5032" s="15" t="s">
        <v>458</v>
      </c>
      <c r="F5032" s="15" t="s">
        <v>3</v>
      </c>
      <c r="G5032" s="15" t="s">
        <v>49</v>
      </c>
      <c r="H5032" s="14">
        <v>44475.752766203703</v>
      </c>
    </row>
    <row r="5033" spans="1:8" x14ac:dyDescent="0.3">
      <c r="A5033">
        <v>130370962</v>
      </c>
      <c r="B5033" s="12">
        <v>44475</v>
      </c>
      <c r="C5033" s="1">
        <v>0.75789351851851849</v>
      </c>
      <c r="D5033">
        <v>15000</v>
      </c>
      <c r="E5033" s="15" t="s">
        <v>458</v>
      </c>
      <c r="F5033" s="15" t="s">
        <v>3</v>
      </c>
      <c r="G5033" s="15" t="s">
        <v>49</v>
      </c>
      <c r="H5033" s="14">
        <v>44475.757893518516</v>
      </c>
    </row>
    <row r="5034" spans="1:8" x14ac:dyDescent="0.3">
      <c r="A5034">
        <v>130372884</v>
      </c>
      <c r="B5034" s="12">
        <v>44475</v>
      </c>
      <c r="C5034" s="1">
        <v>0.76975694444444442</v>
      </c>
      <c r="D5034">
        <v>15571</v>
      </c>
      <c r="E5034" s="15" t="s">
        <v>458</v>
      </c>
      <c r="F5034" s="15" t="s">
        <v>3</v>
      </c>
      <c r="G5034" s="15" t="s">
        <v>49</v>
      </c>
      <c r="H5034" s="14">
        <v>44475.769756944443</v>
      </c>
    </row>
    <row r="5035" spans="1:8" x14ac:dyDescent="0.3">
      <c r="A5035">
        <v>130373699</v>
      </c>
      <c r="B5035" s="12">
        <v>44475</v>
      </c>
      <c r="C5035" s="1">
        <v>0.77503472222222225</v>
      </c>
      <c r="D5035">
        <v>15562</v>
      </c>
      <c r="E5035" s="15" t="s">
        <v>458</v>
      </c>
      <c r="F5035" s="15" t="s">
        <v>13</v>
      </c>
      <c r="G5035" s="15" t="s">
        <v>49</v>
      </c>
      <c r="H5035" s="14">
        <v>44475.775034722225</v>
      </c>
    </row>
    <row r="5036" spans="1:8" x14ac:dyDescent="0.3">
      <c r="A5036">
        <v>130373407</v>
      </c>
      <c r="B5036" s="12">
        <v>44475</v>
      </c>
      <c r="C5036" s="1">
        <v>0.7731365740740741</v>
      </c>
      <c r="D5036">
        <v>15000</v>
      </c>
      <c r="E5036" s="15" t="s">
        <v>458</v>
      </c>
      <c r="F5036" s="15" t="s">
        <v>3</v>
      </c>
      <c r="G5036" s="15" t="s">
        <v>49</v>
      </c>
      <c r="H5036" s="14">
        <v>44475.773136574076</v>
      </c>
    </row>
    <row r="5037" spans="1:8" x14ac:dyDescent="0.3">
      <c r="A5037">
        <v>130373281</v>
      </c>
      <c r="B5037" s="12">
        <v>44475</v>
      </c>
      <c r="C5037" s="1">
        <v>0.77229166666666671</v>
      </c>
      <c r="D5037">
        <v>15563</v>
      </c>
      <c r="E5037" s="15" t="s">
        <v>458</v>
      </c>
      <c r="F5037" s="15" t="s">
        <v>3</v>
      </c>
      <c r="G5037" s="15" t="s">
        <v>49</v>
      </c>
      <c r="H5037" s="14">
        <v>44475.772291666668</v>
      </c>
    </row>
    <row r="5038" spans="1:8" x14ac:dyDescent="0.3">
      <c r="A5038">
        <v>130374001</v>
      </c>
      <c r="B5038" s="12">
        <v>44475</v>
      </c>
      <c r="C5038" s="1">
        <v>0.77703703703703697</v>
      </c>
      <c r="D5038">
        <v>15632</v>
      </c>
      <c r="E5038" s="15" t="s">
        <v>458</v>
      </c>
      <c r="F5038" s="15" t="s">
        <v>3</v>
      </c>
      <c r="G5038" s="15" t="s">
        <v>49</v>
      </c>
      <c r="H5038" s="14">
        <v>44475.777037037034</v>
      </c>
    </row>
    <row r="5039" spans="1:8" x14ac:dyDescent="0.3">
      <c r="A5039">
        <v>130377423</v>
      </c>
      <c r="B5039" s="12">
        <v>44475</v>
      </c>
      <c r="C5039" s="1">
        <v>0.80159722222222218</v>
      </c>
      <c r="D5039">
        <v>15520</v>
      </c>
      <c r="E5039" s="15" t="s">
        <v>458</v>
      </c>
      <c r="F5039" s="15" t="s">
        <v>11</v>
      </c>
      <c r="G5039" s="15" t="s">
        <v>49</v>
      </c>
      <c r="H5039" s="14">
        <v>44475.80159722222</v>
      </c>
    </row>
    <row r="5040" spans="1:8" x14ac:dyDescent="0.3">
      <c r="A5040">
        <v>130377008</v>
      </c>
      <c r="B5040" s="12">
        <v>44475</v>
      </c>
      <c r="C5040" s="1">
        <v>0.79817129629629635</v>
      </c>
      <c r="D5040">
        <v>15539</v>
      </c>
      <c r="E5040" s="15" t="s">
        <v>458</v>
      </c>
      <c r="F5040" s="15" t="s">
        <v>3</v>
      </c>
      <c r="G5040" s="15" t="s">
        <v>49</v>
      </c>
      <c r="H5040" s="14">
        <v>44475.798171296294</v>
      </c>
    </row>
    <row r="5041" spans="1:8" x14ac:dyDescent="0.3">
      <c r="A5041">
        <v>130380063</v>
      </c>
      <c r="B5041" s="12">
        <v>44475</v>
      </c>
      <c r="C5041" s="1">
        <v>0.82357638888888884</v>
      </c>
      <c r="D5041">
        <v>15616</v>
      </c>
      <c r="E5041" s="15" t="s">
        <v>458</v>
      </c>
      <c r="F5041" s="15" t="s">
        <v>3</v>
      </c>
      <c r="G5041" s="15" t="s">
        <v>49</v>
      </c>
      <c r="H5041" s="14">
        <v>44475.823576388888</v>
      </c>
    </row>
    <row r="5042" spans="1:8" x14ac:dyDescent="0.3">
      <c r="A5042">
        <v>130382946</v>
      </c>
      <c r="B5042" s="12">
        <v>44475</v>
      </c>
      <c r="C5042" s="1">
        <v>0.85230324074074071</v>
      </c>
      <c r="D5042">
        <v>15539</v>
      </c>
      <c r="E5042" s="15" t="s">
        <v>458</v>
      </c>
      <c r="F5042" s="15" t="s">
        <v>30</v>
      </c>
      <c r="G5042" s="15" t="s">
        <v>49</v>
      </c>
      <c r="H5042" s="14">
        <v>44475.852303240739</v>
      </c>
    </row>
    <row r="5043" spans="1:8" x14ac:dyDescent="0.3">
      <c r="A5043">
        <v>130385888</v>
      </c>
      <c r="B5043" s="12">
        <v>44475</v>
      </c>
      <c r="C5043" s="1">
        <v>0.88715277777777779</v>
      </c>
      <c r="D5043">
        <v>15543</v>
      </c>
      <c r="E5043" s="15" t="s">
        <v>458</v>
      </c>
      <c r="F5043" s="15" t="s">
        <v>3</v>
      </c>
      <c r="G5043" s="15" t="s">
        <v>49</v>
      </c>
      <c r="H5043" s="14">
        <v>44475.887152777781</v>
      </c>
    </row>
    <row r="5044" spans="1:8" x14ac:dyDescent="0.3">
      <c r="A5044">
        <v>130385923</v>
      </c>
      <c r="B5044" s="12">
        <v>44475</v>
      </c>
      <c r="C5044" s="1">
        <v>0.88763888888888898</v>
      </c>
      <c r="D5044">
        <v>15571</v>
      </c>
      <c r="E5044" s="15" t="s">
        <v>458</v>
      </c>
      <c r="F5044" s="15" t="s">
        <v>3</v>
      </c>
      <c r="G5044" s="15" t="s">
        <v>49</v>
      </c>
      <c r="H5044" s="14">
        <v>44475.887638888889</v>
      </c>
    </row>
    <row r="5045" spans="1:8" x14ac:dyDescent="0.3">
      <c r="A5045">
        <v>130386251</v>
      </c>
      <c r="B5045" s="12">
        <v>44475</v>
      </c>
      <c r="C5045" s="1">
        <v>0.89178240740740744</v>
      </c>
      <c r="D5045">
        <v>15559</v>
      </c>
      <c r="E5045" s="15" t="s">
        <v>458</v>
      </c>
      <c r="F5045" s="15" t="s">
        <v>3</v>
      </c>
      <c r="G5045" s="15" t="s">
        <v>49</v>
      </c>
      <c r="H5045" s="14">
        <v>44475.891782407409</v>
      </c>
    </row>
    <row r="5046" spans="1:8" x14ac:dyDescent="0.3">
      <c r="A5046">
        <v>130387973</v>
      </c>
      <c r="B5046" s="12">
        <v>44475</v>
      </c>
      <c r="C5046" s="1">
        <v>0.91722222222222216</v>
      </c>
      <c r="D5046">
        <v>15000</v>
      </c>
      <c r="E5046" s="15" t="s">
        <v>458</v>
      </c>
      <c r="F5046" s="15" t="s">
        <v>18</v>
      </c>
      <c r="G5046" s="15" t="s">
        <v>49</v>
      </c>
      <c r="H5046" s="14">
        <v>44475.917222222219</v>
      </c>
    </row>
    <row r="5047" spans="1:8" x14ac:dyDescent="0.3">
      <c r="A5047">
        <v>130388828</v>
      </c>
      <c r="B5047" s="12">
        <v>44475</v>
      </c>
      <c r="C5047" s="1">
        <v>0.92928240740740742</v>
      </c>
      <c r="D5047">
        <v>15508</v>
      </c>
      <c r="E5047" s="15" t="s">
        <v>458</v>
      </c>
      <c r="F5047" s="15" t="s">
        <v>3</v>
      </c>
      <c r="G5047" s="15" t="s">
        <v>49</v>
      </c>
      <c r="H5047" s="14">
        <v>44475.929282407407</v>
      </c>
    </row>
    <row r="5048" spans="1:8" x14ac:dyDescent="0.3">
      <c r="A5048">
        <v>130389802</v>
      </c>
      <c r="B5048" s="12">
        <v>44475</v>
      </c>
      <c r="C5048" s="1">
        <v>0.94729166666666664</v>
      </c>
      <c r="D5048">
        <v>15580</v>
      </c>
      <c r="E5048" s="15" t="s">
        <v>458</v>
      </c>
      <c r="F5048" s="15" t="s">
        <v>3</v>
      </c>
      <c r="G5048" s="15" t="s">
        <v>49</v>
      </c>
      <c r="H5048" s="14">
        <v>44475.947291666664</v>
      </c>
    </row>
    <row r="5049" spans="1:8" x14ac:dyDescent="0.3">
      <c r="A5049">
        <v>130389957</v>
      </c>
      <c r="B5049" s="12">
        <v>44475</v>
      </c>
      <c r="C5049" s="1">
        <v>0.9507175925925927</v>
      </c>
      <c r="D5049">
        <v>15599</v>
      </c>
      <c r="E5049" s="15" t="s">
        <v>458</v>
      </c>
      <c r="F5049" s="15" t="s">
        <v>3</v>
      </c>
      <c r="G5049" s="15" t="s">
        <v>49</v>
      </c>
      <c r="H5049" s="14">
        <v>44475.95071759259</v>
      </c>
    </row>
    <row r="5050" spans="1:8" x14ac:dyDescent="0.3">
      <c r="A5050">
        <v>130391072</v>
      </c>
      <c r="B5050" s="12">
        <v>44475</v>
      </c>
      <c r="C5050" s="1">
        <v>0.97428240740740746</v>
      </c>
      <c r="D5050">
        <v>15000</v>
      </c>
      <c r="E5050" s="15" t="s">
        <v>458</v>
      </c>
      <c r="F5050" s="15" t="s">
        <v>5</v>
      </c>
      <c r="G5050" s="15" t="s">
        <v>49</v>
      </c>
      <c r="H5050" s="14">
        <v>44475.974282407406</v>
      </c>
    </row>
    <row r="5051" spans="1:8" x14ac:dyDescent="0.3">
      <c r="A5051">
        <v>113888893</v>
      </c>
      <c r="B5051" s="12">
        <v>44293</v>
      </c>
      <c r="C5051" s="1">
        <v>0.27778935185185188</v>
      </c>
      <c r="D5051">
        <v>15536</v>
      </c>
      <c r="E5051" s="15" t="s">
        <v>458</v>
      </c>
      <c r="F5051" s="15" t="s">
        <v>11</v>
      </c>
      <c r="G5051" s="15" t="s">
        <v>49</v>
      </c>
      <c r="H5051" s="14">
        <v>44293.277789351851</v>
      </c>
    </row>
    <row r="5052" spans="1:8" x14ac:dyDescent="0.3">
      <c r="A5052">
        <v>113888767</v>
      </c>
      <c r="B5052" s="12">
        <v>44293</v>
      </c>
      <c r="C5052" s="1">
        <v>0.27002314814814815</v>
      </c>
      <c r="D5052">
        <v>15557</v>
      </c>
      <c r="E5052" s="15" t="s">
        <v>458</v>
      </c>
      <c r="F5052" s="15" t="s">
        <v>3</v>
      </c>
      <c r="G5052" s="15" t="s">
        <v>49</v>
      </c>
      <c r="H5052" s="14">
        <v>44293.27002314815</v>
      </c>
    </row>
    <row r="5053" spans="1:8" x14ac:dyDescent="0.3">
      <c r="A5053">
        <v>113889035</v>
      </c>
      <c r="B5053" s="12">
        <v>44293</v>
      </c>
      <c r="C5053" s="1">
        <v>0.28489583333333335</v>
      </c>
      <c r="D5053">
        <v>15000</v>
      </c>
      <c r="E5053" s="15" t="s">
        <v>458</v>
      </c>
      <c r="F5053" s="15" t="s">
        <v>3</v>
      </c>
      <c r="G5053" s="15" t="s">
        <v>49</v>
      </c>
      <c r="H5053" s="14">
        <v>44293.284895833334</v>
      </c>
    </row>
    <row r="5054" spans="1:8" x14ac:dyDescent="0.3">
      <c r="A5054">
        <v>113891946</v>
      </c>
      <c r="B5054" s="12">
        <v>44293</v>
      </c>
      <c r="C5054" s="1">
        <v>0.37309027777777781</v>
      </c>
      <c r="D5054">
        <v>15000</v>
      </c>
      <c r="E5054" s="15" t="s">
        <v>458</v>
      </c>
      <c r="F5054" s="15" t="s">
        <v>3</v>
      </c>
      <c r="G5054" s="15" t="s">
        <v>49</v>
      </c>
      <c r="H5054" s="14">
        <v>44293.373090277775</v>
      </c>
    </row>
    <row r="5055" spans="1:8" x14ac:dyDescent="0.3">
      <c r="A5055">
        <v>113892527</v>
      </c>
      <c r="B5055" s="12">
        <v>44293</v>
      </c>
      <c r="C5055" s="1">
        <v>0.3908564814814815</v>
      </c>
      <c r="D5055">
        <v>15554</v>
      </c>
      <c r="E5055" s="15" t="s">
        <v>458</v>
      </c>
      <c r="F5055" s="15" t="s">
        <v>3</v>
      </c>
      <c r="G5055" s="15" t="s">
        <v>49</v>
      </c>
      <c r="H5055" s="14">
        <v>44293.390856481485</v>
      </c>
    </row>
    <row r="5056" spans="1:8" x14ac:dyDescent="0.3">
      <c r="A5056">
        <v>113892699</v>
      </c>
      <c r="B5056" s="12">
        <v>44293</v>
      </c>
      <c r="C5056" s="1">
        <v>0.39652777777777781</v>
      </c>
      <c r="D5056">
        <v>15569</v>
      </c>
      <c r="E5056" s="15" t="s">
        <v>458</v>
      </c>
      <c r="F5056" s="15" t="s">
        <v>3</v>
      </c>
      <c r="G5056" s="15" t="s">
        <v>49</v>
      </c>
      <c r="H5056" s="14">
        <v>44293.396527777775</v>
      </c>
    </row>
    <row r="5057" spans="1:8" x14ac:dyDescent="0.3">
      <c r="A5057">
        <v>113893363</v>
      </c>
      <c r="B5057" s="12">
        <v>44293</v>
      </c>
      <c r="C5057" s="1">
        <v>0.41512731481481485</v>
      </c>
      <c r="D5057">
        <v>15652</v>
      </c>
      <c r="E5057" s="15" t="s">
        <v>458</v>
      </c>
      <c r="F5057" s="15" t="s">
        <v>3</v>
      </c>
      <c r="G5057" s="15" t="s">
        <v>49</v>
      </c>
      <c r="H5057" s="14">
        <v>44293.415127314816</v>
      </c>
    </row>
    <row r="5058" spans="1:8" x14ac:dyDescent="0.3">
      <c r="A5058">
        <v>113893144</v>
      </c>
      <c r="B5058" s="12">
        <v>44293</v>
      </c>
      <c r="C5058" s="1">
        <v>0.40831018518518519</v>
      </c>
      <c r="D5058">
        <v>15528</v>
      </c>
      <c r="E5058" s="15" t="s">
        <v>458</v>
      </c>
      <c r="F5058" s="15" t="s">
        <v>3</v>
      </c>
      <c r="G5058" s="15" t="s">
        <v>49</v>
      </c>
      <c r="H5058" s="14">
        <v>44293.408310185187</v>
      </c>
    </row>
    <row r="5059" spans="1:8" x14ac:dyDescent="0.3">
      <c r="A5059">
        <v>113893521</v>
      </c>
      <c r="B5059" s="12">
        <v>44293</v>
      </c>
      <c r="C5059" s="1">
        <v>0.42097222222222225</v>
      </c>
      <c r="D5059">
        <v>15536</v>
      </c>
      <c r="E5059" s="15" t="s">
        <v>458</v>
      </c>
      <c r="F5059" s="15" t="s">
        <v>3</v>
      </c>
      <c r="G5059" s="15" t="s">
        <v>49</v>
      </c>
      <c r="H5059" s="14">
        <v>44293.420972222222</v>
      </c>
    </row>
    <row r="5060" spans="1:8" x14ac:dyDescent="0.3">
      <c r="A5060">
        <v>113893516</v>
      </c>
      <c r="B5060" s="12">
        <v>44293</v>
      </c>
      <c r="C5060" s="1">
        <v>0.42059027777777774</v>
      </c>
      <c r="D5060">
        <v>15550</v>
      </c>
      <c r="E5060" s="15" t="s">
        <v>458</v>
      </c>
      <c r="F5060" s="15" t="s">
        <v>3</v>
      </c>
      <c r="G5060" s="15" t="s">
        <v>49</v>
      </c>
      <c r="H5060" s="14">
        <v>44293.420590277776</v>
      </c>
    </row>
    <row r="5061" spans="1:8" x14ac:dyDescent="0.3">
      <c r="A5061">
        <v>113894039</v>
      </c>
      <c r="B5061" s="12">
        <v>44293</v>
      </c>
      <c r="C5061" s="1">
        <v>0.4382523148148148</v>
      </c>
      <c r="D5061">
        <v>15596</v>
      </c>
      <c r="E5061" s="15" t="s">
        <v>458</v>
      </c>
      <c r="F5061" s="15" t="s">
        <v>3</v>
      </c>
      <c r="G5061" s="15" t="s">
        <v>49</v>
      </c>
      <c r="H5061" s="14">
        <v>44293.438252314816</v>
      </c>
    </row>
    <row r="5062" spans="1:8" x14ac:dyDescent="0.3">
      <c r="A5062">
        <v>113893889</v>
      </c>
      <c r="B5062" s="12">
        <v>44293</v>
      </c>
      <c r="C5062" s="1">
        <v>0.43283564814814812</v>
      </c>
      <c r="D5062">
        <v>15000</v>
      </c>
      <c r="E5062" s="15" t="s">
        <v>458</v>
      </c>
      <c r="F5062" s="15" t="s">
        <v>3</v>
      </c>
      <c r="G5062" s="15" t="s">
        <v>49</v>
      </c>
      <c r="H5062" s="14">
        <v>44293.432835648149</v>
      </c>
    </row>
    <row r="5063" spans="1:8" x14ac:dyDescent="0.3">
      <c r="A5063">
        <v>113894363</v>
      </c>
      <c r="B5063" s="12">
        <v>44293</v>
      </c>
      <c r="C5063" s="1">
        <v>0.44874999999999998</v>
      </c>
      <c r="D5063">
        <v>15510</v>
      </c>
      <c r="E5063" s="15" t="s">
        <v>458</v>
      </c>
      <c r="F5063" s="15" t="s">
        <v>3</v>
      </c>
      <c r="G5063" s="15" t="s">
        <v>49</v>
      </c>
      <c r="H5063" s="14">
        <v>44293.448750000003</v>
      </c>
    </row>
    <row r="5064" spans="1:8" x14ac:dyDescent="0.3">
      <c r="A5064">
        <v>113894864</v>
      </c>
      <c r="B5064" s="12">
        <v>44293</v>
      </c>
      <c r="C5064" s="1">
        <v>0.46512731481481479</v>
      </c>
      <c r="D5064">
        <v>15576</v>
      </c>
      <c r="E5064" s="15" t="s">
        <v>458</v>
      </c>
      <c r="F5064" s="15" t="s">
        <v>3</v>
      </c>
      <c r="G5064" s="15" t="s">
        <v>49</v>
      </c>
      <c r="H5064" s="14">
        <v>44293.465127314812</v>
      </c>
    </row>
    <row r="5065" spans="1:8" x14ac:dyDescent="0.3">
      <c r="A5065">
        <v>113895508</v>
      </c>
      <c r="B5065" s="12">
        <v>44293</v>
      </c>
      <c r="C5065" s="1">
        <v>0.48518518518518516</v>
      </c>
      <c r="D5065">
        <v>15596</v>
      </c>
      <c r="E5065" s="15" t="s">
        <v>458</v>
      </c>
      <c r="F5065" s="15" t="s">
        <v>3</v>
      </c>
      <c r="G5065" s="15" t="s">
        <v>49</v>
      </c>
      <c r="H5065" s="14">
        <v>44293.485185185185</v>
      </c>
    </row>
    <row r="5066" spans="1:8" x14ac:dyDescent="0.3">
      <c r="A5066">
        <v>113896105</v>
      </c>
      <c r="B5066" s="12">
        <v>44293</v>
      </c>
      <c r="C5066" s="1">
        <v>0.5015856481481481</v>
      </c>
      <c r="D5066">
        <v>15578</v>
      </c>
      <c r="E5066" s="15" t="s">
        <v>458</v>
      </c>
      <c r="F5066" s="15" t="s">
        <v>3</v>
      </c>
      <c r="G5066" s="15" t="s">
        <v>49</v>
      </c>
      <c r="H5066" s="14">
        <v>44293.501585648148</v>
      </c>
    </row>
    <row r="5067" spans="1:8" x14ac:dyDescent="0.3">
      <c r="A5067">
        <v>113895832</v>
      </c>
      <c r="B5067" s="12">
        <v>44293</v>
      </c>
      <c r="C5067" s="1">
        <v>0.49373842592592593</v>
      </c>
      <c r="D5067">
        <v>15000</v>
      </c>
      <c r="E5067" s="15" t="s">
        <v>458</v>
      </c>
      <c r="F5067" s="15" t="s">
        <v>3</v>
      </c>
      <c r="G5067" s="15" t="s">
        <v>49</v>
      </c>
      <c r="H5067" s="14">
        <v>44293.493738425925</v>
      </c>
    </row>
    <row r="5068" spans="1:8" x14ac:dyDescent="0.3">
      <c r="A5068">
        <v>113897132</v>
      </c>
      <c r="B5068" s="12">
        <v>44293</v>
      </c>
      <c r="C5068" s="1">
        <v>0.52663194444444439</v>
      </c>
      <c r="D5068">
        <v>15598</v>
      </c>
      <c r="E5068" s="15" t="s">
        <v>458</v>
      </c>
      <c r="F5068" s="15" t="s">
        <v>3</v>
      </c>
      <c r="G5068" s="15" t="s">
        <v>49</v>
      </c>
      <c r="H5068" s="14">
        <v>44293.526631944442</v>
      </c>
    </row>
    <row r="5069" spans="1:8" x14ac:dyDescent="0.3">
      <c r="A5069">
        <v>113898410</v>
      </c>
      <c r="B5069" s="12">
        <v>44293</v>
      </c>
      <c r="C5069" s="1">
        <v>0.55550925925925931</v>
      </c>
      <c r="D5069">
        <v>15589</v>
      </c>
      <c r="E5069" s="15" t="s">
        <v>458</v>
      </c>
      <c r="F5069" s="15" t="s">
        <v>3</v>
      </c>
      <c r="G5069" s="15" t="s">
        <v>49</v>
      </c>
      <c r="H5069" s="14">
        <v>44293.555509259262</v>
      </c>
    </row>
    <row r="5070" spans="1:8" x14ac:dyDescent="0.3">
      <c r="A5070">
        <v>113898817</v>
      </c>
      <c r="B5070" s="12">
        <v>44293</v>
      </c>
      <c r="C5070" s="1">
        <v>0.56438657407407411</v>
      </c>
      <c r="D5070">
        <v>15531</v>
      </c>
      <c r="E5070" s="15" t="s">
        <v>458</v>
      </c>
      <c r="F5070" s="15" t="s">
        <v>3</v>
      </c>
      <c r="G5070" s="15" t="s">
        <v>49</v>
      </c>
      <c r="H5070" s="14">
        <v>44293.564386574071</v>
      </c>
    </row>
    <row r="5071" spans="1:8" x14ac:dyDescent="0.3">
      <c r="A5071">
        <v>113898423</v>
      </c>
      <c r="B5071" s="12">
        <v>44293</v>
      </c>
      <c r="C5071" s="1">
        <v>0.55584490740740744</v>
      </c>
      <c r="D5071">
        <v>15576</v>
      </c>
      <c r="E5071" s="15" t="s">
        <v>458</v>
      </c>
      <c r="F5071" s="15" t="s">
        <v>3</v>
      </c>
      <c r="G5071" s="15" t="s">
        <v>49</v>
      </c>
      <c r="H5071" s="14">
        <v>44293.555844907409</v>
      </c>
    </row>
    <row r="5072" spans="1:8" x14ac:dyDescent="0.3">
      <c r="A5072">
        <v>113901334</v>
      </c>
      <c r="B5072" s="12">
        <v>44293</v>
      </c>
      <c r="C5072" s="1">
        <v>0.61076388888888888</v>
      </c>
      <c r="D5072">
        <v>15582</v>
      </c>
      <c r="E5072" s="15" t="s">
        <v>458</v>
      </c>
      <c r="F5072" s="15" t="s">
        <v>3</v>
      </c>
      <c r="G5072" s="15" t="s">
        <v>49</v>
      </c>
      <c r="H5072" s="14">
        <v>44293.610763888886</v>
      </c>
    </row>
    <row r="5073" spans="1:8" x14ac:dyDescent="0.3">
      <c r="A5073">
        <v>113901973</v>
      </c>
      <c r="B5073" s="12">
        <v>44293</v>
      </c>
      <c r="C5073" s="1">
        <v>0.62151620370370375</v>
      </c>
      <c r="D5073">
        <v>15000</v>
      </c>
      <c r="E5073" s="15" t="s">
        <v>458</v>
      </c>
      <c r="F5073" s="15" t="s">
        <v>3</v>
      </c>
      <c r="G5073" s="15" t="s">
        <v>49</v>
      </c>
      <c r="H5073" s="14">
        <v>44293.621516203704</v>
      </c>
    </row>
    <row r="5074" spans="1:8" x14ac:dyDescent="0.3">
      <c r="A5074">
        <v>113904012</v>
      </c>
      <c r="B5074" s="12">
        <v>44293</v>
      </c>
      <c r="C5074" s="1">
        <v>0.65305555555555561</v>
      </c>
      <c r="D5074">
        <v>15565</v>
      </c>
      <c r="E5074" s="15" t="s">
        <v>458</v>
      </c>
      <c r="F5074" s="15" t="s">
        <v>3</v>
      </c>
      <c r="G5074" s="15" t="s">
        <v>49</v>
      </c>
      <c r="H5074" s="14">
        <v>44293.653055555558</v>
      </c>
    </row>
    <row r="5075" spans="1:8" x14ac:dyDescent="0.3">
      <c r="A5075">
        <v>113903596</v>
      </c>
      <c r="B5075" s="12">
        <v>44293</v>
      </c>
      <c r="C5075" s="1">
        <v>0.64671296296296299</v>
      </c>
      <c r="D5075">
        <v>15558</v>
      </c>
      <c r="E5075" s="15" t="s">
        <v>458</v>
      </c>
      <c r="F5075" s="15" t="s">
        <v>3</v>
      </c>
      <c r="G5075" s="15" t="s">
        <v>49</v>
      </c>
      <c r="H5075" s="14">
        <v>44293.64671296296</v>
      </c>
    </row>
    <row r="5076" spans="1:8" x14ac:dyDescent="0.3">
      <c r="A5076">
        <v>113904467</v>
      </c>
      <c r="B5076" s="12">
        <v>44293</v>
      </c>
      <c r="C5076" s="1">
        <v>0.65932870370370367</v>
      </c>
      <c r="D5076">
        <v>15580</v>
      </c>
      <c r="E5076" s="15" t="s">
        <v>458</v>
      </c>
      <c r="F5076" s="15" t="s">
        <v>3</v>
      </c>
      <c r="G5076" s="15" t="s">
        <v>49</v>
      </c>
      <c r="H5076" s="14">
        <v>44293.659328703703</v>
      </c>
    </row>
    <row r="5077" spans="1:8" x14ac:dyDescent="0.3">
      <c r="A5077">
        <v>113904758</v>
      </c>
      <c r="B5077" s="12">
        <v>44293</v>
      </c>
      <c r="C5077" s="1">
        <v>0.66362268518518519</v>
      </c>
      <c r="D5077">
        <v>15000</v>
      </c>
      <c r="E5077" s="15" t="s">
        <v>458</v>
      </c>
      <c r="F5077" s="15" t="s">
        <v>3</v>
      </c>
      <c r="G5077" s="15" t="s">
        <v>49</v>
      </c>
      <c r="H5077" s="14">
        <v>44293.663622685184</v>
      </c>
    </row>
    <row r="5078" spans="1:8" x14ac:dyDescent="0.3">
      <c r="A5078">
        <v>113904399</v>
      </c>
      <c r="B5078" s="12">
        <v>44293</v>
      </c>
      <c r="C5078" s="1">
        <v>0.65844907407407405</v>
      </c>
      <c r="D5078">
        <v>15527</v>
      </c>
      <c r="E5078" s="15" t="s">
        <v>458</v>
      </c>
      <c r="F5078" s="15" t="s">
        <v>3</v>
      </c>
      <c r="G5078" s="15" t="s">
        <v>49</v>
      </c>
      <c r="H5078" s="14">
        <v>44293.658449074072</v>
      </c>
    </row>
    <row r="5079" spans="1:8" x14ac:dyDescent="0.3">
      <c r="A5079">
        <v>113904707</v>
      </c>
      <c r="B5079" s="12">
        <v>44293</v>
      </c>
      <c r="C5079" s="1">
        <v>0.66296296296296298</v>
      </c>
      <c r="D5079">
        <v>15527</v>
      </c>
      <c r="E5079" s="15" t="s">
        <v>458</v>
      </c>
      <c r="F5079" s="15" t="s">
        <v>3</v>
      </c>
      <c r="G5079" s="15" t="s">
        <v>49</v>
      </c>
      <c r="H5079" s="14">
        <v>44293.662962962961</v>
      </c>
    </row>
    <row r="5080" spans="1:8" x14ac:dyDescent="0.3">
      <c r="A5080">
        <v>113905139</v>
      </c>
      <c r="B5080" s="12">
        <v>44293</v>
      </c>
      <c r="C5080" s="1">
        <v>0.66859953703703701</v>
      </c>
      <c r="D5080">
        <v>15000</v>
      </c>
      <c r="E5080" s="15" t="s">
        <v>458</v>
      </c>
      <c r="F5080" s="15" t="s">
        <v>4</v>
      </c>
      <c r="G5080" s="15" t="s">
        <v>49</v>
      </c>
      <c r="H5080" s="14">
        <v>44293.668599537035</v>
      </c>
    </row>
    <row r="5081" spans="1:8" x14ac:dyDescent="0.3">
      <c r="A5081">
        <v>113904629</v>
      </c>
      <c r="B5081" s="12">
        <v>44293</v>
      </c>
      <c r="C5081" s="1">
        <v>0.6618518518518518</v>
      </c>
      <c r="D5081">
        <v>15533</v>
      </c>
      <c r="E5081" s="15" t="s">
        <v>458</v>
      </c>
      <c r="F5081" s="15" t="s">
        <v>3</v>
      </c>
      <c r="G5081" s="15" t="s">
        <v>49</v>
      </c>
      <c r="H5081" s="14">
        <v>44293.661851851852</v>
      </c>
    </row>
    <row r="5082" spans="1:8" x14ac:dyDescent="0.3">
      <c r="A5082">
        <v>113906022</v>
      </c>
      <c r="B5082" s="12">
        <v>44293</v>
      </c>
      <c r="C5082" s="1">
        <v>0.67975694444444434</v>
      </c>
      <c r="D5082">
        <v>15000</v>
      </c>
      <c r="E5082" s="15" t="s">
        <v>458</v>
      </c>
      <c r="F5082" s="15" t="s">
        <v>3</v>
      </c>
      <c r="G5082" s="15" t="s">
        <v>49</v>
      </c>
      <c r="H5082" s="14">
        <v>44293.679756944446</v>
      </c>
    </row>
    <row r="5083" spans="1:8" x14ac:dyDescent="0.3">
      <c r="A5083">
        <v>113905976</v>
      </c>
      <c r="B5083" s="12">
        <v>44293</v>
      </c>
      <c r="C5083" s="1">
        <v>0.67923611111111104</v>
      </c>
      <c r="D5083">
        <v>15505</v>
      </c>
      <c r="E5083" s="15" t="s">
        <v>458</v>
      </c>
      <c r="F5083" s="15" t="s">
        <v>3</v>
      </c>
      <c r="G5083" s="15" t="s">
        <v>49</v>
      </c>
      <c r="H5083" s="14">
        <v>44293.679236111115</v>
      </c>
    </row>
    <row r="5084" spans="1:8" x14ac:dyDescent="0.3">
      <c r="A5084">
        <v>113905283</v>
      </c>
      <c r="B5084" s="12">
        <v>44293</v>
      </c>
      <c r="C5084" s="1">
        <v>0.67103009259259261</v>
      </c>
      <c r="D5084">
        <v>15533</v>
      </c>
      <c r="E5084" s="15" t="s">
        <v>458</v>
      </c>
      <c r="F5084" s="15" t="s">
        <v>3</v>
      </c>
      <c r="G5084" s="15" t="s">
        <v>49</v>
      </c>
      <c r="H5084" s="14">
        <v>44293.671030092592</v>
      </c>
    </row>
    <row r="5085" spans="1:8" x14ac:dyDescent="0.3">
      <c r="A5085">
        <v>113907044</v>
      </c>
      <c r="B5085" s="12">
        <v>44293</v>
      </c>
      <c r="C5085" s="1">
        <v>0.69234953703703705</v>
      </c>
      <c r="D5085">
        <v>15568</v>
      </c>
      <c r="E5085" s="15" t="s">
        <v>458</v>
      </c>
      <c r="F5085" s="15" t="s">
        <v>3</v>
      </c>
      <c r="G5085" s="15" t="s">
        <v>49</v>
      </c>
      <c r="H5085" s="14">
        <v>44293.692349537036</v>
      </c>
    </row>
    <row r="5086" spans="1:8" x14ac:dyDescent="0.3">
      <c r="A5086">
        <v>113907887</v>
      </c>
      <c r="B5086" s="12">
        <v>44293</v>
      </c>
      <c r="C5086" s="1">
        <v>0.70265046296296296</v>
      </c>
      <c r="D5086">
        <v>15000</v>
      </c>
      <c r="E5086" s="15" t="s">
        <v>458</v>
      </c>
      <c r="F5086" s="15" t="s">
        <v>3</v>
      </c>
      <c r="G5086" s="15" t="s">
        <v>49</v>
      </c>
      <c r="H5086" s="14">
        <v>44293.702650462961</v>
      </c>
    </row>
    <row r="5087" spans="1:8" x14ac:dyDescent="0.3">
      <c r="A5087">
        <v>113905422</v>
      </c>
      <c r="B5087" s="12">
        <v>44293</v>
      </c>
      <c r="C5087" s="1">
        <v>0.67251157407407414</v>
      </c>
      <c r="D5087">
        <v>15000</v>
      </c>
      <c r="E5087" s="15" t="s">
        <v>458</v>
      </c>
      <c r="F5087" s="15" t="s">
        <v>3</v>
      </c>
      <c r="G5087" s="15" t="s">
        <v>49</v>
      </c>
      <c r="H5087" s="14">
        <v>44293.672511574077</v>
      </c>
    </row>
    <row r="5088" spans="1:8" x14ac:dyDescent="0.3">
      <c r="A5088">
        <v>113908093</v>
      </c>
      <c r="B5088" s="12">
        <v>44293</v>
      </c>
      <c r="C5088" s="1">
        <v>0.70608796296296295</v>
      </c>
      <c r="D5088">
        <v>15566</v>
      </c>
      <c r="E5088" s="15" t="s">
        <v>458</v>
      </c>
      <c r="F5088" s="15" t="s">
        <v>3</v>
      </c>
      <c r="G5088" s="15" t="s">
        <v>49</v>
      </c>
      <c r="H5088" s="14">
        <v>44293.706087962964</v>
      </c>
    </row>
    <row r="5089" spans="1:8" x14ac:dyDescent="0.3">
      <c r="A5089">
        <v>113908319</v>
      </c>
      <c r="B5089" s="12">
        <v>44293</v>
      </c>
      <c r="C5089" s="1">
        <v>0.70944444444444443</v>
      </c>
      <c r="D5089">
        <v>15512</v>
      </c>
      <c r="E5089" s="15" t="s">
        <v>458</v>
      </c>
      <c r="F5089" s="15" t="s">
        <v>3</v>
      </c>
      <c r="G5089" s="15" t="s">
        <v>49</v>
      </c>
      <c r="H5089" s="14">
        <v>44293.709444444445</v>
      </c>
    </row>
    <row r="5090" spans="1:8" x14ac:dyDescent="0.3">
      <c r="A5090">
        <v>113908651</v>
      </c>
      <c r="B5090" s="12">
        <v>44293</v>
      </c>
      <c r="C5090" s="1">
        <v>0.71393518518518517</v>
      </c>
      <c r="D5090">
        <v>15645</v>
      </c>
      <c r="E5090" s="15" t="s">
        <v>458</v>
      </c>
      <c r="F5090" s="15" t="s">
        <v>6</v>
      </c>
      <c r="G5090" s="15" t="s">
        <v>49</v>
      </c>
      <c r="H5090" s="14">
        <v>44293.713935185187</v>
      </c>
    </row>
    <row r="5091" spans="1:8" x14ac:dyDescent="0.3">
      <c r="A5091">
        <v>113908115</v>
      </c>
      <c r="B5091" s="12">
        <v>44293</v>
      </c>
      <c r="C5091" s="1">
        <v>0.70633101851851843</v>
      </c>
      <c r="D5091">
        <v>15000</v>
      </c>
      <c r="E5091" s="15" t="s">
        <v>458</v>
      </c>
      <c r="F5091" s="15" t="s">
        <v>3</v>
      </c>
      <c r="G5091" s="15" t="s">
        <v>49</v>
      </c>
      <c r="H5091" s="14">
        <v>44293.706331018519</v>
      </c>
    </row>
    <row r="5092" spans="1:8" x14ac:dyDescent="0.3">
      <c r="A5092">
        <v>113910525</v>
      </c>
      <c r="B5092" s="12">
        <v>44293</v>
      </c>
      <c r="C5092" s="1">
        <v>0.73952546296296295</v>
      </c>
      <c r="D5092">
        <v>15642</v>
      </c>
      <c r="E5092" s="15" t="s">
        <v>458</v>
      </c>
      <c r="F5092" s="15" t="s">
        <v>6</v>
      </c>
      <c r="G5092" s="15" t="s">
        <v>49</v>
      </c>
      <c r="H5092" s="14">
        <v>44293.739525462966</v>
      </c>
    </row>
    <row r="5093" spans="1:8" x14ac:dyDescent="0.3">
      <c r="A5093">
        <v>113911560</v>
      </c>
      <c r="B5093" s="12">
        <v>44293</v>
      </c>
      <c r="C5093" s="1">
        <v>0.75336805555555564</v>
      </c>
      <c r="D5093">
        <v>15565</v>
      </c>
      <c r="E5093" s="15" t="s">
        <v>458</v>
      </c>
      <c r="F5093" s="15" t="s">
        <v>3</v>
      </c>
      <c r="G5093" s="15" t="s">
        <v>49</v>
      </c>
      <c r="H5093" s="14">
        <v>44293.753368055557</v>
      </c>
    </row>
    <row r="5094" spans="1:8" x14ac:dyDescent="0.3">
      <c r="A5094">
        <v>113912289</v>
      </c>
      <c r="B5094" s="12">
        <v>44293</v>
      </c>
      <c r="C5094" s="1">
        <v>0.76296296296296295</v>
      </c>
      <c r="D5094">
        <v>15000</v>
      </c>
      <c r="E5094" s="15" t="s">
        <v>458</v>
      </c>
      <c r="F5094" s="15" t="s">
        <v>13</v>
      </c>
      <c r="G5094" s="15" t="s">
        <v>49</v>
      </c>
      <c r="H5094" s="14">
        <v>44293.762962962966</v>
      </c>
    </row>
    <row r="5095" spans="1:8" x14ac:dyDescent="0.3">
      <c r="A5095">
        <v>113912854</v>
      </c>
      <c r="B5095" s="12">
        <v>44293</v>
      </c>
      <c r="C5095" s="1">
        <v>0.77089120370370379</v>
      </c>
      <c r="D5095">
        <v>15515</v>
      </c>
      <c r="E5095" s="15" t="s">
        <v>458</v>
      </c>
      <c r="F5095" s="15" t="s">
        <v>13</v>
      </c>
      <c r="G5095" s="15" t="s">
        <v>49</v>
      </c>
      <c r="H5095" s="14">
        <v>44293.770891203705</v>
      </c>
    </row>
    <row r="5096" spans="1:8" x14ac:dyDescent="0.3">
      <c r="A5096">
        <v>113912682</v>
      </c>
      <c r="B5096" s="12">
        <v>44293</v>
      </c>
      <c r="C5096" s="1">
        <v>0.7684375</v>
      </c>
      <c r="D5096">
        <v>15536</v>
      </c>
      <c r="E5096" s="15" t="s">
        <v>458</v>
      </c>
      <c r="F5096" s="15" t="s">
        <v>3</v>
      </c>
      <c r="G5096" s="15" t="s">
        <v>49</v>
      </c>
      <c r="H5096" s="14">
        <v>44293.768437500003</v>
      </c>
    </row>
    <row r="5097" spans="1:8" x14ac:dyDescent="0.3">
      <c r="A5097">
        <v>113913082</v>
      </c>
      <c r="B5097" s="12">
        <v>44293</v>
      </c>
      <c r="C5097" s="1">
        <v>0.77423611111111112</v>
      </c>
      <c r="D5097">
        <v>15617</v>
      </c>
      <c r="E5097" s="15" t="s">
        <v>458</v>
      </c>
      <c r="F5097" s="15" t="s">
        <v>6</v>
      </c>
      <c r="G5097" s="15" t="s">
        <v>49</v>
      </c>
      <c r="H5097" s="14">
        <v>44293.774236111109</v>
      </c>
    </row>
    <row r="5098" spans="1:8" x14ac:dyDescent="0.3">
      <c r="A5098">
        <v>113912194</v>
      </c>
      <c r="B5098" s="12">
        <v>44293</v>
      </c>
      <c r="C5098" s="1">
        <v>0.76177083333333329</v>
      </c>
      <c r="D5098">
        <v>15533</v>
      </c>
      <c r="E5098" s="15" t="s">
        <v>458</v>
      </c>
      <c r="F5098" s="15" t="s">
        <v>3</v>
      </c>
      <c r="G5098" s="15" t="s">
        <v>49</v>
      </c>
      <c r="H5098" s="14">
        <v>44293.761770833335</v>
      </c>
    </row>
    <row r="5099" spans="1:8" x14ac:dyDescent="0.3">
      <c r="A5099">
        <v>113913055</v>
      </c>
      <c r="B5099" s="12">
        <v>44293</v>
      </c>
      <c r="C5099" s="1">
        <v>0.77387731481481481</v>
      </c>
      <c r="D5099">
        <v>15587</v>
      </c>
      <c r="E5099" s="15" t="s">
        <v>458</v>
      </c>
      <c r="F5099" s="15" t="s">
        <v>3</v>
      </c>
      <c r="G5099" s="15" t="s">
        <v>49</v>
      </c>
      <c r="H5099" s="14">
        <v>44293.773877314816</v>
      </c>
    </row>
    <row r="5100" spans="1:8" x14ac:dyDescent="0.3">
      <c r="A5100">
        <v>113914757</v>
      </c>
      <c r="B5100" s="12">
        <v>44293</v>
      </c>
      <c r="C5100" s="1">
        <v>0.8003703703703704</v>
      </c>
      <c r="D5100">
        <v>15596</v>
      </c>
      <c r="E5100" s="15" t="s">
        <v>458</v>
      </c>
      <c r="F5100" s="15" t="s">
        <v>3</v>
      </c>
      <c r="G5100" s="15" t="s">
        <v>49</v>
      </c>
      <c r="H5100" s="14">
        <v>44293.800370370373</v>
      </c>
    </row>
    <row r="5101" spans="1:8" x14ac:dyDescent="0.3">
      <c r="A5101">
        <v>113914805</v>
      </c>
      <c r="B5101" s="12">
        <v>44293</v>
      </c>
      <c r="C5101" s="1">
        <v>0.80105324074074069</v>
      </c>
      <c r="D5101">
        <v>15598</v>
      </c>
      <c r="E5101" s="15" t="s">
        <v>458</v>
      </c>
      <c r="F5101" s="15" t="s">
        <v>3</v>
      </c>
      <c r="G5101" s="15" t="s">
        <v>49</v>
      </c>
      <c r="H5101" s="14">
        <v>44293.801053240742</v>
      </c>
    </row>
    <row r="5102" spans="1:8" x14ac:dyDescent="0.3">
      <c r="A5102">
        <v>113914534</v>
      </c>
      <c r="B5102" s="12">
        <v>44293</v>
      </c>
      <c r="C5102" s="1">
        <v>0.796875</v>
      </c>
      <c r="D5102">
        <v>15676</v>
      </c>
      <c r="E5102" s="15" t="s">
        <v>458</v>
      </c>
      <c r="F5102" s="15" t="s">
        <v>3</v>
      </c>
      <c r="G5102" s="15" t="s">
        <v>49</v>
      </c>
      <c r="H5102" s="14">
        <v>44293.796875</v>
      </c>
    </row>
    <row r="5103" spans="1:8" x14ac:dyDescent="0.3">
      <c r="A5103">
        <v>113901550</v>
      </c>
      <c r="B5103" s="12">
        <v>44293</v>
      </c>
      <c r="C5103" s="1">
        <v>0.61468749999999994</v>
      </c>
      <c r="D5103">
        <v>15000</v>
      </c>
      <c r="E5103" s="15" t="s">
        <v>458</v>
      </c>
      <c r="F5103" s="15" t="s">
        <v>3</v>
      </c>
      <c r="G5103" s="15" t="s">
        <v>49</v>
      </c>
      <c r="H5103" s="14">
        <v>44293.614687499998</v>
      </c>
    </row>
    <row r="5104" spans="1:8" x14ac:dyDescent="0.3">
      <c r="A5104">
        <v>113916781</v>
      </c>
      <c r="B5104" s="12">
        <v>44293</v>
      </c>
      <c r="C5104" s="1">
        <v>0.83685185185185185</v>
      </c>
      <c r="D5104">
        <v>15512</v>
      </c>
      <c r="E5104" s="15" t="s">
        <v>458</v>
      </c>
      <c r="F5104" s="15" t="s">
        <v>3</v>
      </c>
      <c r="G5104" s="15" t="s">
        <v>49</v>
      </c>
      <c r="H5104" s="14">
        <v>44293.836851851855</v>
      </c>
    </row>
    <row r="5105" spans="1:8" x14ac:dyDescent="0.3">
      <c r="A5105">
        <v>113917266</v>
      </c>
      <c r="B5105" s="12">
        <v>44293</v>
      </c>
      <c r="C5105" s="1">
        <v>0.84673611111111102</v>
      </c>
      <c r="D5105">
        <v>15689</v>
      </c>
      <c r="E5105" s="15" t="s">
        <v>458</v>
      </c>
      <c r="F5105" s="15" t="s">
        <v>10</v>
      </c>
      <c r="G5105" s="15" t="s">
        <v>49</v>
      </c>
      <c r="H5105" s="14">
        <v>44293.846736111111</v>
      </c>
    </row>
    <row r="5106" spans="1:8" x14ac:dyDescent="0.3">
      <c r="A5106">
        <v>113918223</v>
      </c>
      <c r="B5106" s="12">
        <v>44293</v>
      </c>
      <c r="C5106" s="1">
        <v>0.86759259259259258</v>
      </c>
      <c r="D5106">
        <v>15512</v>
      </c>
      <c r="E5106" s="15" t="s">
        <v>458</v>
      </c>
      <c r="F5106" s="15" t="s">
        <v>3</v>
      </c>
      <c r="G5106" s="15" t="s">
        <v>49</v>
      </c>
      <c r="H5106" s="14">
        <v>44293.867592592593</v>
      </c>
    </row>
    <row r="5107" spans="1:8" x14ac:dyDescent="0.3">
      <c r="A5107">
        <v>113918269</v>
      </c>
      <c r="B5107" s="12">
        <v>44293</v>
      </c>
      <c r="C5107" s="1">
        <v>0.8687731481481481</v>
      </c>
      <c r="D5107">
        <v>15513</v>
      </c>
      <c r="E5107" s="15" t="s">
        <v>458</v>
      </c>
      <c r="F5107" s="15" t="s">
        <v>3</v>
      </c>
      <c r="G5107" s="15" t="s">
        <v>49</v>
      </c>
      <c r="H5107" s="14">
        <v>44293.868773148148</v>
      </c>
    </row>
    <row r="5108" spans="1:8" x14ac:dyDescent="0.3">
      <c r="A5108">
        <v>113918528</v>
      </c>
      <c r="B5108" s="12">
        <v>44293</v>
      </c>
      <c r="C5108" s="1">
        <v>0.87572916666666656</v>
      </c>
      <c r="D5108">
        <v>15569</v>
      </c>
      <c r="E5108" s="15" t="s">
        <v>458</v>
      </c>
      <c r="F5108" s="15" t="s">
        <v>3</v>
      </c>
      <c r="G5108" s="15" t="s">
        <v>49</v>
      </c>
      <c r="H5108" s="14">
        <v>44293.87572916667</v>
      </c>
    </row>
    <row r="5109" spans="1:8" x14ac:dyDescent="0.3">
      <c r="A5109">
        <v>113919542</v>
      </c>
      <c r="B5109" s="12">
        <v>44293</v>
      </c>
      <c r="C5109" s="1">
        <v>0.90395833333333331</v>
      </c>
      <c r="D5109">
        <v>15536</v>
      </c>
      <c r="E5109" s="15" t="s">
        <v>458</v>
      </c>
      <c r="F5109" s="15" t="s">
        <v>3</v>
      </c>
      <c r="G5109" s="15" t="s">
        <v>49</v>
      </c>
      <c r="H5109" s="14">
        <v>44293.903958333336</v>
      </c>
    </row>
    <row r="5110" spans="1:8" x14ac:dyDescent="0.3">
      <c r="A5110">
        <v>113920223</v>
      </c>
      <c r="B5110" s="12">
        <v>44293</v>
      </c>
      <c r="C5110" s="1">
        <v>0.93355324074074064</v>
      </c>
      <c r="D5110">
        <v>15536</v>
      </c>
      <c r="E5110" s="15" t="s">
        <v>458</v>
      </c>
      <c r="F5110" s="15" t="s">
        <v>3</v>
      </c>
      <c r="G5110" s="15" t="s">
        <v>49</v>
      </c>
      <c r="H5110" s="14">
        <v>44293.933553240742</v>
      </c>
    </row>
    <row r="5111" spans="1:8" x14ac:dyDescent="0.3">
      <c r="A5111">
        <v>113920549</v>
      </c>
      <c r="B5111" s="12">
        <v>44293</v>
      </c>
      <c r="C5111" s="1">
        <v>0.95210648148148147</v>
      </c>
      <c r="D5111">
        <v>15566</v>
      </c>
      <c r="E5111" s="15" t="s">
        <v>458</v>
      </c>
      <c r="F5111" s="15" t="s">
        <v>3</v>
      </c>
      <c r="G5111" s="15" t="s">
        <v>49</v>
      </c>
      <c r="H5111" s="14">
        <v>44293.952106481483</v>
      </c>
    </row>
    <row r="5112" spans="1:8" x14ac:dyDescent="0.3">
      <c r="A5112">
        <v>113921782</v>
      </c>
      <c r="B5112" s="12">
        <v>44294</v>
      </c>
      <c r="C5112" s="1">
        <v>5.6562499999999995E-2</v>
      </c>
      <c r="D5112">
        <v>15652</v>
      </c>
      <c r="E5112" s="15" t="s">
        <v>458</v>
      </c>
      <c r="F5112" s="15" t="s">
        <v>3</v>
      </c>
      <c r="G5112" s="15" t="s">
        <v>49</v>
      </c>
      <c r="H5112" s="14">
        <v>44294.056562500002</v>
      </c>
    </row>
    <row r="5113" spans="1:8" x14ac:dyDescent="0.3">
      <c r="A5113">
        <v>113921843</v>
      </c>
      <c r="B5113" s="12">
        <v>44294</v>
      </c>
      <c r="C5113" s="1">
        <v>6.4548611111111112E-2</v>
      </c>
      <c r="D5113">
        <v>15620</v>
      </c>
      <c r="E5113" s="15" t="s">
        <v>458</v>
      </c>
      <c r="F5113" s="15" t="s">
        <v>3</v>
      </c>
      <c r="G5113" s="15" t="s">
        <v>49</v>
      </c>
      <c r="H5113" s="14">
        <v>44294.06454861111</v>
      </c>
    </row>
    <row r="5114" spans="1:8" x14ac:dyDescent="0.3">
      <c r="A5114">
        <v>113923288</v>
      </c>
      <c r="B5114" s="12">
        <v>44294</v>
      </c>
      <c r="C5114" s="1">
        <v>0.2792013888888889</v>
      </c>
      <c r="D5114">
        <v>15536</v>
      </c>
      <c r="E5114" s="15" t="s">
        <v>458</v>
      </c>
      <c r="F5114" s="15" t="s">
        <v>11</v>
      </c>
      <c r="G5114" s="15" t="s">
        <v>49</v>
      </c>
      <c r="H5114" s="14">
        <v>44294.27920138889</v>
      </c>
    </row>
    <row r="5115" spans="1:8" x14ac:dyDescent="0.3">
      <c r="A5115">
        <v>113923624</v>
      </c>
      <c r="B5115" s="12">
        <v>44294</v>
      </c>
      <c r="C5115" s="1">
        <v>0.294837962962963</v>
      </c>
      <c r="D5115">
        <v>15576</v>
      </c>
      <c r="E5115" s="15" t="s">
        <v>458</v>
      </c>
      <c r="F5115" s="15" t="s">
        <v>3</v>
      </c>
      <c r="G5115" s="15" t="s">
        <v>49</v>
      </c>
      <c r="H5115" s="14">
        <v>44294.29483796296</v>
      </c>
    </row>
    <row r="5116" spans="1:8" x14ac:dyDescent="0.3">
      <c r="A5116">
        <v>113926360</v>
      </c>
      <c r="B5116" s="12">
        <v>44294</v>
      </c>
      <c r="C5116" s="1">
        <v>0.36775462962962963</v>
      </c>
      <c r="D5116">
        <v>15554</v>
      </c>
      <c r="E5116" s="15" t="s">
        <v>458</v>
      </c>
      <c r="F5116" s="15" t="s">
        <v>3</v>
      </c>
      <c r="G5116" s="15" t="s">
        <v>49</v>
      </c>
      <c r="H5116" s="14">
        <v>44294.367754629631</v>
      </c>
    </row>
    <row r="5117" spans="1:8" x14ac:dyDescent="0.3">
      <c r="A5117">
        <v>113926061</v>
      </c>
      <c r="B5117" s="12">
        <v>44294</v>
      </c>
      <c r="C5117" s="1">
        <v>0.36122685185185183</v>
      </c>
      <c r="D5117">
        <v>15518</v>
      </c>
      <c r="E5117" s="15" t="s">
        <v>458</v>
      </c>
      <c r="F5117" s="15" t="s">
        <v>3</v>
      </c>
      <c r="G5117" s="15" t="s">
        <v>49</v>
      </c>
      <c r="H5117" s="14">
        <v>44294.361226851855</v>
      </c>
    </row>
    <row r="5118" spans="1:8" x14ac:dyDescent="0.3">
      <c r="A5118">
        <v>113926276</v>
      </c>
      <c r="B5118" s="12">
        <v>44294</v>
      </c>
      <c r="C5118" s="1">
        <v>0.36576388888888894</v>
      </c>
      <c r="D5118">
        <v>15569</v>
      </c>
      <c r="E5118" s="15" t="s">
        <v>458</v>
      </c>
      <c r="F5118" s="15" t="s">
        <v>3</v>
      </c>
      <c r="G5118" s="15" t="s">
        <v>49</v>
      </c>
      <c r="H5118" s="14">
        <v>44294.365763888891</v>
      </c>
    </row>
    <row r="5119" spans="1:8" x14ac:dyDescent="0.3">
      <c r="A5119">
        <v>113929016</v>
      </c>
      <c r="B5119" s="12">
        <v>44294</v>
      </c>
      <c r="C5119" s="1">
        <v>0.44074074074074071</v>
      </c>
      <c r="D5119">
        <v>15528</v>
      </c>
      <c r="E5119" s="15" t="s">
        <v>458</v>
      </c>
      <c r="F5119" s="15" t="s">
        <v>3</v>
      </c>
      <c r="G5119" s="15" t="s">
        <v>49</v>
      </c>
      <c r="H5119" s="14">
        <v>44294.440740740742</v>
      </c>
    </row>
    <row r="5120" spans="1:8" x14ac:dyDescent="0.3">
      <c r="A5120">
        <v>113928766</v>
      </c>
      <c r="B5120" s="12">
        <v>44294</v>
      </c>
      <c r="C5120" s="1">
        <v>0.4340162037037037</v>
      </c>
      <c r="D5120">
        <v>15614</v>
      </c>
      <c r="E5120" s="15" t="s">
        <v>458</v>
      </c>
      <c r="F5120" s="15" t="s">
        <v>3</v>
      </c>
      <c r="G5120" s="15" t="s">
        <v>49</v>
      </c>
      <c r="H5120" s="14">
        <v>44294.434016203704</v>
      </c>
    </row>
    <row r="5121" spans="1:8" x14ac:dyDescent="0.3">
      <c r="A5121">
        <v>113929465</v>
      </c>
      <c r="B5121" s="12">
        <v>44294</v>
      </c>
      <c r="C5121" s="1">
        <v>0.45399305555555558</v>
      </c>
      <c r="D5121">
        <v>15580</v>
      </c>
      <c r="E5121" s="15" t="s">
        <v>458</v>
      </c>
      <c r="F5121" s="15" t="s">
        <v>3</v>
      </c>
      <c r="G5121" s="15" t="s">
        <v>49</v>
      </c>
      <c r="H5121" s="14">
        <v>44294.453993055555</v>
      </c>
    </row>
    <row r="5122" spans="1:8" x14ac:dyDescent="0.3">
      <c r="A5122">
        <v>113930070</v>
      </c>
      <c r="B5122" s="12">
        <v>44294</v>
      </c>
      <c r="C5122" s="1">
        <v>0.47023148148148147</v>
      </c>
      <c r="D5122">
        <v>15565</v>
      </c>
      <c r="E5122" s="15" t="s">
        <v>458</v>
      </c>
      <c r="F5122" s="15" t="s">
        <v>3</v>
      </c>
      <c r="G5122" s="15" t="s">
        <v>49</v>
      </c>
      <c r="H5122" s="14">
        <v>44294.470231481479</v>
      </c>
    </row>
    <row r="5123" spans="1:8" x14ac:dyDescent="0.3">
      <c r="A5123">
        <v>113930613</v>
      </c>
      <c r="B5123" s="12">
        <v>44294</v>
      </c>
      <c r="C5123" s="1">
        <v>0.48275462962962962</v>
      </c>
      <c r="D5123">
        <v>15000</v>
      </c>
      <c r="E5123" s="15" t="s">
        <v>458</v>
      </c>
      <c r="F5123" s="15" t="s">
        <v>3</v>
      </c>
      <c r="G5123" s="15" t="s">
        <v>49</v>
      </c>
      <c r="H5123" s="14">
        <v>44294.482754629629</v>
      </c>
    </row>
    <row r="5124" spans="1:8" x14ac:dyDescent="0.3">
      <c r="A5124">
        <v>113931033</v>
      </c>
      <c r="B5124" s="12">
        <v>44294</v>
      </c>
      <c r="C5124" s="1">
        <v>0.4924884259259259</v>
      </c>
      <c r="D5124">
        <v>15641</v>
      </c>
      <c r="E5124" s="15" t="s">
        <v>458</v>
      </c>
      <c r="F5124" s="15" t="s">
        <v>3</v>
      </c>
      <c r="G5124" s="15" t="s">
        <v>49</v>
      </c>
      <c r="H5124" s="14">
        <v>44294.492488425924</v>
      </c>
    </row>
    <row r="5125" spans="1:8" x14ac:dyDescent="0.3">
      <c r="A5125">
        <v>113931707</v>
      </c>
      <c r="B5125" s="12">
        <v>44294</v>
      </c>
      <c r="C5125" s="1">
        <v>0.50744212962962965</v>
      </c>
      <c r="D5125">
        <v>15536</v>
      </c>
      <c r="E5125" s="15" t="s">
        <v>458</v>
      </c>
      <c r="F5125" s="15" t="s">
        <v>3</v>
      </c>
      <c r="G5125" s="15" t="s">
        <v>49</v>
      </c>
      <c r="H5125" s="14">
        <v>44294.50744212963</v>
      </c>
    </row>
    <row r="5126" spans="1:8" x14ac:dyDescent="0.3">
      <c r="A5126">
        <v>113934080</v>
      </c>
      <c r="B5126" s="12">
        <v>44294</v>
      </c>
      <c r="C5126" s="1">
        <v>0.55578703703703702</v>
      </c>
      <c r="D5126">
        <v>15000</v>
      </c>
      <c r="E5126" s="15" t="s">
        <v>458</v>
      </c>
      <c r="F5126" s="15" t="s">
        <v>3</v>
      </c>
      <c r="G5126" s="15" t="s">
        <v>49</v>
      </c>
      <c r="H5126" s="14">
        <v>44294.555787037039</v>
      </c>
    </row>
    <row r="5127" spans="1:8" x14ac:dyDescent="0.3">
      <c r="A5127">
        <v>113934090</v>
      </c>
      <c r="B5127" s="12">
        <v>44294</v>
      </c>
      <c r="C5127" s="1">
        <v>0.55592592592592593</v>
      </c>
      <c r="D5127">
        <v>15512</v>
      </c>
      <c r="E5127" s="15" t="s">
        <v>458</v>
      </c>
      <c r="F5127" s="15" t="s">
        <v>3</v>
      </c>
      <c r="G5127" s="15" t="s">
        <v>49</v>
      </c>
      <c r="H5127" s="14">
        <v>44294.555925925924</v>
      </c>
    </row>
    <row r="5128" spans="1:8" x14ac:dyDescent="0.3">
      <c r="A5128">
        <v>113935679</v>
      </c>
      <c r="B5128" s="12">
        <v>44294</v>
      </c>
      <c r="C5128" s="1">
        <v>0.58416666666666661</v>
      </c>
      <c r="D5128">
        <v>15580</v>
      </c>
      <c r="E5128" s="15" t="s">
        <v>458</v>
      </c>
      <c r="F5128" s="15" t="s">
        <v>3</v>
      </c>
      <c r="G5128" s="15" t="s">
        <v>49</v>
      </c>
      <c r="H5128" s="14">
        <v>44294.584166666667</v>
      </c>
    </row>
    <row r="5129" spans="1:8" x14ac:dyDescent="0.3">
      <c r="A5129">
        <v>113936640</v>
      </c>
      <c r="B5129" s="12">
        <v>44294</v>
      </c>
      <c r="C5129" s="1">
        <v>0.59953703703703709</v>
      </c>
      <c r="D5129">
        <v>15595</v>
      </c>
      <c r="E5129" s="15" t="s">
        <v>458</v>
      </c>
      <c r="F5129" s="15" t="s">
        <v>3</v>
      </c>
      <c r="G5129" s="15" t="s">
        <v>49</v>
      </c>
      <c r="H5129" s="14">
        <v>44294.599537037036</v>
      </c>
    </row>
    <row r="5130" spans="1:8" x14ac:dyDescent="0.3">
      <c r="A5130">
        <v>113940674</v>
      </c>
      <c r="B5130" s="12">
        <v>44294</v>
      </c>
      <c r="C5130" s="1">
        <v>0.65814814814814815</v>
      </c>
      <c r="D5130">
        <v>15512</v>
      </c>
      <c r="E5130" s="15" t="s">
        <v>458</v>
      </c>
      <c r="F5130" s="15" t="s">
        <v>3</v>
      </c>
      <c r="G5130" s="15" t="s">
        <v>49</v>
      </c>
      <c r="H5130" s="14">
        <v>44294.658148148148</v>
      </c>
    </row>
    <row r="5131" spans="1:8" x14ac:dyDescent="0.3">
      <c r="A5131">
        <v>113940162</v>
      </c>
      <c r="B5131" s="12">
        <v>44294</v>
      </c>
      <c r="C5131" s="1">
        <v>0.65119212962962958</v>
      </c>
      <c r="D5131">
        <v>15533</v>
      </c>
      <c r="E5131" s="15" t="s">
        <v>458</v>
      </c>
      <c r="F5131" s="15" t="s">
        <v>3</v>
      </c>
      <c r="G5131" s="15" t="s">
        <v>49</v>
      </c>
      <c r="H5131" s="14">
        <v>44294.651192129626</v>
      </c>
    </row>
    <row r="5132" spans="1:8" x14ac:dyDescent="0.3">
      <c r="A5132">
        <v>113941959</v>
      </c>
      <c r="B5132" s="12">
        <v>44294</v>
      </c>
      <c r="C5132" s="1">
        <v>0.67385416666666664</v>
      </c>
      <c r="D5132">
        <v>15537</v>
      </c>
      <c r="E5132" s="15" t="s">
        <v>458</v>
      </c>
      <c r="F5132" s="15" t="s">
        <v>3</v>
      </c>
      <c r="G5132" s="15" t="s">
        <v>49</v>
      </c>
      <c r="H5132" s="14">
        <v>44294.673854166664</v>
      </c>
    </row>
    <row r="5133" spans="1:8" x14ac:dyDescent="0.3">
      <c r="A5133">
        <v>113942001</v>
      </c>
      <c r="B5133" s="12">
        <v>44294</v>
      </c>
      <c r="C5133" s="1">
        <v>0.67439814814814814</v>
      </c>
      <c r="D5133">
        <v>15625</v>
      </c>
      <c r="E5133" s="15" t="s">
        <v>458</v>
      </c>
      <c r="F5133" s="15" t="s">
        <v>3</v>
      </c>
      <c r="G5133" s="15" t="s">
        <v>49</v>
      </c>
      <c r="H5133" s="14">
        <v>44294.674398148149</v>
      </c>
    </row>
    <row r="5134" spans="1:8" x14ac:dyDescent="0.3">
      <c r="A5134">
        <v>113943332</v>
      </c>
      <c r="B5134" s="12">
        <v>44294</v>
      </c>
      <c r="C5134" s="1">
        <v>0.69026620370370362</v>
      </c>
      <c r="D5134">
        <v>15513</v>
      </c>
      <c r="E5134" s="15" t="s">
        <v>458</v>
      </c>
      <c r="F5134" s="15" t="s">
        <v>3</v>
      </c>
      <c r="G5134" s="15" t="s">
        <v>49</v>
      </c>
      <c r="H5134" s="14">
        <v>44294.690266203703</v>
      </c>
    </row>
    <row r="5135" spans="1:8" x14ac:dyDescent="0.3">
      <c r="A5135">
        <v>113945150</v>
      </c>
      <c r="B5135" s="12">
        <v>44294</v>
      </c>
      <c r="C5135" s="1">
        <v>0.71094907407407415</v>
      </c>
      <c r="D5135">
        <v>15587</v>
      </c>
      <c r="E5135" s="15" t="s">
        <v>458</v>
      </c>
      <c r="F5135" s="15" t="s">
        <v>3</v>
      </c>
      <c r="G5135" s="15" t="s">
        <v>49</v>
      </c>
      <c r="H5135" s="14">
        <v>44294.710949074077</v>
      </c>
    </row>
    <row r="5136" spans="1:8" x14ac:dyDescent="0.3">
      <c r="A5136">
        <v>113945699</v>
      </c>
      <c r="B5136" s="12">
        <v>44294</v>
      </c>
      <c r="C5136" s="1">
        <v>0.71659722222222222</v>
      </c>
      <c r="D5136">
        <v>15550</v>
      </c>
      <c r="E5136" s="15" t="s">
        <v>458</v>
      </c>
      <c r="F5136" s="15" t="s">
        <v>3</v>
      </c>
      <c r="G5136" s="15" t="s">
        <v>49</v>
      </c>
      <c r="H5136" s="14">
        <v>44294.716597222221</v>
      </c>
    </row>
    <row r="5137" spans="1:8" x14ac:dyDescent="0.3">
      <c r="A5137">
        <v>113946912</v>
      </c>
      <c r="B5137" s="12">
        <v>44294</v>
      </c>
      <c r="C5137" s="1">
        <v>0.7297569444444445</v>
      </c>
      <c r="D5137">
        <v>15536</v>
      </c>
      <c r="E5137" s="15" t="s">
        <v>458</v>
      </c>
      <c r="F5137" s="15" t="s">
        <v>3</v>
      </c>
      <c r="G5137" s="15" t="s">
        <v>49</v>
      </c>
      <c r="H5137" s="14">
        <v>44294.729756944442</v>
      </c>
    </row>
    <row r="5138" spans="1:8" x14ac:dyDescent="0.3">
      <c r="A5138">
        <v>113946254</v>
      </c>
      <c r="B5138" s="12">
        <v>44294</v>
      </c>
      <c r="C5138" s="1">
        <v>0.72271990740740744</v>
      </c>
      <c r="D5138">
        <v>15561</v>
      </c>
      <c r="E5138" s="15" t="s">
        <v>458</v>
      </c>
      <c r="F5138" s="15" t="s">
        <v>3</v>
      </c>
      <c r="G5138" s="15" t="s">
        <v>49</v>
      </c>
      <c r="H5138" s="14">
        <v>44294.722719907404</v>
      </c>
    </row>
    <row r="5139" spans="1:8" x14ac:dyDescent="0.3">
      <c r="A5139">
        <v>113947028</v>
      </c>
      <c r="B5139" s="12">
        <v>44294</v>
      </c>
      <c r="C5139" s="1">
        <v>0.73105324074074074</v>
      </c>
      <c r="D5139">
        <v>15549</v>
      </c>
      <c r="E5139" s="15" t="s">
        <v>458</v>
      </c>
      <c r="F5139" s="15" t="s">
        <v>3</v>
      </c>
      <c r="G5139" s="15" t="s">
        <v>49</v>
      </c>
      <c r="H5139" s="14">
        <v>44294.731053240743</v>
      </c>
    </row>
    <row r="5140" spans="1:8" x14ac:dyDescent="0.3">
      <c r="A5140">
        <v>113948218</v>
      </c>
      <c r="B5140" s="12">
        <v>44294</v>
      </c>
      <c r="C5140" s="1">
        <v>0.74346064814814816</v>
      </c>
      <c r="D5140">
        <v>15536</v>
      </c>
      <c r="E5140" s="15" t="s">
        <v>458</v>
      </c>
      <c r="F5140" s="15" t="s">
        <v>3</v>
      </c>
      <c r="G5140" s="15" t="s">
        <v>49</v>
      </c>
      <c r="H5140" s="14">
        <v>44294.743460648147</v>
      </c>
    </row>
    <row r="5141" spans="1:8" x14ac:dyDescent="0.3">
      <c r="A5141">
        <v>113948402</v>
      </c>
      <c r="B5141" s="12">
        <v>44294</v>
      </c>
      <c r="C5141" s="1">
        <v>0.74541666666666673</v>
      </c>
      <c r="D5141">
        <v>15513</v>
      </c>
      <c r="E5141" s="15" t="s">
        <v>458</v>
      </c>
      <c r="F5141" s="15" t="s">
        <v>3</v>
      </c>
      <c r="G5141" s="15" t="s">
        <v>49</v>
      </c>
      <c r="H5141" s="14">
        <v>44294.745416666665</v>
      </c>
    </row>
    <row r="5142" spans="1:8" x14ac:dyDescent="0.3">
      <c r="A5142">
        <v>113948532</v>
      </c>
      <c r="B5142" s="12">
        <v>44294</v>
      </c>
      <c r="C5142" s="1">
        <v>0.74656250000000002</v>
      </c>
      <c r="D5142">
        <v>15578</v>
      </c>
      <c r="E5142" s="15" t="s">
        <v>458</v>
      </c>
      <c r="F5142" s="15" t="s">
        <v>3</v>
      </c>
      <c r="G5142" s="15" t="s">
        <v>49</v>
      </c>
      <c r="H5142" s="14">
        <v>44294.746562499997</v>
      </c>
    </row>
    <row r="5143" spans="1:8" x14ac:dyDescent="0.3">
      <c r="A5143">
        <v>113949768</v>
      </c>
      <c r="B5143" s="12">
        <v>44294</v>
      </c>
      <c r="C5143" s="1">
        <v>0.75837962962962957</v>
      </c>
      <c r="D5143">
        <v>15537</v>
      </c>
      <c r="E5143" s="15" t="s">
        <v>458</v>
      </c>
      <c r="F5143" s="15" t="s">
        <v>3</v>
      </c>
      <c r="G5143" s="15" t="s">
        <v>49</v>
      </c>
      <c r="H5143" s="14">
        <v>44294.758379629631</v>
      </c>
    </row>
    <row r="5144" spans="1:8" x14ac:dyDescent="0.3">
      <c r="A5144">
        <v>113950688</v>
      </c>
      <c r="B5144" s="12">
        <v>44294</v>
      </c>
      <c r="C5144" s="1">
        <v>0.76758101851851857</v>
      </c>
      <c r="D5144">
        <v>15554</v>
      </c>
      <c r="E5144" s="15" t="s">
        <v>458</v>
      </c>
      <c r="F5144" s="15" t="s">
        <v>3</v>
      </c>
      <c r="G5144" s="15" t="s">
        <v>49</v>
      </c>
      <c r="H5144" s="14">
        <v>44294.767581018517</v>
      </c>
    </row>
    <row r="5145" spans="1:8" x14ac:dyDescent="0.3">
      <c r="A5145">
        <v>113949976</v>
      </c>
      <c r="B5145" s="12">
        <v>44294</v>
      </c>
      <c r="C5145" s="1">
        <v>0.7605439814814815</v>
      </c>
      <c r="D5145">
        <v>15566</v>
      </c>
      <c r="E5145" s="15" t="s">
        <v>458</v>
      </c>
      <c r="F5145" s="15" t="s">
        <v>3</v>
      </c>
      <c r="G5145" s="15" t="s">
        <v>49</v>
      </c>
      <c r="H5145" s="14">
        <v>44294.76054398148</v>
      </c>
    </row>
    <row r="5146" spans="1:8" x14ac:dyDescent="0.3">
      <c r="A5146">
        <v>113951397</v>
      </c>
      <c r="B5146" s="12">
        <v>44294</v>
      </c>
      <c r="C5146" s="1">
        <v>0.7750462962962964</v>
      </c>
      <c r="D5146">
        <v>15533</v>
      </c>
      <c r="E5146" s="15" t="s">
        <v>458</v>
      </c>
      <c r="F5146" s="15" t="s">
        <v>3</v>
      </c>
      <c r="G5146" s="15" t="s">
        <v>49</v>
      </c>
      <c r="H5146" s="14">
        <v>44294.775046296294</v>
      </c>
    </row>
    <row r="5147" spans="1:8" x14ac:dyDescent="0.3">
      <c r="A5147">
        <v>113952332</v>
      </c>
      <c r="B5147" s="12">
        <v>44294</v>
      </c>
      <c r="C5147" s="1">
        <v>0.78578703703703701</v>
      </c>
      <c r="D5147">
        <v>15550</v>
      </c>
      <c r="E5147" s="15" t="s">
        <v>458</v>
      </c>
      <c r="F5147" s="15" t="s">
        <v>3</v>
      </c>
      <c r="G5147" s="15" t="s">
        <v>49</v>
      </c>
      <c r="H5147" s="14">
        <v>44294.785787037035</v>
      </c>
    </row>
    <row r="5148" spans="1:8" x14ac:dyDescent="0.3">
      <c r="A5148">
        <v>113948514</v>
      </c>
      <c r="B5148" s="12">
        <v>44294</v>
      </c>
      <c r="C5148" s="1">
        <v>0.74641203703703696</v>
      </c>
      <c r="D5148">
        <v>15650</v>
      </c>
      <c r="E5148" s="15" t="s">
        <v>458</v>
      </c>
      <c r="F5148" s="15" t="s">
        <v>3</v>
      </c>
      <c r="G5148" s="15" t="s">
        <v>49</v>
      </c>
      <c r="H5148" s="14">
        <v>44294.746412037035</v>
      </c>
    </row>
    <row r="5149" spans="1:8" x14ac:dyDescent="0.3">
      <c r="A5149">
        <v>113953128</v>
      </c>
      <c r="B5149" s="12">
        <v>44294</v>
      </c>
      <c r="C5149" s="1">
        <v>0.79539351851851858</v>
      </c>
      <c r="D5149">
        <v>15580</v>
      </c>
      <c r="E5149" s="15" t="s">
        <v>458</v>
      </c>
      <c r="F5149" s="15" t="s">
        <v>3</v>
      </c>
      <c r="G5149" s="15" t="s">
        <v>49</v>
      </c>
      <c r="H5149" s="14">
        <v>44294.795393518521</v>
      </c>
    </row>
    <row r="5150" spans="1:8" x14ac:dyDescent="0.3">
      <c r="A5150">
        <v>113954124</v>
      </c>
      <c r="B5150" s="12">
        <v>44294</v>
      </c>
      <c r="C5150" s="1">
        <v>0.80797453703703714</v>
      </c>
      <c r="D5150">
        <v>15536</v>
      </c>
      <c r="E5150" s="15" t="s">
        <v>458</v>
      </c>
      <c r="F5150" s="15" t="s">
        <v>3</v>
      </c>
      <c r="G5150" s="15" t="s">
        <v>49</v>
      </c>
      <c r="H5150" s="14">
        <v>44294.807974537034</v>
      </c>
    </row>
    <row r="5151" spans="1:8" x14ac:dyDescent="0.3">
      <c r="A5151">
        <v>113953523</v>
      </c>
      <c r="B5151" s="12">
        <v>44294</v>
      </c>
      <c r="C5151" s="1">
        <v>0.80038194444444455</v>
      </c>
      <c r="D5151">
        <v>15596</v>
      </c>
      <c r="E5151" s="15" t="s">
        <v>458</v>
      </c>
      <c r="F5151" s="15" t="s">
        <v>3</v>
      </c>
      <c r="G5151" s="15" t="s">
        <v>49</v>
      </c>
      <c r="H5151" s="14">
        <v>44294.800381944442</v>
      </c>
    </row>
    <row r="5152" spans="1:8" x14ac:dyDescent="0.3">
      <c r="A5152">
        <v>113954772</v>
      </c>
      <c r="B5152" s="12">
        <v>44294</v>
      </c>
      <c r="C5152" s="1">
        <v>0.81682870370370375</v>
      </c>
      <c r="D5152">
        <v>15000</v>
      </c>
      <c r="E5152" s="15" t="s">
        <v>458</v>
      </c>
      <c r="F5152" s="15" t="s">
        <v>11</v>
      </c>
      <c r="G5152" s="15" t="s">
        <v>49</v>
      </c>
      <c r="H5152" s="14">
        <v>44294.816828703704</v>
      </c>
    </row>
    <row r="5153" spans="1:8" x14ac:dyDescent="0.3">
      <c r="A5153">
        <v>113955414</v>
      </c>
      <c r="B5153" s="12">
        <v>44294</v>
      </c>
      <c r="C5153" s="1">
        <v>0.82556712962962964</v>
      </c>
      <c r="D5153">
        <v>15577</v>
      </c>
      <c r="E5153" s="15" t="s">
        <v>458</v>
      </c>
      <c r="F5153" s="15" t="s">
        <v>3</v>
      </c>
      <c r="G5153" s="15" t="s">
        <v>49</v>
      </c>
      <c r="H5153" s="14">
        <v>44294.825567129628</v>
      </c>
    </row>
    <row r="5154" spans="1:8" x14ac:dyDescent="0.3">
      <c r="A5154">
        <v>113948576</v>
      </c>
      <c r="B5154" s="12">
        <v>44294</v>
      </c>
      <c r="C5154" s="1">
        <v>0.74692129629629633</v>
      </c>
      <c r="D5154">
        <v>15649</v>
      </c>
      <c r="E5154" s="15" t="s">
        <v>458</v>
      </c>
      <c r="F5154" s="15" t="s">
        <v>6</v>
      </c>
      <c r="G5154" s="15" t="s">
        <v>49</v>
      </c>
      <c r="H5154" s="14">
        <v>44294.746921296297</v>
      </c>
    </row>
    <row r="5155" spans="1:8" x14ac:dyDescent="0.3">
      <c r="A5155">
        <v>113957994</v>
      </c>
      <c r="B5155" s="12">
        <v>44294</v>
      </c>
      <c r="C5155" s="1">
        <v>0.86837962962962967</v>
      </c>
      <c r="D5155">
        <v>15548</v>
      </c>
      <c r="E5155" s="15" t="s">
        <v>458</v>
      </c>
      <c r="F5155" s="15" t="s">
        <v>3</v>
      </c>
      <c r="G5155" s="15" t="s">
        <v>49</v>
      </c>
      <c r="H5155" s="14">
        <v>44294.868379629632</v>
      </c>
    </row>
    <row r="5156" spans="1:8" x14ac:dyDescent="0.3">
      <c r="A5156">
        <v>113958049</v>
      </c>
      <c r="B5156" s="12">
        <v>44294</v>
      </c>
      <c r="C5156" s="1">
        <v>0.86987268518518512</v>
      </c>
      <c r="D5156">
        <v>15627</v>
      </c>
      <c r="E5156" s="15" t="s">
        <v>458</v>
      </c>
      <c r="F5156" s="15" t="s">
        <v>3</v>
      </c>
      <c r="G5156" s="15" t="s">
        <v>49</v>
      </c>
      <c r="H5156" s="14">
        <v>44294.869872685187</v>
      </c>
    </row>
    <row r="5157" spans="1:8" x14ac:dyDescent="0.3">
      <c r="A5157">
        <v>113958838</v>
      </c>
      <c r="B5157" s="12">
        <v>44294</v>
      </c>
      <c r="C5157" s="1">
        <v>0.88638888888888889</v>
      </c>
      <c r="D5157">
        <v>15523</v>
      </c>
      <c r="E5157" s="15" t="s">
        <v>458</v>
      </c>
      <c r="F5157" s="15" t="s">
        <v>3</v>
      </c>
      <c r="G5157" s="15" t="s">
        <v>49</v>
      </c>
      <c r="H5157" s="14">
        <v>44294.886388888888</v>
      </c>
    </row>
    <row r="5158" spans="1:8" x14ac:dyDescent="0.3">
      <c r="A5158">
        <v>113959841</v>
      </c>
      <c r="B5158" s="12">
        <v>44294</v>
      </c>
      <c r="C5158" s="1">
        <v>0.91535879629629635</v>
      </c>
      <c r="D5158">
        <v>15000</v>
      </c>
      <c r="E5158" s="15" t="s">
        <v>458</v>
      </c>
      <c r="F5158" s="15" t="s">
        <v>3</v>
      </c>
      <c r="G5158" s="15" t="s">
        <v>49</v>
      </c>
      <c r="H5158" s="14">
        <v>44294.915358796294</v>
      </c>
    </row>
    <row r="5159" spans="1:8" x14ac:dyDescent="0.3">
      <c r="A5159">
        <v>113959151</v>
      </c>
      <c r="B5159" s="12">
        <v>44294</v>
      </c>
      <c r="C5159" s="1">
        <v>0.89332175925925927</v>
      </c>
      <c r="D5159">
        <v>15512</v>
      </c>
      <c r="E5159" s="15" t="s">
        <v>458</v>
      </c>
      <c r="F5159" s="15" t="s">
        <v>6</v>
      </c>
      <c r="G5159" s="15" t="s">
        <v>49</v>
      </c>
      <c r="H5159" s="14">
        <v>44294.893321759257</v>
      </c>
    </row>
    <row r="5160" spans="1:8" x14ac:dyDescent="0.3">
      <c r="A5160">
        <v>115582691</v>
      </c>
      <c r="B5160" s="12">
        <v>44323</v>
      </c>
      <c r="C5160" s="1">
        <v>1.5046296296296294E-3</v>
      </c>
      <c r="D5160">
        <v>15642</v>
      </c>
      <c r="E5160" s="15" t="s">
        <v>458</v>
      </c>
      <c r="F5160" s="15" t="s">
        <v>6</v>
      </c>
      <c r="G5160" s="15" t="s">
        <v>49</v>
      </c>
      <c r="H5160" s="14">
        <v>44323.001504629632</v>
      </c>
    </row>
    <row r="5161" spans="1:8" x14ac:dyDescent="0.3">
      <c r="A5161">
        <v>115584378</v>
      </c>
      <c r="B5161" s="12">
        <v>44323</v>
      </c>
      <c r="C5161" s="1">
        <v>0.24785879629629629</v>
      </c>
      <c r="D5161">
        <v>15576</v>
      </c>
      <c r="E5161" s="15" t="s">
        <v>458</v>
      </c>
      <c r="F5161" s="15" t="s">
        <v>3</v>
      </c>
      <c r="G5161" s="15" t="s">
        <v>49</v>
      </c>
      <c r="H5161" s="14">
        <v>44323.247858796298</v>
      </c>
    </row>
    <row r="5162" spans="1:8" x14ac:dyDescent="0.3">
      <c r="A5162">
        <v>115588207</v>
      </c>
      <c r="B5162" s="12">
        <v>44323</v>
      </c>
      <c r="C5162" s="1">
        <v>0.35278935185185184</v>
      </c>
      <c r="D5162">
        <v>15563</v>
      </c>
      <c r="E5162" s="15" t="s">
        <v>458</v>
      </c>
      <c r="F5162" s="15" t="s">
        <v>3</v>
      </c>
      <c r="G5162" s="15" t="s">
        <v>49</v>
      </c>
      <c r="H5162" s="14">
        <v>44323.352789351855</v>
      </c>
    </row>
    <row r="5163" spans="1:8" x14ac:dyDescent="0.3">
      <c r="A5163">
        <v>115588559</v>
      </c>
      <c r="B5163" s="12">
        <v>44323</v>
      </c>
      <c r="C5163" s="1">
        <v>0.35979166666666668</v>
      </c>
      <c r="D5163">
        <v>15536</v>
      </c>
      <c r="E5163" s="15" t="s">
        <v>458</v>
      </c>
      <c r="F5163" s="15" t="s">
        <v>11</v>
      </c>
      <c r="G5163" s="15" t="s">
        <v>49</v>
      </c>
      <c r="H5163" s="14">
        <v>44323.359791666669</v>
      </c>
    </row>
    <row r="5164" spans="1:8" x14ac:dyDescent="0.3">
      <c r="A5164">
        <v>115589221</v>
      </c>
      <c r="B5164" s="12">
        <v>44323</v>
      </c>
      <c r="C5164" s="1">
        <v>0.37149305555555556</v>
      </c>
      <c r="D5164">
        <v>15609</v>
      </c>
      <c r="E5164" s="15" t="s">
        <v>458</v>
      </c>
      <c r="F5164" s="15" t="s">
        <v>6</v>
      </c>
      <c r="G5164" s="15" t="s">
        <v>49</v>
      </c>
      <c r="H5164" s="14">
        <v>44323.371493055558</v>
      </c>
    </row>
    <row r="5165" spans="1:8" x14ac:dyDescent="0.3">
      <c r="A5165">
        <v>115592409</v>
      </c>
      <c r="B5165" s="12">
        <v>44323</v>
      </c>
      <c r="C5165" s="1">
        <v>0.44138888888888889</v>
      </c>
      <c r="D5165">
        <v>15000</v>
      </c>
      <c r="E5165" s="15" t="s">
        <v>458</v>
      </c>
      <c r="F5165" s="15" t="s">
        <v>3</v>
      </c>
      <c r="G5165" s="15" t="s">
        <v>49</v>
      </c>
      <c r="H5165" s="14">
        <v>44323.441388888888</v>
      </c>
    </row>
    <row r="5166" spans="1:8" x14ac:dyDescent="0.3">
      <c r="A5166">
        <v>115592229</v>
      </c>
      <c r="B5166" s="12">
        <v>44323</v>
      </c>
      <c r="C5166" s="1">
        <v>0.4375</v>
      </c>
      <c r="D5166">
        <v>15577</v>
      </c>
      <c r="E5166" s="15" t="s">
        <v>458</v>
      </c>
      <c r="F5166" s="15" t="s">
        <v>3</v>
      </c>
      <c r="G5166" s="15" t="s">
        <v>49</v>
      </c>
      <c r="H5166" s="14">
        <v>44323.4375</v>
      </c>
    </row>
    <row r="5167" spans="1:8" x14ac:dyDescent="0.3">
      <c r="A5167">
        <v>115592843</v>
      </c>
      <c r="B5167" s="12">
        <v>44323</v>
      </c>
      <c r="C5167" s="1">
        <v>0.45113425925925926</v>
      </c>
      <c r="D5167">
        <v>15561</v>
      </c>
      <c r="E5167" s="15" t="s">
        <v>458</v>
      </c>
      <c r="F5167" s="15" t="s">
        <v>3</v>
      </c>
      <c r="G5167" s="15" t="s">
        <v>49</v>
      </c>
      <c r="H5167" s="14">
        <v>44323.45113425926</v>
      </c>
    </row>
    <row r="5168" spans="1:8" x14ac:dyDescent="0.3">
      <c r="A5168">
        <v>115593249</v>
      </c>
      <c r="B5168" s="12">
        <v>44323</v>
      </c>
      <c r="C5168" s="1">
        <v>0.4600231481481481</v>
      </c>
      <c r="D5168">
        <v>15565</v>
      </c>
      <c r="E5168" s="15" t="s">
        <v>458</v>
      </c>
      <c r="F5168" s="15" t="s">
        <v>3</v>
      </c>
      <c r="G5168" s="15" t="s">
        <v>49</v>
      </c>
      <c r="H5168" s="14">
        <v>44323.460023148145</v>
      </c>
    </row>
    <row r="5169" spans="1:8" x14ac:dyDescent="0.3">
      <c r="A5169">
        <v>115593505</v>
      </c>
      <c r="B5169" s="12">
        <v>44323</v>
      </c>
      <c r="C5169" s="1">
        <v>0.46527777777777773</v>
      </c>
      <c r="D5169">
        <v>15527</v>
      </c>
      <c r="E5169" s="15" t="s">
        <v>458</v>
      </c>
      <c r="F5169" s="15" t="s">
        <v>3</v>
      </c>
      <c r="G5169" s="15" t="s">
        <v>49</v>
      </c>
      <c r="H5169" s="14">
        <v>44323.465277777781</v>
      </c>
    </row>
    <row r="5170" spans="1:8" x14ac:dyDescent="0.3">
      <c r="A5170">
        <v>115595215</v>
      </c>
      <c r="B5170" s="12">
        <v>44323</v>
      </c>
      <c r="C5170" s="1">
        <v>0.49619212962962966</v>
      </c>
      <c r="D5170">
        <v>15517</v>
      </c>
      <c r="E5170" s="15" t="s">
        <v>458</v>
      </c>
      <c r="F5170" s="15" t="s">
        <v>3</v>
      </c>
      <c r="G5170" s="15" t="s">
        <v>49</v>
      </c>
      <c r="H5170" s="14">
        <v>44323.496192129627</v>
      </c>
    </row>
    <row r="5171" spans="1:8" x14ac:dyDescent="0.3">
      <c r="A5171">
        <v>115595033</v>
      </c>
      <c r="B5171" s="12">
        <v>44323</v>
      </c>
      <c r="C5171" s="1">
        <v>0.49326388888888889</v>
      </c>
      <c r="D5171">
        <v>15000</v>
      </c>
      <c r="E5171" s="15" t="s">
        <v>458</v>
      </c>
      <c r="F5171" s="15" t="s">
        <v>3</v>
      </c>
      <c r="G5171" s="15" t="s">
        <v>49</v>
      </c>
      <c r="H5171" s="14">
        <v>44323.493263888886</v>
      </c>
    </row>
    <row r="5172" spans="1:8" x14ac:dyDescent="0.3">
      <c r="A5172">
        <v>115595661</v>
      </c>
      <c r="B5172" s="12">
        <v>44323</v>
      </c>
      <c r="C5172" s="1">
        <v>0.50306712962962963</v>
      </c>
      <c r="D5172">
        <v>15625</v>
      </c>
      <c r="E5172" s="15" t="s">
        <v>458</v>
      </c>
      <c r="F5172" s="15" t="s">
        <v>3</v>
      </c>
      <c r="G5172" s="15" t="s">
        <v>49</v>
      </c>
      <c r="H5172" s="14">
        <v>44323.503067129626</v>
      </c>
    </row>
    <row r="5173" spans="1:8" x14ac:dyDescent="0.3">
      <c r="A5173">
        <v>115596990</v>
      </c>
      <c r="B5173" s="12">
        <v>44323</v>
      </c>
      <c r="C5173" s="1">
        <v>0.52421296296296294</v>
      </c>
      <c r="D5173">
        <v>15000</v>
      </c>
      <c r="E5173" s="15" t="s">
        <v>458</v>
      </c>
      <c r="F5173" s="15" t="s">
        <v>3</v>
      </c>
      <c r="G5173" s="15" t="s">
        <v>49</v>
      </c>
      <c r="H5173" s="14">
        <v>44323.524212962962</v>
      </c>
    </row>
    <row r="5174" spans="1:8" x14ac:dyDescent="0.3">
      <c r="A5174">
        <v>115598689</v>
      </c>
      <c r="B5174" s="12">
        <v>44323</v>
      </c>
      <c r="C5174" s="1">
        <v>0.5472569444444445</v>
      </c>
      <c r="D5174">
        <v>15000</v>
      </c>
      <c r="E5174" s="15" t="s">
        <v>458</v>
      </c>
      <c r="F5174" s="15" t="s">
        <v>3</v>
      </c>
      <c r="G5174" s="15" t="s">
        <v>49</v>
      </c>
      <c r="H5174" s="14">
        <v>44323.547256944446</v>
      </c>
    </row>
    <row r="5175" spans="1:8" x14ac:dyDescent="0.3">
      <c r="A5175">
        <v>115598329</v>
      </c>
      <c r="B5175" s="12">
        <v>44323</v>
      </c>
      <c r="C5175" s="1">
        <v>0.54262731481481474</v>
      </c>
      <c r="D5175">
        <v>15531</v>
      </c>
      <c r="E5175" s="15" t="s">
        <v>458</v>
      </c>
      <c r="F5175" s="15" t="s">
        <v>3</v>
      </c>
      <c r="G5175" s="15" t="s">
        <v>49</v>
      </c>
      <c r="H5175" s="14">
        <v>44323.542627314811</v>
      </c>
    </row>
    <row r="5176" spans="1:8" x14ac:dyDescent="0.3">
      <c r="A5176">
        <v>115599083</v>
      </c>
      <c r="B5176" s="12">
        <v>44323</v>
      </c>
      <c r="C5176" s="1">
        <v>0.55208333333333337</v>
      </c>
      <c r="D5176">
        <v>15595</v>
      </c>
      <c r="E5176" s="15" t="s">
        <v>458</v>
      </c>
      <c r="F5176" s="15" t="s">
        <v>3</v>
      </c>
      <c r="G5176" s="15" t="s">
        <v>49</v>
      </c>
      <c r="H5176" s="14">
        <v>44323.552083333336</v>
      </c>
    </row>
    <row r="5177" spans="1:8" x14ac:dyDescent="0.3">
      <c r="A5177">
        <v>115599454</v>
      </c>
      <c r="B5177" s="12">
        <v>44323</v>
      </c>
      <c r="C5177" s="1">
        <v>0.55646990740740743</v>
      </c>
      <c r="D5177">
        <v>15542</v>
      </c>
      <c r="E5177" s="15" t="s">
        <v>458</v>
      </c>
      <c r="F5177" s="15" t="s">
        <v>3</v>
      </c>
      <c r="G5177" s="15" t="s">
        <v>49</v>
      </c>
      <c r="H5177" s="14">
        <v>44323.556469907409</v>
      </c>
    </row>
    <row r="5178" spans="1:8" x14ac:dyDescent="0.3">
      <c r="A5178">
        <v>115604036</v>
      </c>
      <c r="B5178" s="12">
        <v>44323</v>
      </c>
      <c r="C5178" s="1">
        <v>0.60789351851851847</v>
      </c>
      <c r="D5178">
        <v>15512</v>
      </c>
      <c r="E5178" s="15" t="s">
        <v>458</v>
      </c>
      <c r="F5178" s="15" t="s">
        <v>3</v>
      </c>
      <c r="G5178" s="15" t="s">
        <v>49</v>
      </c>
      <c r="H5178" s="14">
        <v>44323.607893518521</v>
      </c>
    </row>
    <row r="5179" spans="1:8" x14ac:dyDescent="0.3">
      <c r="A5179">
        <v>115605949</v>
      </c>
      <c r="B5179" s="12">
        <v>44323</v>
      </c>
      <c r="C5179" s="1">
        <v>0.62699074074074079</v>
      </c>
      <c r="D5179">
        <v>15571</v>
      </c>
      <c r="E5179" s="15" t="s">
        <v>458</v>
      </c>
      <c r="F5179" s="15" t="s">
        <v>4</v>
      </c>
      <c r="G5179" s="15" t="s">
        <v>49</v>
      </c>
      <c r="H5179" s="14">
        <v>44323.62699074074</v>
      </c>
    </row>
    <row r="5180" spans="1:8" x14ac:dyDescent="0.3">
      <c r="A5180">
        <v>115607529</v>
      </c>
      <c r="B5180" s="12">
        <v>44323</v>
      </c>
      <c r="C5180" s="1">
        <v>0.64187499999999997</v>
      </c>
      <c r="D5180">
        <v>15000</v>
      </c>
      <c r="E5180" s="15" t="s">
        <v>458</v>
      </c>
      <c r="F5180" s="15" t="s">
        <v>3</v>
      </c>
      <c r="G5180" s="15" t="s">
        <v>49</v>
      </c>
      <c r="H5180" s="14">
        <v>44323.641875000001</v>
      </c>
    </row>
    <row r="5181" spans="1:8" x14ac:dyDescent="0.3">
      <c r="A5181">
        <v>115608172</v>
      </c>
      <c r="B5181" s="12">
        <v>44323</v>
      </c>
      <c r="C5181" s="1">
        <v>0.64870370370370367</v>
      </c>
      <c r="D5181">
        <v>15533</v>
      </c>
      <c r="E5181" s="15" t="s">
        <v>458</v>
      </c>
      <c r="F5181" s="15" t="s">
        <v>3</v>
      </c>
      <c r="G5181" s="15" t="s">
        <v>49</v>
      </c>
      <c r="H5181" s="14">
        <v>44323.6487037037</v>
      </c>
    </row>
    <row r="5182" spans="1:8" x14ac:dyDescent="0.3">
      <c r="A5182">
        <v>115612580</v>
      </c>
      <c r="B5182" s="12">
        <v>44323</v>
      </c>
      <c r="C5182" s="1">
        <v>0.68913194444444448</v>
      </c>
      <c r="D5182">
        <v>15536</v>
      </c>
      <c r="E5182" s="15" t="s">
        <v>458</v>
      </c>
      <c r="F5182" s="15" t="s">
        <v>3</v>
      </c>
      <c r="G5182" s="15" t="s">
        <v>49</v>
      </c>
      <c r="H5182" s="14">
        <v>44323.689131944448</v>
      </c>
    </row>
    <row r="5183" spans="1:8" x14ac:dyDescent="0.3">
      <c r="A5183">
        <v>115612298</v>
      </c>
      <c r="B5183" s="12">
        <v>44323</v>
      </c>
      <c r="C5183" s="1">
        <v>0.68633101851851841</v>
      </c>
      <c r="D5183">
        <v>15000</v>
      </c>
      <c r="E5183" s="15" t="s">
        <v>458</v>
      </c>
      <c r="F5183" s="15" t="s">
        <v>3</v>
      </c>
      <c r="G5183" s="15" t="s">
        <v>49</v>
      </c>
      <c r="H5183" s="14">
        <v>44323.686331018522</v>
      </c>
    </row>
    <row r="5184" spans="1:8" x14ac:dyDescent="0.3">
      <c r="A5184">
        <v>115613340</v>
      </c>
      <c r="B5184" s="12">
        <v>44323</v>
      </c>
      <c r="C5184" s="1">
        <v>0.6958333333333333</v>
      </c>
      <c r="D5184">
        <v>15569</v>
      </c>
      <c r="E5184" s="15" t="s">
        <v>458</v>
      </c>
      <c r="F5184" s="15" t="s">
        <v>3</v>
      </c>
      <c r="G5184" s="15" t="s">
        <v>49</v>
      </c>
      <c r="H5184" s="14">
        <v>44323.695833333331</v>
      </c>
    </row>
    <row r="5185" spans="1:8" x14ac:dyDescent="0.3">
      <c r="A5185">
        <v>115620657</v>
      </c>
      <c r="B5185" s="12">
        <v>44323</v>
      </c>
      <c r="C5185" s="1">
        <v>0.75650462962962972</v>
      </c>
      <c r="D5185">
        <v>15000</v>
      </c>
      <c r="E5185" s="15" t="s">
        <v>458</v>
      </c>
      <c r="F5185" s="15" t="s">
        <v>3</v>
      </c>
      <c r="G5185" s="15" t="s">
        <v>49</v>
      </c>
      <c r="H5185" s="14">
        <v>44323.756504629629</v>
      </c>
    </row>
    <row r="5186" spans="1:8" x14ac:dyDescent="0.3">
      <c r="A5186">
        <v>115621376</v>
      </c>
      <c r="B5186" s="12">
        <v>44323</v>
      </c>
      <c r="C5186" s="1">
        <v>0.76193287037037039</v>
      </c>
      <c r="D5186">
        <v>15517</v>
      </c>
      <c r="E5186" s="15" t="s">
        <v>458</v>
      </c>
      <c r="F5186" s="15" t="s">
        <v>3</v>
      </c>
      <c r="G5186" s="15" t="s">
        <v>49</v>
      </c>
      <c r="H5186" s="14">
        <v>44323.761932870373</v>
      </c>
    </row>
    <row r="5187" spans="1:8" x14ac:dyDescent="0.3">
      <c r="A5187">
        <v>115624500</v>
      </c>
      <c r="B5187" s="12">
        <v>44323</v>
      </c>
      <c r="C5187" s="1">
        <v>0.79079861111111116</v>
      </c>
      <c r="D5187">
        <v>15000</v>
      </c>
      <c r="E5187" s="15" t="s">
        <v>458</v>
      </c>
      <c r="F5187" s="15" t="s">
        <v>14</v>
      </c>
      <c r="G5187" s="15" t="s">
        <v>49</v>
      </c>
      <c r="H5187" s="14">
        <v>44323.790798611109</v>
      </c>
    </row>
    <row r="5188" spans="1:8" x14ac:dyDescent="0.3">
      <c r="A5188">
        <v>115628857</v>
      </c>
      <c r="B5188" s="12">
        <v>44323</v>
      </c>
      <c r="C5188" s="1">
        <v>0.83608796296296306</v>
      </c>
      <c r="D5188">
        <v>15000</v>
      </c>
      <c r="E5188" s="15" t="s">
        <v>458</v>
      </c>
      <c r="F5188" s="15" t="s">
        <v>3</v>
      </c>
      <c r="G5188" s="15" t="s">
        <v>49</v>
      </c>
      <c r="H5188" s="14">
        <v>44323.836087962962</v>
      </c>
    </row>
    <row r="5189" spans="1:8" x14ac:dyDescent="0.3">
      <c r="A5189">
        <v>115612117</v>
      </c>
      <c r="B5189" s="12">
        <v>44323</v>
      </c>
      <c r="C5189" s="1">
        <v>0.68465277777777767</v>
      </c>
      <c r="D5189">
        <v>15542</v>
      </c>
      <c r="E5189" s="15" t="s">
        <v>458</v>
      </c>
      <c r="F5189" s="15" t="s">
        <v>3</v>
      </c>
      <c r="G5189" s="15" t="s">
        <v>49</v>
      </c>
      <c r="H5189" s="14">
        <v>44323.684652777774</v>
      </c>
    </row>
    <row r="5190" spans="1:8" x14ac:dyDescent="0.3">
      <c r="A5190">
        <v>115631391</v>
      </c>
      <c r="B5190" s="12">
        <v>44323</v>
      </c>
      <c r="C5190" s="1">
        <v>0.86782407407407414</v>
      </c>
      <c r="D5190">
        <v>15000</v>
      </c>
      <c r="E5190" s="15" t="s">
        <v>458</v>
      </c>
      <c r="F5190" s="15" t="s">
        <v>14</v>
      </c>
      <c r="G5190" s="15" t="s">
        <v>49</v>
      </c>
      <c r="H5190" s="14">
        <v>44323.867824074077</v>
      </c>
    </row>
    <row r="5191" spans="1:8" x14ac:dyDescent="0.3">
      <c r="A5191">
        <v>115543766</v>
      </c>
      <c r="B5191" s="12">
        <v>44322</v>
      </c>
      <c r="C5191" s="1">
        <v>0.56880787037037039</v>
      </c>
      <c r="D5191">
        <v>61001</v>
      </c>
      <c r="E5191" s="15" t="s">
        <v>458</v>
      </c>
      <c r="F5191" s="15" t="s">
        <v>3</v>
      </c>
      <c r="G5191" s="15" t="s">
        <v>49</v>
      </c>
      <c r="H5191" s="14">
        <v>44322.568807870368</v>
      </c>
    </row>
    <row r="5192" spans="1:8" x14ac:dyDescent="0.3">
      <c r="A5192">
        <v>115635329</v>
      </c>
      <c r="B5192" s="12">
        <v>44323</v>
      </c>
      <c r="C5192" s="1">
        <v>0.94188657407407417</v>
      </c>
      <c r="D5192">
        <v>15536</v>
      </c>
      <c r="E5192" s="15" t="s">
        <v>458</v>
      </c>
      <c r="F5192" s="15" t="s">
        <v>3</v>
      </c>
      <c r="G5192" s="15" t="s">
        <v>49</v>
      </c>
      <c r="H5192" s="14">
        <v>44323.941886574074</v>
      </c>
    </row>
    <row r="5193" spans="1:8" x14ac:dyDescent="0.3">
      <c r="A5193">
        <v>115635742</v>
      </c>
      <c r="B5193" s="12">
        <v>44323</v>
      </c>
      <c r="C5193" s="1">
        <v>0.95787037037037026</v>
      </c>
      <c r="D5193">
        <v>15587</v>
      </c>
      <c r="E5193" s="15" t="s">
        <v>458</v>
      </c>
      <c r="F5193" s="15" t="s">
        <v>3</v>
      </c>
      <c r="G5193" s="15" t="s">
        <v>49</v>
      </c>
      <c r="H5193" s="14">
        <v>44323.957870370374</v>
      </c>
    </row>
    <row r="5194" spans="1:8" x14ac:dyDescent="0.3">
      <c r="A5194">
        <v>115635969</v>
      </c>
      <c r="B5194" s="12">
        <v>44323</v>
      </c>
      <c r="C5194" s="1">
        <v>0.96754629629629629</v>
      </c>
      <c r="D5194">
        <v>15549</v>
      </c>
      <c r="E5194" s="15" t="s">
        <v>458</v>
      </c>
      <c r="F5194" s="15" t="s">
        <v>3</v>
      </c>
      <c r="G5194" s="15" t="s">
        <v>49</v>
      </c>
      <c r="H5194" s="14">
        <v>44323.967546296299</v>
      </c>
    </row>
    <row r="5195" spans="1:8" x14ac:dyDescent="0.3">
      <c r="A5195">
        <v>115638553</v>
      </c>
      <c r="B5195" s="12">
        <v>44324</v>
      </c>
      <c r="C5195" s="1">
        <v>0.11929398148148147</v>
      </c>
      <c r="D5195">
        <v>15586</v>
      </c>
      <c r="E5195" s="15" t="s">
        <v>458</v>
      </c>
      <c r="F5195" s="15" t="s">
        <v>3</v>
      </c>
      <c r="G5195" s="15" t="s">
        <v>49</v>
      </c>
      <c r="H5195" s="14">
        <v>44324.119293981479</v>
      </c>
    </row>
    <row r="5196" spans="1:8" x14ac:dyDescent="0.3">
      <c r="A5196">
        <v>115639020</v>
      </c>
      <c r="B5196" s="12">
        <v>44324</v>
      </c>
      <c r="C5196" s="1">
        <v>0.19832175925925924</v>
      </c>
      <c r="D5196">
        <v>15519</v>
      </c>
      <c r="E5196" s="15" t="s">
        <v>458</v>
      </c>
      <c r="F5196" s="15" t="s">
        <v>3</v>
      </c>
      <c r="G5196" s="15" t="s">
        <v>49</v>
      </c>
      <c r="H5196" s="14">
        <v>44324.198321759257</v>
      </c>
    </row>
    <row r="5197" spans="1:8" x14ac:dyDescent="0.3">
      <c r="A5197">
        <v>115641611</v>
      </c>
      <c r="B5197" s="12">
        <v>44324</v>
      </c>
      <c r="C5197" s="1">
        <v>0.37119212962962966</v>
      </c>
      <c r="D5197">
        <v>15000</v>
      </c>
      <c r="E5197" s="15" t="s">
        <v>458</v>
      </c>
      <c r="F5197" s="15" t="s">
        <v>3</v>
      </c>
      <c r="G5197" s="15" t="s">
        <v>49</v>
      </c>
      <c r="H5197" s="14">
        <v>44324.371192129627</v>
      </c>
    </row>
    <row r="5198" spans="1:8" x14ac:dyDescent="0.3">
      <c r="A5198">
        <v>115642432</v>
      </c>
      <c r="B5198" s="12">
        <v>44324</v>
      </c>
      <c r="C5198" s="1">
        <v>0.39228009259259261</v>
      </c>
      <c r="D5198">
        <v>15505</v>
      </c>
      <c r="E5198" s="15" t="s">
        <v>458</v>
      </c>
      <c r="F5198" s="15" t="s">
        <v>3</v>
      </c>
      <c r="G5198" s="15" t="s">
        <v>49</v>
      </c>
      <c r="H5198" s="14">
        <v>44324.392280092594</v>
      </c>
    </row>
    <row r="5199" spans="1:8" x14ac:dyDescent="0.3">
      <c r="A5199">
        <v>115643626</v>
      </c>
      <c r="B5199" s="12">
        <v>44324</v>
      </c>
      <c r="C5199" s="1">
        <v>0.41474537037037035</v>
      </c>
      <c r="D5199">
        <v>15577</v>
      </c>
      <c r="E5199" s="15" t="s">
        <v>458</v>
      </c>
      <c r="F5199" s="15" t="s">
        <v>3</v>
      </c>
      <c r="G5199" s="15" t="s">
        <v>49</v>
      </c>
      <c r="H5199" s="14">
        <v>44324.41474537037</v>
      </c>
    </row>
    <row r="5200" spans="1:8" x14ac:dyDescent="0.3">
      <c r="A5200">
        <v>115645562</v>
      </c>
      <c r="B5200" s="12">
        <v>44324</v>
      </c>
      <c r="C5200" s="1">
        <v>0.44604166666666667</v>
      </c>
      <c r="D5200">
        <v>15000</v>
      </c>
      <c r="E5200" s="15" t="s">
        <v>458</v>
      </c>
      <c r="F5200" s="15" t="s">
        <v>6</v>
      </c>
      <c r="G5200" s="15" t="s">
        <v>49</v>
      </c>
      <c r="H5200" s="14">
        <v>44324.44604166667</v>
      </c>
    </row>
    <row r="5201" spans="1:8" x14ac:dyDescent="0.3">
      <c r="A5201">
        <v>115644666</v>
      </c>
      <c r="B5201" s="12">
        <v>44324</v>
      </c>
      <c r="C5201" s="1">
        <v>0.43201388888888892</v>
      </c>
      <c r="D5201">
        <v>15000</v>
      </c>
      <c r="E5201" s="15" t="s">
        <v>458</v>
      </c>
      <c r="F5201" s="15" t="s">
        <v>3</v>
      </c>
      <c r="G5201" s="15" t="s">
        <v>49</v>
      </c>
      <c r="H5201" s="14">
        <v>44324.432013888887</v>
      </c>
    </row>
    <row r="5202" spans="1:8" x14ac:dyDescent="0.3">
      <c r="A5202">
        <v>115646408</v>
      </c>
      <c r="B5202" s="12">
        <v>44324</v>
      </c>
      <c r="C5202" s="1">
        <v>0.45811342592592591</v>
      </c>
      <c r="D5202">
        <v>15559</v>
      </c>
      <c r="E5202" s="15" t="s">
        <v>458</v>
      </c>
      <c r="F5202" s="15" t="s">
        <v>3</v>
      </c>
      <c r="G5202" s="15" t="s">
        <v>49</v>
      </c>
      <c r="H5202" s="14">
        <v>44324.458113425928</v>
      </c>
    </row>
    <row r="5203" spans="1:8" x14ac:dyDescent="0.3">
      <c r="A5203">
        <v>115645990</v>
      </c>
      <c r="B5203" s="12">
        <v>44324</v>
      </c>
      <c r="C5203" s="1">
        <v>0.45201388888888888</v>
      </c>
      <c r="D5203">
        <v>15582</v>
      </c>
      <c r="E5203" s="15" t="s">
        <v>458</v>
      </c>
      <c r="F5203" s="15" t="s">
        <v>3</v>
      </c>
      <c r="G5203" s="15" t="s">
        <v>49</v>
      </c>
      <c r="H5203" s="14">
        <v>44324.452013888891</v>
      </c>
    </row>
    <row r="5204" spans="1:8" x14ac:dyDescent="0.3">
      <c r="A5204">
        <v>115646698</v>
      </c>
      <c r="B5204" s="12">
        <v>44324</v>
      </c>
      <c r="C5204" s="1">
        <v>0.46263888888888888</v>
      </c>
      <c r="D5204">
        <v>15000</v>
      </c>
      <c r="E5204" s="15" t="s">
        <v>458</v>
      </c>
      <c r="F5204" s="15" t="s">
        <v>3</v>
      </c>
      <c r="G5204" s="15" t="s">
        <v>49</v>
      </c>
      <c r="H5204" s="14">
        <v>44324.462638888886</v>
      </c>
    </row>
    <row r="5205" spans="1:8" x14ac:dyDescent="0.3">
      <c r="A5205">
        <v>115649408</v>
      </c>
      <c r="B5205" s="12">
        <v>44324</v>
      </c>
      <c r="C5205" s="1">
        <v>0.49582175925925925</v>
      </c>
      <c r="D5205">
        <v>15546</v>
      </c>
      <c r="E5205" s="15" t="s">
        <v>458</v>
      </c>
      <c r="F5205" s="15" t="s">
        <v>3</v>
      </c>
      <c r="G5205" s="15" t="s">
        <v>49</v>
      </c>
      <c r="H5205" s="14">
        <v>44324.495821759258</v>
      </c>
    </row>
    <row r="5206" spans="1:8" x14ac:dyDescent="0.3">
      <c r="A5206">
        <v>115648128</v>
      </c>
      <c r="B5206" s="12">
        <v>44324</v>
      </c>
      <c r="C5206" s="1">
        <v>0.48118055555555556</v>
      </c>
      <c r="D5206">
        <v>15512</v>
      </c>
      <c r="E5206" s="15" t="s">
        <v>458</v>
      </c>
      <c r="F5206" s="15" t="s">
        <v>3</v>
      </c>
      <c r="G5206" s="15" t="s">
        <v>49</v>
      </c>
      <c r="H5206" s="14">
        <v>44324.481180555558</v>
      </c>
    </row>
    <row r="5207" spans="1:8" x14ac:dyDescent="0.3">
      <c r="A5207">
        <v>115648904</v>
      </c>
      <c r="B5207" s="12">
        <v>44324</v>
      </c>
      <c r="C5207" s="1">
        <v>0.49033564814814817</v>
      </c>
      <c r="D5207">
        <v>15000</v>
      </c>
      <c r="E5207" s="15" t="s">
        <v>458</v>
      </c>
      <c r="F5207" s="15" t="s">
        <v>3</v>
      </c>
      <c r="G5207" s="15" t="s">
        <v>49</v>
      </c>
      <c r="H5207" s="14">
        <v>44324.490335648145</v>
      </c>
    </row>
    <row r="5208" spans="1:8" x14ac:dyDescent="0.3">
      <c r="A5208">
        <v>115654677</v>
      </c>
      <c r="B5208" s="12">
        <v>44324</v>
      </c>
      <c r="C5208" s="1">
        <v>0.54951388888888886</v>
      </c>
      <c r="D5208">
        <v>15641</v>
      </c>
      <c r="E5208" s="15" t="s">
        <v>458</v>
      </c>
      <c r="F5208" s="15" t="s">
        <v>3</v>
      </c>
      <c r="G5208" s="15" t="s">
        <v>49</v>
      </c>
      <c r="H5208" s="14">
        <v>44324.549513888887</v>
      </c>
    </row>
    <row r="5209" spans="1:8" x14ac:dyDescent="0.3">
      <c r="A5209">
        <v>115654244</v>
      </c>
      <c r="B5209" s="12">
        <v>44324</v>
      </c>
      <c r="C5209" s="1">
        <v>0.54552083333333334</v>
      </c>
      <c r="D5209">
        <v>15671</v>
      </c>
      <c r="E5209" s="15" t="s">
        <v>458</v>
      </c>
      <c r="F5209" s="15" t="s">
        <v>3</v>
      </c>
      <c r="G5209" s="15" t="s">
        <v>49</v>
      </c>
      <c r="H5209" s="14">
        <v>44324.545520833337</v>
      </c>
    </row>
    <row r="5210" spans="1:8" x14ac:dyDescent="0.3">
      <c r="A5210">
        <v>115656148</v>
      </c>
      <c r="B5210" s="12">
        <v>44324</v>
      </c>
      <c r="C5210" s="1">
        <v>0.56383101851851858</v>
      </c>
      <c r="D5210">
        <v>15580</v>
      </c>
      <c r="E5210" s="15" t="s">
        <v>458</v>
      </c>
      <c r="F5210" s="15" t="s">
        <v>3</v>
      </c>
      <c r="G5210" s="15" t="s">
        <v>49</v>
      </c>
      <c r="H5210" s="14">
        <v>44324.563831018517</v>
      </c>
    </row>
    <row r="5211" spans="1:8" x14ac:dyDescent="0.3">
      <c r="A5211">
        <v>115654624</v>
      </c>
      <c r="B5211" s="12">
        <v>44324</v>
      </c>
      <c r="C5211" s="1">
        <v>0.54907407407407405</v>
      </c>
      <c r="D5211">
        <v>15508</v>
      </c>
      <c r="E5211" s="15" t="s">
        <v>458</v>
      </c>
      <c r="F5211" s="15" t="s">
        <v>3</v>
      </c>
      <c r="G5211" s="15" t="s">
        <v>49</v>
      </c>
      <c r="H5211" s="14">
        <v>44324.549074074072</v>
      </c>
    </row>
    <row r="5212" spans="1:8" x14ac:dyDescent="0.3">
      <c r="A5212">
        <v>115657663</v>
      </c>
      <c r="B5212" s="12">
        <v>44324</v>
      </c>
      <c r="C5212" s="1">
        <v>0.57756944444444447</v>
      </c>
      <c r="D5212">
        <v>15670</v>
      </c>
      <c r="E5212" s="15" t="s">
        <v>458</v>
      </c>
      <c r="F5212" s="15" t="s">
        <v>3</v>
      </c>
      <c r="G5212" s="15" t="s">
        <v>49</v>
      </c>
      <c r="H5212" s="14">
        <v>44324.577569444446</v>
      </c>
    </row>
    <row r="5213" spans="1:8" x14ac:dyDescent="0.3">
      <c r="A5213">
        <v>115656110</v>
      </c>
      <c r="B5213" s="12">
        <v>44324</v>
      </c>
      <c r="C5213" s="1">
        <v>0.56343750000000004</v>
      </c>
      <c r="D5213">
        <v>15000</v>
      </c>
      <c r="E5213" s="15" t="s">
        <v>458</v>
      </c>
      <c r="F5213" s="15" t="s">
        <v>6</v>
      </c>
      <c r="G5213" s="15" t="s">
        <v>49</v>
      </c>
      <c r="H5213" s="14">
        <v>44324.563437500001</v>
      </c>
    </row>
    <row r="5214" spans="1:8" x14ac:dyDescent="0.3">
      <c r="A5214">
        <v>115661284</v>
      </c>
      <c r="B5214" s="12">
        <v>44324</v>
      </c>
      <c r="C5214" s="1">
        <v>0.60914351851851845</v>
      </c>
      <c r="D5214">
        <v>15000</v>
      </c>
      <c r="E5214" s="15" t="s">
        <v>458</v>
      </c>
      <c r="F5214" s="15" t="s">
        <v>3</v>
      </c>
      <c r="G5214" s="15" t="s">
        <v>49</v>
      </c>
      <c r="H5214" s="14">
        <v>44324.609143518515</v>
      </c>
    </row>
    <row r="5215" spans="1:8" x14ac:dyDescent="0.3">
      <c r="A5215">
        <v>115662075</v>
      </c>
      <c r="B5215" s="12">
        <v>44324</v>
      </c>
      <c r="C5215" s="1">
        <v>0.61604166666666671</v>
      </c>
      <c r="D5215">
        <v>15527</v>
      </c>
      <c r="E5215" s="15" t="s">
        <v>458</v>
      </c>
      <c r="F5215" s="15" t="s">
        <v>3</v>
      </c>
      <c r="G5215" s="15" t="s">
        <v>49</v>
      </c>
      <c r="H5215" s="14">
        <v>44324.616041666668</v>
      </c>
    </row>
    <row r="5216" spans="1:8" x14ac:dyDescent="0.3">
      <c r="A5216">
        <v>115662311</v>
      </c>
      <c r="B5216" s="12">
        <v>44324</v>
      </c>
      <c r="C5216" s="1">
        <v>0.61806712962962962</v>
      </c>
      <c r="D5216">
        <v>15595</v>
      </c>
      <c r="E5216" s="15" t="s">
        <v>458</v>
      </c>
      <c r="F5216" s="15" t="s">
        <v>3</v>
      </c>
      <c r="G5216" s="15" t="s">
        <v>49</v>
      </c>
      <c r="H5216" s="14">
        <v>44324.618067129632</v>
      </c>
    </row>
    <row r="5217" spans="1:8" x14ac:dyDescent="0.3">
      <c r="A5217">
        <v>115662108</v>
      </c>
      <c r="B5217" s="12">
        <v>44324</v>
      </c>
      <c r="C5217" s="1">
        <v>0.61627314814814815</v>
      </c>
      <c r="D5217">
        <v>15595</v>
      </c>
      <c r="E5217" s="15" t="s">
        <v>458</v>
      </c>
      <c r="F5217" s="15" t="s">
        <v>3</v>
      </c>
      <c r="G5217" s="15" t="s">
        <v>49</v>
      </c>
      <c r="H5217" s="14">
        <v>44324.616273148145</v>
      </c>
    </row>
    <row r="5218" spans="1:8" x14ac:dyDescent="0.3">
      <c r="A5218">
        <v>115657083</v>
      </c>
      <c r="B5218" s="12">
        <v>44324</v>
      </c>
      <c r="C5218" s="1">
        <v>0.57270833333333326</v>
      </c>
      <c r="D5218">
        <v>15578</v>
      </c>
      <c r="E5218" s="15" t="s">
        <v>458</v>
      </c>
      <c r="F5218" s="15" t="s">
        <v>3</v>
      </c>
      <c r="G5218" s="15" t="s">
        <v>49</v>
      </c>
      <c r="H5218" s="14">
        <v>44324.572708333333</v>
      </c>
    </row>
    <row r="5219" spans="1:8" x14ac:dyDescent="0.3">
      <c r="A5219">
        <v>115663058</v>
      </c>
      <c r="B5219" s="12">
        <v>44324</v>
      </c>
      <c r="C5219" s="1">
        <v>0.62505787037037031</v>
      </c>
      <c r="D5219">
        <v>15000</v>
      </c>
      <c r="E5219" s="15" t="s">
        <v>458</v>
      </c>
      <c r="F5219" s="15" t="s">
        <v>11</v>
      </c>
      <c r="G5219" s="15" t="s">
        <v>49</v>
      </c>
      <c r="H5219" s="14">
        <v>44324.625057870369</v>
      </c>
    </row>
    <row r="5220" spans="1:8" x14ac:dyDescent="0.3">
      <c r="A5220">
        <v>115663253</v>
      </c>
      <c r="B5220" s="12">
        <v>44324</v>
      </c>
      <c r="C5220" s="1">
        <v>0.62685185185185188</v>
      </c>
      <c r="D5220">
        <v>15563</v>
      </c>
      <c r="E5220" s="15" t="s">
        <v>458</v>
      </c>
      <c r="F5220" s="15" t="s">
        <v>3</v>
      </c>
      <c r="G5220" s="15" t="s">
        <v>49</v>
      </c>
      <c r="H5220" s="14">
        <v>44324.626851851855</v>
      </c>
    </row>
    <row r="5221" spans="1:8" x14ac:dyDescent="0.3">
      <c r="A5221">
        <v>115664879</v>
      </c>
      <c r="B5221" s="12">
        <v>44324</v>
      </c>
      <c r="C5221" s="1">
        <v>0.6416898148148148</v>
      </c>
      <c r="D5221">
        <v>15613</v>
      </c>
      <c r="E5221" s="15" t="s">
        <v>458</v>
      </c>
      <c r="F5221" s="15" t="s">
        <v>3</v>
      </c>
      <c r="G5221" s="15" t="s">
        <v>49</v>
      </c>
      <c r="H5221" s="14">
        <v>44324.641689814816</v>
      </c>
    </row>
    <row r="5222" spans="1:8" x14ac:dyDescent="0.3">
      <c r="A5222">
        <v>115664638</v>
      </c>
      <c r="B5222" s="12">
        <v>44324</v>
      </c>
      <c r="C5222" s="1">
        <v>0.63918981481481485</v>
      </c>
      <c r="D5222">
        <v>15564</v>
      </c>
      <c r="E5222" s="15" t="s">
        <v>458</v>
      </c>
      <c r="F5222" s="15" t="s">
        <v>3</v>
      </c>
      <c r="G5222" s="15" t="s">
        <v>49</v>
      </c>
      <c r="H5222" s="14">
        <v>44324.639189814814</v>
      </c>
    </row>
    <row r="5223" spans="1:8" x14ac:dyDescent="0.3">
      <c r="A5223">
        <v>115664185</v>
      </c>
      <c r="B5223" s="12">
        <v>44324</v>
      </c>
      <c r="C5223" s="1">
        <v>0.63543981481481482</v>
      </c>
      <c r="D5223">
        <v>15595</v>
      </c>
      <c r="E5223" s="15" t="s">
        <v>458</v>
      </c>
      <c r="F5223" s="15" t="s">
        <v>3</v>
      </c>
      <c r="G5223" s="15" t="s">
        <v>49</v>
      </c>
      <c r="H5223" s="14">
        <v>44324.635439814818</v>
      </c>
    </row>
    <row r="5224" spans="1:8" x14ac:dyDescent="0.3">
      <c r="A5224">
        <v>115666475</v>
      </c>
      <c r="B5224" s="12">
        <v>44324</v>
      </c>
      <c r="C5224" s="1">
        <v>0.6559490740740741</v>
      </c>
      <c r="D5224">
        <v>15600</v>
      </c>
      <c r="E5224" s="15" t="s">
        <v>458</v>
      </c>
      <c r="F5224" s="15" t="s">
        <v>6</v>
      </c>
      <c r="G5224" s="15" t="s">
        <v>49</v>
      </c>
      <c r="H5224" s="14">
        <v>44324.655949074076</v>
      </c>
    </row>
    <row r="5225" spans="1:8" x14ac:dyDescent="0.3">
      <c r="A5225">
        <v>115666149</v>
      </c>
      <c r="B5225" s="12">
        <v>44324</v>
      </c>
      <c r="C5225" s="1">
        <v>0.65309027777777773</v>
      </c>
      <c r="D5225">
        <v>15508</v>
      </c>
      <c r="E5225" s="15" t="s">
        <v>458</v>
      </c>
      <c r="F5225" s="15" t="s">
        <v>4</v>
      </c>
      <c r="G5225" s="15" t="s">
        <v>49</v>
      </c>
      <c r="H5225" s="14">
        <v>44324.653090277781</v>
      </c>
    </row>
    <row r="5226" spans="1:8" x14ac:dyDescent="0.3">
      <c r="A5226">
        <v>115666222</v>
      </c>
      <c r="B5226" s="12">
        <v>44324</v>
      </c>
      <c r="C5226" s="1">
        <v>0.65364583333333337</v>
      </c>
      <c r="D5226">
        <v>15000</v>
      </c>
      <c r="E5226" s="15" t="s">
        <v>458</v>
      </c>
      <c r="F5226" s="15" t="s">
        <v>3</v>
      </c>
      <c r="G5226" s="15" t="s">
        <v>49</v>
      </c>
      <c r="H5226" s="14">
        <v>44324.653645833336</v>
      </c>
    </row>
    <row r="5227" spans="1:8" x14ac:dyDescent="0.3">
      <c r="A5227">
        <v>115666715</v>
      </c>
      <c r="B5227" s="12">
        <v>44324</v>
      </c>
      <c r="C5227" s="1">
        <v>0.65800925925925924</v>
      </c>
      <c r="D5227">
        <v>15000</v>
      </c>
      <c r="E5227" s="15" t="s">
        <v>458</v>
      </c>
      <c r="F5227" s="15" t="s">
        <v>3</v>
      </c>
      <c r="G5227" s="15" t="s">
        <v>49</v>
      </c>
      <c r="H5227" s="14">
        <v>44324.658009259256</v>
      </c>
    </row>
    <row r="5228" spans="1:8" x14ac:dyDescent="0.3">
      <c r="A5228">
        <v>115669910</v>
      </c>
      <c r="B5228" s="12">
        <v>44324</v>
      </c>
      <c r="C5228" s="1">
        <v>0.68385416666666676</v>
      </c>
      <c r="D5228">
        <v>15000</v>
      </c>
      <c r="E5228" s="15" t="s">
        <v>458</v>
      </c>
      <c r="F5228" s="15" t="s">
        <v>4</v>
      </c>
      <c r="G5228" s="15" t="s">
        <v>49</v>
      </c>
      <c r="H5228" s="14">
        <v>44324.683854166666</v>
      </c>
    </row>
    <row r="5229" spans="1:8" x14ac:dyDescent="0.3">
      <c r="A5229">
        <v>115669925</v>
      </c>
      <c r="B5229" s="12">
        <v>44324</v>
      </c>
      <c r="C5229" s="1">
        <v>0.68402777777777779</v>
      </c>
      <c r="D5229">
        <v>15000</v>
      </c>
      <c r="E5229" s="15" t="s">
        <v>458</v>
      </c>
      <c r="F5229" s="15" t="s">
        <v>6</v>
      </c>
      <c r="G5229" s="15" t="s">
        <v>49</v>
      </c>
      <c r="H5229" s="14">
        <v>44324.684027777781</v>
      </c>
    </row>
    <row r="5230" spans="1:8" x14ac:dyDescent="0.3">
      <c r="A5230">
        <v>115669600</v>
      </c>
      <c r="B5230" s="12">
        <v>44324</v>
      </c>
      <c r="C5230" s="1">
        <v>0.68133101851851852</v>
      </c>
      <c r="D5230">
        <v>15646</v>
      </c>
      <c r="E5230" s="15" t="s">
        <v>458</v>
      </c>
      <c r="F5230" s="15" t="s">
        <v>3</v>
      </c>
      <c r="G5230" s="15" t="s">
        <v>49</v>
      </c>
      <c r="H5230" s="14">
        <v>44324.681331018517</v>
      </c>
    </row>
    <row r="5231" spans="1:8" x14ac:dyDescent="0.3">
      <c r="A5231">
        <v>115671460</v>
      </c>
      <c r="B5231" s="12">
        <v>44324</v>
      </c>
      <c r="C5231" s="1">
        <v>0.69585648148148149</v>
      </c>
      <c r="D5231">
        <v>15000</v>
      </c>
      <c r="E5231" s="15" t="s">
        <v>458</v>
      </c>
      <c r="F5231" s="15" t="s">
        <v>14</v>
      </c>
      <c r="G5231" s="15" t="s">
        <v>49</v>
      </c>
      <c r="H5231" s="14">
        <v>44324.695856481485</v>
      </c>
    </row>
    <row r="5232" spans="1:8" x14ac:dyDescent="0.3">
      <c r="A5232">
        <v>115671925</v>
      </c>
      <c r="B5232" s="12">
        <v>44324</v>
      </c>
      <c r="C5232" s="1">
        <v>0.69935185185185189</v>
      </c>
      <c r="D5232">
        <v>15595</v>
      </c>
      <c r="E5232" s="15" t="s">
        <v>458</v>
      </c>
      <c r="F5232" s="15" t="s">
        <v>3</v>
      </c>
      <c r="G5232" s="15" t="s">
        <v>49</v>
      </c>
      <c r="H5232" s="14">
        <v>44324.69935185185</v>
      </c>
    </row>
    <row r="5233" spans="1:8" x14ac:dyDescent="0.3">
      <c r="A5233">
        <v>115673795</v>
      </c>
      <c r="B5233" s="12">
        <v>44324</v>
      </c>
      <c r="C5233" s="1">
        <v>0.71385416666666668</v>
      </c>
      <c r="D5233">
        <v>15568</v>
      </c>
      <c r="E5233" s="15" t="s">
        <v>458</v>
      </c>
      <c r="F5233" s="15" t="s">
        <v>3</v>
      </c>
      <c r="G5233" s="15" t="s">
        <v>49</v>
      </c>
      <c r="H5233" s="14">
        <v>44324.713854166665</v>
      </c>
    </row>
    <row r="5234" spans="1:8" x14ac:dyDescent="0.3">
      <c r="A5234">
        <v>115670799</v>
      </c>
      <c r="B5234" s="12">
        <v>44324</v>
      </c>
      <c r="C5234" s="1">
        <v>0.69086805555555564</v>
      </c>
      <c r="D5234">
        <v>15641</v>
      </c>
      <c r="E5234" s="15" t="s">
        <v>458</v>
      </c>
      <c r="F5234" s="15" t="s">
        <v>12</v>
      </c>
      <c r="G5234" s="15" t="s">
        <v>49</v>
      </c>
      <c r="H5234" s="14">
        <v>44324.690868055557</v>
      </c>
    </row>
    <row r="5235" spans="1:8" x14ac:dyDescent="0.3">
      <c r="A5235">
        <v>115675044</v>
      </c>
      <c r="B5235" s="12">
        <v>44324</v>
      </c>
      <c r="C5235" s="1">
        <v>0.72351851851851856</v>
      </c>
      <c r="D5235">
        <v>15595</v>
      </c>
      <c r="E5235" s="15" t="s">
        <v>458</v>
      </c>
      <c r="F5235" s="15" t="s">
        <v>3</v>
      </c>
      <c r="G5235" s="15" t="s">
        <v>49</v>
      </c>
      <c r="H5235" s="14">
        <v>44324.72351851852</v>
      </c>
    </row>
    <row r="5236" spans="1:8" x14ac:dyDescent="0.3">
      <c r="A5236">
        <v>115674336</v>
      </c>
      <c r="B5236" s="12">
        <v>44324</v>
      </c>
      <c r="C5236" s="1">
        <v>0.7179282407407408</v>
      </c>
      <c r="D5236">
        <v>15542</v>
      </c>
      <c r="E5236" s="15" t="s">
        <v>458</v>
      </c>
      <c r="F5236" s="15" t="s">
        <v>3</v>
      </c>
      <c r="G5236" s="15" t="s">
        <v>49</v>
      </c>
      <c r="H5236" s="14">
        <v>44324.717928240738</v>
      </c>
    </row>
    <row r="5237" spans="1:8" x14ac:dyDescent="0.3">
      <c r="A5237">
        <v>115674224</v>
      </c>
      <c r="B5237" s="12">
        <v>44324</v>
      </c>
      <c r="C5237" s="1">
        <v>0.71704861111111118</v>
      </c>
      <c r="D5237">
        <v>15653</v>
      </c>
      <c r="E5237" s="15" t="s">
        <v>458</v>
      </c>
      <c r="F5237" s="15" t="s">
        <v>3</v>
      </c>
      <c r="G5237" s="15" t="s">
        <v>49</v>
      </c>
      <c r="H5237" s="14">
        <v>44324.717048611114</v>
      </c>
    </row>
    <row r="5238" spans="1:8" x14ac:dyDescent="0.3">
      <c r="A5238">
        <v>115673816</v>
      </c>
      <c r="B5238" s="12">
        <v>44324</v>
      </c>
      <c r="C5238" s="1">
        <v>0.71405092592592589</v>
      </c>
      <c r="D5238">
        <v>15650</v>
      </c>
      <c r="E5238" s="15" t="s">
        <v>458</v>
      </c>
      <c r="F5238" s="15" t="s">
        <v>3</v>
      </c>
      <c r="G5238" s="15" t="s">
        <v>49</v>
      </c>
      <c r="H5238" s="14">
        <v>44324.714050925926</v>
      </c>
    </row>
    <row r="5239" spans="1:8" x14ac:dyDescent="0.3">
      <c r="A5239">
        <v>115676137</v>
      </c>
      <c r="B5239" s="12">
        <v>44324</v>
      </c>
      <c r="C5239" s="1">
        <v>0.73155092592592597</v>
      </c>
      <c r="D5239">
        <v>15632</v>
      </c>
      <c r="E5239" s="15" t="s">
        <v>458</v>
      </c>
      <c r="F5239" s="15" t="s">
        <v>3</v>
      </c>
      <c r="G5239" s="15" t="s">
        <v>49</v>
      </c>
      <c r="H5239" s="14">
        <v>44324.731550925928</v>
      </c>
    </row>
    <row r="5240" spans="1:8" x14ac:dyDescent="0.3">
      <c r="A5240">
        <v>115674598</v>
      </c>
      <c r="B5240" s="12">
        <v>44324</v>
      </c>
      <c r="C5240" s="1">
        <v>0.72023148148148142</v>
      </c>
      <c r="D5240">
        <v>15000</v>
      </c>
      <c r="E5240" s="15" t="s">
        <v>458</v>
      </c>
      <c r="F5240" s="15" t="s">
        <v>3</v>
      </c>
      <c r="G5240" s="15" t="s">
        <v>49</v>
      </c>
      <c r="H5240" s="14">
        <v>44324.720231481479</v>
      </c>
    </row>
    <row r="5241" spans="1:8" x14ac:dyDescent="0.3">
      <c r="A5241">
        <v>115674113</v>
      </c>
      <c r="B5241" s="12">
        <v>44324</v>
      </c>
      <c r="C5241" s="1">
        <v>0.71629629629629632</v>
      </c>
      <c r="D5241">
        <v>15556</v>
      </c>
      <c r="E5241" s="15" t="s">
        <v>458</v>
      </c>
      <c r="F5241" s="15" t="s">
        <v>3</v>
      </c>
      <c r="G5241" s="15" t="s">
        <v>49</v>
      </c>
      <c r="H5241" s="14">
        <v>44324.716296296298</v>
      </c>
    </row>
    <row r="5242" spans="1:8" x14ac:dyDescent="0.3">
      <c r="A5242">
        <v>115677579</v>
      </c>
      <c r="B5242" s="12">
        <v>44324</v>
      </c>
      <c r="C5242" s="1">
        <v>0.74269675925925915</v>
      </c>
      <c r="D5242">
        <v>15670</v>
      </c>
      <c r="E5242" s="15" t="s">
        <v>458</v>
      </c>
      <c r="F5242" s="15" t="s">
        <v>3</v>
      </c>
      <c r="G5242" s="15" t="s">
        <v>49</v>
      </c>
      <c r="H5242" s="14">
        <v>44324.742696759262</v>
      </c>
    </row>
    <row r="5243" spans="1:8" x14ac:dyDescent="0.3">
      <c r="A5243">
        <v>115679852</v>
      </c>
      <c r="B5243" s="12">
        <v>44324</v>
      </c>
      <c r="C5243" s="1">
        <v>0.76038194444444451</v>
      </c>
      <c r="D5243">
        <v>15671</v>
      </c>
      <c r="E5243" s="15" t="s">
        <v>458</v>
      </c>
      <c r="F5243" s="15" t="s">
        <v>3</v>
      </c>
      <c r="G5243" s="15" t="s">
        <v>49</v>
      </c>
      <c r="H5243" s="14">
        <v>44324.760381944441</v>
      </c>
    </row>
    <row r="5244" spans="1:8" x14ac:dyDescent="0.3">
      <c r="A5244">
        <v>115674585</v>
      </c>
      <c r="B5244" s="12">
        <v>44324</v>
      </c>
      <c r="C5244" s="1">
        <v>0.72015046296296292</v>
      </c>
      <c r="D5244">
        <v>15000</v>
      </c>
      <c r="E5244" s="15" t="s">
        <v>458</v>
      </c>
      <c r="F5244" s="15" t="s">
        <v>3</v>
      </c>
      <c r="G5244" s="15" t="s">
        <v>49</v>
      </c>
      <c r="H5244" s="14">
        <v>44324.720150462963</v>
      </c>
    </row>
    <row r="5245" spans="1:8" x14ac:dyDescent="0.3">
      <c r="A5245">
        <v>115674631</v>
      </c>
      <c r="B5245" s="12">
        <v>44324</v>
      </c>
      <c r="C5245" s="1">
        <v>0.72048611111111116</v>
      </c>
      <c r="D5245">
        <v>15000</v>
      </c>
      <c r="E5245" s="15" t="s">
        <v>458</v>
      </c>
      <c r="F5245" s="15" t="s">
        <v>3</v>
      </c>
      <c r="G5245" s="15" t="s">
        <v>49</v>
      </c>
      <c r="H5245" s="14">
        <v>44324.720486111109</v>
      </c>
    </row>
    <row r="5246" spans="1:8" x14ac:dyDescent="0.3">
      <c r="A5246">
        <v>115677886</v>
      </c>
      <c r="B5246" s="12">
        <v>44324</v>
      </c>
      <c r="C5246" s="1">
        <v>0.74530092592592589</v>
      </c>
      <c r="D5246">
        <v>15550</v>
      </c>
      <c r="E5246" s="15" t="s">
        <v>458</v>
      </c>
      <c r="F5246" s="15" t="s">
        <v>3</v>
      </c>
      <c r="G5246" s="15" t="s">
        <v>49</v>
      </c>
      <c r="H5246" s="14">
        <v>44324.745300925926</v>
      </c>
    </row>
    <row r="5247" spans="1:8" x14ac:dyDescent="0.3">
      <c r="A5247">
        <v>115677953</v>
      </c>
      <c r="B5247" s="12">
        <v>44324</v>
      </c>
      <c r="C5247" s="1">
        <v>0.74585648148148154</v>
      </c>
      <c r="D5247">
        <v>15550</v>
      </c>
      <c r="E5247" s="15" t="s">
        <v>458</v>
      </c>
      <c r="F5247" s="15" t="s">
        <v>3</v>
      </c>
      <c r="G5247" s="15" t="s">
        <v>49</v>
      </c>
      <c r="H5247" s="14">
        <v>44324.745856481481</v>
      </c>
    </row>
    <row r="5248" spans="1:8" x14ac:dyDescent="0.3">
      <c r="A5248">
        <v>115681726</v>
      </c>
      <c r="B5248" s="12">
        <v>44324</v>
      </c>
      <c r="C5248" s="1">
        <v>0.77581018518518519</v>
      </c>
      <c r="D5248">
        <v>15557</v>
      </c>
      <c r="E5248" s="15" t="s">
        <v>458</v>
      </c>
      <c r="F5248" s="15" t="s">
        <v>3</v>
      </c>
      <c r="G5248" s="15" t="s">
        <v>49</v>
      </c>
      <c r="H5248" s="14">
        <v>44324.775810185187</v>
      </c>
    </row>
    <row r="5249" spans="1:8" x14ac:dyDescent="0.3">
      <c r="A5249">
        <v>115683116</v>
      </c>
      <c r="B5249" s="12">
        <v>44324</v>
      </c>
      <c r="C5249" s="1">
        <v>0.78650462962962964</v>
      </c>
      <c r="D5249">
        <v>15653</v>
      </c>
      <c r="E5249" s="15" t="s">
        <v>458</v>
      </c>
      <c r="F5249" s="15" t="s">
        <v>3</v>
      </c>
      <c r="G5249" s="15" t="s">
        <v>49</v>
      </c>
      <c r="H5249" s="14">
        <v>44324.786504629628</v>
      </c>
    </row>
    <row r="5250" spans="1:8" x14ac:dyDescent="0.3">
      <c r="A5250">
        <v>115682169</v>
      </c>
      <c r="B5250" s="12">
        <v>44324</v>
      </c>
      <c r="C5250" s="1">
        <v>0.77892361111111119</v>
      </c>
      <c r="D5250">
        <v>15671</v>
      </c>
      <c r="E5250" s="15" t="s">
        <v>458</v>
      </c>
      <c r="F5250" s="15" t="s">
        <v>3</v>
      </c>
      <c r="G5250" s="15" t="s">
        <v>49</v>
      </c>
      <c r="H5250" s="14">
        <v>44324.778923611113</v>
      </c>
    </row>
    <row r="5251" spans="1:8" x14ac:dyDescent="0.3">
      <c r="A5251">
        <v>115684748</v>
      </c>
      <c r="B5251" s="12">
        <v>44324</v>
      </c>
      <c r="C5251" s="1">
        <v>0.80003472222222216</v>
      </c>
      <c r="D5251">
        <v>15512</v>
      </c>
      <c r="E5251" s="15" t="s">
        <v>458</v>
      </c>
      <c r="F5251" s="15" t="s">
        <v>3</v>
      </c>
      <c r="G5251" s="15" t="s">
        <v>49</v>
      </c>
      <c r="H5251" s="14">
        <v>44324.800034722219</v>
      </c>
    </row>
    <row r="5252" spans="1:8" x14ac:dyDescent="0.3">
      <c r="A5252">
        <v>115684221</v>
      </c>
      <c r="B5252" s="12">
        <v>44324</v>
      </c>
      <c r="C5252" s="1">
        <v>0.79586805555555562</v>
      </c>
      <c r="D5252">
        <v>15574</v>
      </c>
      <c r="E5252" s="15" t="s">
        <v>458</v>
      </c>
      <c r="F5252" s="15" t="s">
        <v>3</v>
      </c>
      <c r="G5252" s="15" t="s">
        <v>49</v>
      </c>
      <c r="H5252" s="14">
        <v>44324.795868055553</v>
      </c>
    </row>
    <row r="5253" spans="1:8" x14ac:dyDescent="0.3">
      <c r="A5253">
        <v>115684270</v>
      </c>
      <c r="B5253" s="12">
        <v>44324</v>
      </c>
      <c r="C5253" s="1">
        <v>0.79631944444444447</v>
      </c>
      <c r="D5253">
        <v>15574</v>
      </c>
      <c r="E5253" s="15" t="s">
        <v>458</v>
      </c>
      <c r="F5253" s="15" t="s">
        <v>3</v>
      </c>
      <c r="G5253" s="15" t="s">
        <v>49</v>
      </c>
      <c r="H5253" s="14">
        <v>44324.796319444446</v>
      </c>
    </row>
    <row r="5254" spans="1:8" x14ac:dyDescent="0.3">
      <c r="A5254">
        <v>115687785</v>
      </c>
      <c r="B5254" s="12">
        <v>44324</v>
      </c>
      <c r="C5254" s="1">
        <v>0.82695601851851863</v>
      </c>
      <c r="D5254">
        <v>15000</v>
      </c>
      <c r="E5254" s="15" t="s">
        <v>458</v>
      </c>
      <c r="F5254" s="15" t="s">
        <v>3</v>
      </c>
      <c r="G5254" s="15" t="s">
        <v>49</v>
      </c>
      <c r="H5254" s="14">
        <v>44324.826956018522</v>
      </c>
    </row>
    <row r="5255" spans="1:8" x14ac:dyDescent="0.3">
      <c r="A5255">
        <v>115688257</v>
      </c>
      <c r="B5255" s="12">
        <v>44324</v>
      </c>
      <c r="C5255" s="1">
        <v>0.83174768518518516</v>
      </c>
      <c r="D5255">
        <v>15567</v>
      </c>
      <c r="E5255" s="15" t="s">
        <v>458</v>
      </c>
      <c r="F5255" s="15" t="s">
        <v>3</v>
      </c>
      <c r="G5255" s="15" t="s">
        <v>49</v>
      </c>
      <c r="H5255" s="14">
        <v>44324.831747685188</v>
      </c>
    </row>
    <row r="5256" spans="1:8" x14ac:dyDescent="0.3">
      <c r="A5256">
        <v>115674753</v>
      </c>
      <c r="B5256" s="12">
        <v>44324</v>
      </c>
      <c r="C5256" s="1">
        <v>0.72145833333333342</v>
      </c>
      <c r="D5256">
        <v>15000</v>
      </c>
      <c r="E5256" s="15" t="s">
        <v>458</v>
      </c>
      <c r="F5256" s="15" t="s">
        <v>3</v>
      </c>
      <c r="G5256" s="15" t="s">
        <v>49</v>
      </c>
      <c r="H5256" s="14">
        <v>44324.721458333333</v>
      </c>
    </row>
    <row r="5257" spans="1:8" x14ac:dyDescent="0.3">
      <c r="A5257">
        <v>115688710</v>
      </c>
      <c r="B5257" s="12">
        <v>44324</v>
      </c>
      <c r="C5257" s="1">
        <v>0.83578703703703694</v>
      </c>
      <c r="D5257">
        <v>15627</v>
      </c>
      <c r="E5257" s="15" t="s">
        <v>458</v>
      </c>
      <c r="F5257" s="15" t="s">
        <v>3</v>
      </c>
      <c r="G5257" s="15" t="s">
        <v>49</v>
      </c>
      <c r="H5257" s="14">
        <v>44324.835787037038</v>
      </c>
    </row>
    <row r="5258" spans="1:8" x14ac:dyDescent="0.3">
      <c r="A5258">
        <v>115688210</v>
      </c>
      <c r="B5258" s="12">
        <v>44324</v>
      </c>
      <c r="C5258" s="1">
        <v>0.83123842592592589</v>
      </c>
      <c r="D5258">
        <v>15511</v>
      </c>
      <c r="E5258" s="15" t="s">
        <v>458</v>
      </c>
      <c r="F5258" s="15" t="s">
        <v>3</v>
      </c>
      <c r="G5258" s="15" t="s">
        <v>49</v>
      </c>
      <c r="H5258" s="14">
        <v>44324.831238425926</v>
      </c>
    </row>
    <row r="5259" spans="1:8" x14ac:dyDescent="0.3">
      <c r="A5259">
        <v>115675020</v>
      </c>
      <c r="B5259" s="12">
        <v>44324</v>
      </c>
      <c r="C5259" s="1">
        <v>0.72333333333333327</v>
      </c>
      <c r="D5259">
        <v>15000</v>
      </c>
      <c r="E5259" s="15" t="s">
        <v>458</v>
      </c>
      <c r="F5259" s="15" t="s">
        <v>3</v>
      </c>
      <c r="G5259" s="15" t="s">
        <v>49</v>
      </c>
      <c r="H5259" s="14">
        <v>44324.723333333335</v>
      </c>
    </row>
    <row r="5260" spans="1:8" x14ac:dyDescent="0.3">
      <c r="A5260">
        <v>115689687</v>
      </c>
      <c r="B5260" s="12">
        <v>44324</v>
      </c>
      <c r="C5260" s="1">
        <v>0.84582175925925929</v>
      </c>
      <c r="D5260">
        <v>15512</v>
      </c>
      <c r="E5260" s="15" t="s">
        <v>458</v>
      </c>
      <c r="F5260" s="15" t="s">
        <v>3</v>
      </c>
      <c r="G5260" s="15" t="s">
        <v>49</v>
      </c>
      <c r="H5260" s="14">
        <v>44324.845821759256</v>
      </c>
    </row>
    <row r="5261" spans="1:8" x14ac:dyDescent="0.3">
      <c r="A5261">
        <v>115688107</v>
      </c>
      <c r="B5261" s="12">
        <v>44324</v>
      </c>
      <c r="C5261" s="1">
        <v>0.83020833333333333</v>
      </c>
      <c r="D5261">
        <v>15000</v>
      </c>
      <c r="E5261" s="15" t="s">
        <v>458</v>
      </c>
      <c r="F5261" s="15" t="s">
        <v>11</v>
      </c>
      <c r="G5261" s="15" t="s">
        <v>49</v>
      </c>
      <c r="H5261" s="14">
        <v>44324.830208333333</v>
      </c>
    </row>
    <row r="5262" spans="1:8" x14ac:dyDescent="0.3">
      <c r="A5262">
        <v>115693558</v>
      </c>
      <c r="B5262" s="12">
        <v>44324</v>
      </c>
      <c r="C5262" s="1">
        <v>0.89613425925925927</v>
      </c>
      <c r="D5262">
        <v>15000</v>
      </c>
      <c r="E5262" s="15" t="s">
        <v>458</v>
      </c>
      <c r="F5262" s="15" t="s">
        <v>11</v>
      </c>
      <c r="G5262" s="15" t="s">
        <v>49</v>
      </c>
      <c r="H5262" s="14">
        <v>44324.896134259259</v>
      </c>
    </row>
    <row r="5263" spans="1:8" x14ac:dyDescent="0.3">
      <c r="A5263">
        <v>115694300</v>
      </c>
      <c r="B5263" s="12">
        <v>44324</v>
      </c>
      <c r="C5263" s="1">
        <v>0.9089814814814815</v>
      </c>
      <c r="D5263">
        <v>15531</v>
      </c>
      <c r="E5263" s="15" t="s">
        <v>458</v>
      </c>
      <c r="F5263" s="15" t="s">
        <v>3</v>
      </c>
      <c r="G5263" s="15" t="s">
        <v>49</v>
      </c>
      <c r="H5263" s="14">
        <v>44324.90898148148</v>
      </c>
    </row>
    <row r="5264" spans="1:8" x14ac:dyDescent="0.3">
      <c r="A5264">
        <v>115695193</v>
      </c>
      <c r="B5264" s="12">
        <v>44324</v>
      </c>
      <c r="C5264" s="1">
        <v>0.92440972222222229</v>
      </c>
      <c r="D5264">
        <v>15565</v>
      </c>
      <c r="E5264" s="15" t="s">
        <v>458</v>
      </c>
      <c r="F5264" s="15" t="s">
        <v>3</v>
      </c>
      <c r="G5264" s="15" t="s">
        <v>49</v>
      </c>
      <c r="H5264" s="14">
        <v>44324.924409722225</v>
      </c>
    </row>
    <row r="5265" spans="1:8" x14ac:dyDescent="0.3">
      <c r="A5265">
        <v>115694960</v>
      </c>
      <c r="B5265" s="12">
        <v>44324</v>
      </c>
      <c r="C5265" s="1">
        <v>0.92086805555555562</v>
      </c>
      <c r="D5265">
        <v>15513</v>
      </c>
      <c r="E5265" s="15" t="s">
        <v>458</v>
      </c>
      <c r="F5265" s="15" t="s">
        <v>3</v>
      </c>
      <c r="G5265" s="15" t="s">
        <v>49</v>
      </c>
      <c r="H5265" s="14">
        <v>44324.920868055553</v>
      </c>
    </row>
    <row r="5266" spans="1:8" x14ac:dyDescent="0.3">
      <c r="A5266">
        <v>115695851</v>
      </c>
      <c r="B5266" s="12">
        <v>44324</v>
      </c>
      <c r="C5266" s="1">
        <v>0.93907407407407406</v>
      </c>
      <c r="D5266">
        <v>15536</v>
      </c>
      <c r="E5266" s="15" t="s">
        <v>458</v>
      </c>
      <c r="F5266" s="15" t="s">
        <v>3</v>
      </c>
      <c r="G5266" s="15" t="s">
        <v>49</v>
      </c>
      <c r="H5266" s="14">
        <v>44324.939074074071</v>
      </c>
    </row>
    <row r="5267" spans="1:8" x14ac:dyDescent="0.3">
      <c r="A5267">
        <v>115693800</v>
      </c>
      <c r="B5267" s="12">
        <v>44324</v>
      </c>
      <c r="C5267" s="1">
        <v>0.90028935185185188</v>
      </c>
      <c r="D5267">
        <v>15000</v>
      </c>
      <c r="E5267" s="15" t="s">
        <v>458</v>
      </c>
      <c r="F5267" s="15" t="s">
        <v>6</v>
      </c>
      <c r="G5267" s="15" t="s">
        <v>49</v>
      </c>
      <c r="H5267" s="14">
        <v>44324.900289351855</v>
      </c>
    </row>
    <row r="5268" spans="1:8" x14ac:dyDescent="0.3">
      <c r="A5268">
        <v>115695489</v>
      </c>
      <c r="B5268" s="12">
        <v>44324</v>
      </c>
      <c r="C5268" s="1">
        <v>0.93065972222222226</v>
      </c>
      <c r="D5268">
        <v>15000</v>
      </c>
      <c r="E5268" s="15" t="s">
        <v>458</v>
      </c>
      <c r="F5268" s="15" t="s">
        <v>3</v>
      </c>
      <c r="G5268" s="15" t="s">
        <v>49</v>
      </c>
      <c r="H5268" s="14">
        <v>44324.930659722224</v>
      </c>
    </row>
    <row r="5269" spans="1:8" x14ac:dyDescent="0.3">
      <c r="A5269">
        <v>115696205</v>
      </c>
      <c r="B5269" s="12">
        <v>44324</v>
      </c>
      <c r="C5269" s="1">
        <v>0.94833333333333336</v>
      </c>
      <c r="D5269">
        <v>15000</v>
      </c>
      <c r="E5269" s="15" t="s">
        <v>458</v>
      </c>
      <c r="F5269" s="15" t="s">
        <v>3</v>
      </c>
      <c r="G5269" s="15" t="s">
        <v>49</v>
      </c>
      <c r="H5269" s="14">
        <v>44324.948333333334</v>
      </c>
    </row>
    <row r="5270" spans="1:8" x14ac:dyDescent="0.3">
      <c r="A5270">
        <v>115697484</v>
      </c>
      <c r="B5270" s="12">
        <v>44324</v>
      </c>
      <c r="C5270" s="1">
        <v>0.98846064814814805</v>
      </c>
      <c r="D5270">
        <v>15587</v>
      </c>
      <c r="E5270" s="15" t="s">
        <v>458</v>
      </c>
      <c r="F5270" s="15" t="s">
        <v>3</v>
      </c>
      <c r="G5270" s="15" t="s">
        <v>49</v>
      </c>
      <c r="H5270" s="14">
        <v>44324.98846064815</v>
      </c>
    </row>
    <row r="5271" spans="1:8" x14ac:dyDescent="0.3">
      <c r="A5271">
        <v>115697624</v>
      </c>
      <c r="B5271" s="12">
        <v>44324</v>
      </c>
      <c r="C5271" s="1">
        <v>0.99256944444444439</v>
      </c>
      <c r="D5271">
        <v>15587</v>
      </c>
      <c r="E5271" s="15" t="s">
        <v>458</v>
      </c>
      <c r="F5271" s="15" t="s">
        <v>3</v>
      </c>
      <c r="G5271" s="15" t="s">
        <v>49</v>
      </c>
      <c r="H5271" s="14">
        <v>44324.992569444446</v>
      </c>
    </row>
    <row r="5272" spans="1:8" x14ac:dyDescent="0.3">
      <c r="A5272">
        <v>115697765</v>
      </c>
      <c r="B5272" s="12">
        <v>44324</v>
      </c>
      <c r="C5272" s="1">
        <v>0.99729166666666658</v>
      </c>
      <c r="D5272">
        <v>15587</v>
      </c>
      <c r="E5272" s="15" t="s">
        <v>458</v>
      </c>
      <c r="F5272" s="15" t="s">
        <v>3</v>
      </c>
      <c r="G5272" s="15" t="s">
        <v>49</v>
      </c>
      <c r="H5272" s="14">
        <v>44324.997291666667</v>
      </c>
    </row>
    <row r="5273" spans="1:8" x14ac:dyDescent="0.3">
      <c r="A5273">
        <v>115698051</v>
      </c>
      <c r="B5273" s="12">
        <v>44325</v>
      </c>
      <c r="C5273" s="1">
        <v>9.2245370370370363E-3</v>
      </c>
      <c r="D5273">
        <v>15643</v>
      </c>
      <c r="E5273" s="15" t="s">
        <v>458</v>
      </c>
      <c r="F5273" s="15" t="s">
        <v>19</v>
      </c>
      <c r="G5273" s="15" t="s">
        <v>49</v>
      </c>
      <c r="H5273" s="14">
        <v>44325.00922453704</v>
      </c>
    </row>
    <row r="5274" spans="1:8" x14ac:dyDescent="0.3">
      <c r="A5274">
        <v>115698380</v>
      </c>
      <c r="B5274" s="12">
        <v>44325</v>
      </c>
      <c r="C5274" s="1">
        <v>2.7604166666666666E-2</v>
      </c>
      <c r="D5274">
        <v>15519</v>
      </c>
      <c r="E5274" s="15" t="s">
        <v>458</v>
      </c>
      <c r="F5274" s="15" t="s">
        <v>3</v>
      </c>
      <c r="G5274" s="15" t="s">
        <v>49</v>
      </c>
      <c r="H5274" s="14">
        <v>44325.027604166666</v>
      </c>
    </row>
    <row r="5275" spans="1:8" x14ac:dyDescent="0.3">
      <c r="A5275">
        <v>115698259</v>
      </c>
      <c r="B5275" s="12">
        <v>44325</v>
      </c>
      <c r="C5275" s="1">
        <v>2.0694444444444446E-2</v>
      </c>
      <c r="D5275">
        <v>15000</v>
      </c>
      <c r="E5275" s="15" t="s">
        <v>458</v>
      </c>
      <c r="F5275" s="15" t="s">
        <v>3</v>
      </c>
      <c r="G5275" s="15" t="s">
        <v>49</v>
      </c>
      <c r="H5275" s="14">
        <v>44325.020694444444</v>
      </c>
    </row>
    <row r="5276" spans="1:8" x14ac:dyDescent="0.3">
      <c r="A5276">
        <v>115698914</v>
      </c>
      <c r="B5276" s="12">
        <v>44325</v>
      </c>
      <c r="C5276" s="1">
        <v>5.6643518518518517E-2</v>
      </c>
      <c r="D5276">
        <v>15543</v>
      </c>
      <c r="E5276" s="15" t="s">
        <v>458</v>
      </c>
      <c r="F5276" s="15" t="s">
        <v>11</v>
      </c>
      <c r="G5276" s="15" t="s">
        <v>49</v>
      </c>
      <c r="H5276" s="14">
        <v>44325.056643518517</v>
      </c>
    </row>
    <row r="5277" spans="1:8" x14ac:dyDescent="0.3">
      <c r="A5277">
        <v>115699019</v>
      </c>
      <c r="B5277" s="12">
        <v>44325</v>
      </c>
      <c r="C5277" s="1">
        <v>6.236111111111111E-2</v>
      </c>
      <c r="D5277">
        <v>15565</v>
      </c>
      <c r="E5277" s="15" t="s">
        <v>458</v>
      </c>
      <c r="F5277" s="15" t="s">
        <v>3</v>
      </c>
      <c r="G5277" s="15" t="s">
        <v>49</v>
      </c>
      <c r="H5277" s="14">
        <v>44325.062361111108</v>
      </c>
    </row>
    <row r="5278" spans="1:8" x14ac:dyDescent="0.3">
      <c r="A5278">
        <v>115699370</v>
      </c>
      <c r="B5278" s="12">
        <v>44325</v>
      </c>
      <c r="C5278" s="1">
        <v>8.9166666666666672E-2</v>
      </c>
      <c r="D5278">
        <v>15651</v>
      </c>
      <c r="E5278" s="15" t="s">
        <v>458</v>
      </c>
      <c r="F5278" s="15" t="s">
        <v>3</v>
      </c>
      <c r="G5278" s="15" t="s">
        <v>49</v>
      </c>
      <c r="H5278" s="14">
        <v>44325.089166666665</v>
      </c>
    </row>
    <row r="5279" spans="1:8" x14ac:dyDescent="0.3">
      <c r="A5279">
        <v>115703111</v>
      </c>
      <c r="B5279" s="12">
        <v>44325</v>
      </c>
      <c r="C5279" s="1">
        <v>0.39746527777777779</v>
      </c>
      <c r="D5279">
        <v>15517</v>
      </c>
      <c r="E5279" s="15" t="s">
        <v>458</v>
      </c>
      <c r="F5279" s="15" t="s">
        <v>3</v>
      </c>
      <c r="G5279" s="15" t="s">
        <v>49</v>
      </c>
      <c r="H5279" s="14">
        <v>44325.397465277776</v>
      </c>
    </row>
    <row r="5280" spans="1:8" x14ac:dyDescent="0.3">
      <c r="A5280">
        <v>115703767</v>
      </c>
      <c r="B5280" s="12">
        <v>44325</v>
      </c>
      <c r="C5280" s="1">
        <v>0.41045138888888894</v>
      </c>
      <c r="D5280">
        <v>15000</v>
      </c>
      <c r="E5280" s="15" t="s">
        <v>458</v>
      </c>
      <c r="F5280" s="15" t="s">
        <v>3</v>
      </c>
      <c r="G5280" s="15" t="s">
        <v>49</v>
      </c>
      <c r="H5280" s="14">
        <v>44325.410451388889</v>
      </c>
    </row>
    <row r="5281" spans="1:8" x14ac:dyDescent="0.3">
      <c r="A5281">
        <v>115708571</v>
      </c>
      <c r="B5281" s="12">
        <v>44325</v>
      </c>
      <c r="C5281" s="1">
        <v>0.47186342592592595</v>
      </c>
      <c r="D5281">
        <v>15597</v>
      </c>
      <c r="E5281" s="15" t="s">
        <v>458</v>
      </c>
      <c r="F5281" s="15" t="s">
        <v>3</v>
      </c>
      <c r="G5281" s="15" t="s">
        <v>49</v>
      </c>
      <c r="H5281" s="14">
        <v>44325.471863425926</v>
      </c>
    </row>
    <row r="5282" spans="1:8" x14ac:dyDescent="0.3">
      <c r="A5282">
        <v>115711902</v>
      </c>
      <c r="B5282" s="12">
        <v>44325</v>
      </c>
      <c r="C5282" s="1">
        <v>0.49688657407407405</v>
      </c>
      <c r="D5282">
        <v>15000</v>
      </c>
      <c r="E5282" s="15" t="s">
        <v>458</v>
      </c>
      <c r="F5282" s="15" t="s">
        <v>3</v>
      </c>
      <c r="G5282" s="15" t="s">
        <v>49</v>
      </c>
      <c r="H5282" s="14">
        <v>44325.496886574074</v>
      </c>
    </row>
    <row r="5283" spans="1:8" x14ac:dyDescent="0.3">
      <c r="A5283">
        <v>115710522</v>
      </c>
      <c r="B5283" s="12">
        <v>44325</v>
      </c>
      <c r="C5283" s="1">
        <v>0.48714120370370373</v>
      </c>
      <c r="D5283">
        <v>15651</v>
      </c>
      <c r="E5283" s="15" t="s">
        <v>458</v>
      </c>
      <c r="F5283" s="15" t="s">
        <v>3</v>
      </c>
      <c r="G5283" s="15" t="s">
        <v>49</v>
      </c>
      <c r="H5283" s="14">
        <v>44325.487141203703</v>
      </c>
    </row>
    <row r="5284" spans="1:8" x14ac:dyDescent="0.3">
      <c r="A5284">
        <v>115712426</v>
      </c>
      <c r="B5284" s="12">
        <v>44325</v>
      </c>
      <c r="C5284" s="1">
        <v>0.50072916666666667</v>
      </c>
      <c r="D5284">
        <v>15571</v>
      </c>
      <c r="E5284" s="15" t="s">
        <v>458</v>
      </c>
      <c r="F5284" s="15" t="s">
        <v>3</v>
      </c>
      <c r="G5284" s="15" t="s">
        <v>49</v>
      </c>
      <c r="H5284" s="14">
        <v>44325.50072916667</v>
      </c>
    </row>
    <row r="5285" spans="1:8" x14ac:dyDescent="0.3">
      <c r="A5285">
        <v>115713015</v>
      </c>
      <c r="B5285" s="12">
        <v>44325</v>
      </c>
      <c r="C5285" s="1">
        <v>0.50456018518518519</v>
      </c>
      <c r="D5285">
        <v>15000</v>
      </c>
      <c r="E5285" s="15" t="s">
        <v>458</v>
      </c>
      <c r="F5285" s="15" t="s">
        <v>3</v>
      </c>
      <c r="G5285" s="15" t="s">
        <v>49</v>
      </c>
      <c r="H5285" s="14">
        <v>44325.504560185182</v>
      </c>
    </row>
    <row r="5286" spans="1:8" x14ac:dyDescent="0.3">
      <c r="A5286">
        <v>115709913</v>
      </c>
      <c r="B5286" s="12">
        <v>44325</v>
      </c>
      <c r="C5286" s="1">
        <v>0.48267361111111112</v>
      </c>
      <c r="D5286">
        <v>15000</v>
      </c>
      <c r="E5286" s="15" t="s">
        <v>458</v>
      </c>
      <c r="F5286" s="15" t="s">
        <v>3</v>
      </c>
      <c r="G5286" s="15" t="s">
        <v>49</v>
      </c>
      <c r="H5286" s="14">
        <v>44325.482673611114</v>
      </c>
    </row>
    <row r="5287" spans="1:8" x14ac:dyDescent="0.3">
      <c r="A5287">
        <v>115711905</v>
      </c>
      <c r="B5287" s="12">
        <v>44325</v>
      </c>
      <c r="C5287" s="1">
        <v>0.4968981481481482</v>
      </c>
      <c r="D5287">
        <v>15000</v>
      </c>
      <c r="E5287" s="15" t="s">
        <v>458</v>
      </c>
      <c r="F5287" s="15" t="s">
        <v>3</v>
      </c>
      <c r="G5287" s="15" t="s">
        <v>49</v>
      </c>
      <c r="H5287" s="14">
        <v>44325.496898148151</v>
      </c>
    </row>
    <row r="5288" spans="1:8" x14ac:dyDescent="0.3">
      <c r="A5288">
        <v>115715060</v>
      </c>
      <c r="B5288" s="12">
        <v>44325</v>
      </c>
      <c r="C5288" s="1">
        <v>0.51685185185185178</v>
      </c>
      <c r="D5288">
        <v>15595</v>
      </c>
      <c r="E5288" s="15" t="s">
        <v>458</v>
      </c>
      <c r="F5288" s="15" t="s">
        <v>3</v>
      </c>
      <c r="G5288" s="15" t="s">
        <v>49</v>
      </c>
      <c r="H5288" s="14">
        <v>44325.516851851855</v>
      </c>
    </row>
    <row r="5289" spans="1:8" x14ac:dyDescent="0.3">
      <c r="A5289">
        <v>115711889</v>
      </c>
      <c r="B5289" s="12">
        <v>44325</v>
      </c>
      <c r="C5289" s="1">
        <v>0.49680555555555556</v>
      </c>
      <c r="D5289">
        <v>15640</v>
      </c>
      <c r="E5289" s="15" t="s">
        <v>458</v>
      </c>
      <c r="F5289" s="15" t="s">
        <v>3</v>
      </c>
      <c r="G5289" s="15" t="s">
        <v>49</v>
      </c>
      <c r="H5289" s="14">
        <v>44325.496805555558</v>
      </c>
    </row>
    <row r="5290" spans="1:8" x14ac:dyDescent="0.3">
      <c r="A5290">
        <v>115714665</v>
      </c>
      <c r="B5290" s="12">
        <v>44325</v>
      </c>
      <c r="C5290" s="1">
        <v>0.5146412037037037</v>
      </c>
      <c r="D5290">
        <v>15000</v>
      </c>
      <c r="E5290" s="15" t="s">
        <v>458</v>
      </c>
      <c r="F5290" s="15" t="s">
        <v>3</v>
      </c>
      <c r="G5290" s="15" t="s">
        <v>49</v>
      </c>
      <c r="H5290" s="14">
        <v>44325.514641203707</v>
      </c>
    </row>
    <row r="5291" spans="1:8" x14ac:dyDescent="0.3">
      <c r="A5291">
        <v>115714618</v>
      </c>
      <c r="B5291" s="12">
        <v>44325</v>
      </c>
      <c r="C5291" s="1">
        <v>0.51430555555555557</v>
      </c>
      <c r="D5291">
        <v>15000</v>
      </c>
      <c r="E5291" s="15" t="s">
        <v>458</v>
      </c>
      <c r="F5291" s="15" t="s">
        <v>3</v>
      </c>
      <c r="G5291" s="15" t="s">
        <v>49</v>
      </c>
      <c r="H5291" s="14">
        <v>44325.514305555553</v>
      </c>
    </row>
    <row r="5292" spans="1:8" x14ac:dyDescent="0.3">
      <c r="A5292">
        <v>115716461</v>
      </c>
      <c r="B5292" s="12">
        <v>44325</v>
      </c>
      <c r="C5292" s="1">
        <v>0.52458333333333329</v>
      </c>
      <c r="D5292">
        <v>15000</v>
      </c>
      <c r="E5292" s="15" t="s">
        <v>458</v>
      </c>
      <c r="F5292" s="15" t="s">
        <v>6</v>
      </c>
      <c r="G5292" s="15" t="s">
        <v>49</v>
      </c>
      <c r="H5292" s="14">
        <v>44325.524583333332</v>
      </c>
    </row>
    <row r="5293" spans="1:8" x14ac:dyDescent="0.3">
      <c r="A5293">
        <v>115719304</v>
      </c>
      <c r="B5293" s="12">
        <v>44325</v>
      </c>
      <c r="C5293" s="1">
        <v>0.53987268518518516</v>
      </c>
      <c r="D5293">
        <v>15543</v>
      </c>
      <c r="E5293" s="15" t="s">
        <v>458</v>
      </c>
      <c r="F5293" s="15" t="s">
        <v>3</v>
      </c>
      <c r="G5293" s="15" t="s">
        <v>49</v>
      </c>
      <c r="H5293" s="14">
        <v>44325.539872685185</v>
      </c>
    </row>
    <row r="5294" spans="1:8" x14ac:dyDescent="0.3">
      <c r="A5294">
        <v>115706829</v>
      </c>
      <c r="B5294" s="12">
        <v>44325</v>
      </c>
      <c r="C5294" s="1">
        <v>0.45498842592592598</v>
      </c>
      <c r="D5294">
        <v>15000</v>
      </c>
      <c r="E5294" s="15" t="s">
        <v>458</v>
      </c>
      <c r="F5294" s="15" t="s">
        <v>3</v>
      </c>
      <c r="G5294" s="15" t="s">
        <v>49</v>
      </c>
      <c r="H5294" s="14">
        <v>44325.454988425925</v>
      </c>
    </row>
    <row r="5295" spans="1:8" x14ac:dyDescent="0.3">
      <c r="A5295">
        <v>115710868</v>
      </c>
      <c r="B5295" s="12">
        <v>44325</v>
      </c>
      <c r="C5295" s="1">
        <v>0.48958333333333331</v>
      </c>
      <c r="D5295">
        <v>15000</v>
      </c>
      <c r="E5295" s="15" t="s">
        <v>458</v>
      </c>
      <c r="F5295" s="15" t="s">
        <v>3</v>
      </c>
      <c r="G5295" s="15" t="s">
        <v>49</v>
      </c>
      <c r="H5295" s="14">
        <v>44325.489583333336</v>
      </c>
    </row>
    <row r="5296" spans="1:8" x14ac:dyDescent="0.3">
      <c r="A5296">
        <v>115718446</v>
      </c>
      <c r="B5296" s="12">
        <v>44325</v>
      </c>
      <c r="C5296" s="1">
        <v>0.53540509259259261</v>
      </c>
      <c r="D5296">
        <v>15621</v>
      </c>
      <c r="E5296" s="15" t="s">
        <v>458</v>
      </c>
      <c r="F5296" s="15" t="s">
        <v>3</v>
      </c>
      <c r="G5296" s="15" t="s">
        <v>49</v>
      </c>
      <c r="H5296" s="14">
        <v>44325.535405092596</v>
      </c>
    </row>
    <row r="5297" spans="1:8" x14ac:dyDescent="0.3">
      <c r="A5297">
        <v>115717647</v>
      </c>
      <c r="B5297" s="12">
        <v>44325</v>
      </c>
      <c r="C5297" s="1">
        <v>0.53129629629629627</v>
      </c>
      <c r="D5297">
        <v>15672</v>
      </c>
      <c r="E5297" s="15" t="s">
        <v>458</v>
      </c>
      <c r="F5297" s="15" t="s">
        <v>3</v>
      </c>
      <c r="G5297" s="15" t="s">
        <v>49</v>
      </c>
      <c r="H5297" s="14">
        <v>44325.5312962963</v>
      </c>
    </row>
    <row r="5298" spans="1:8" x14ac:dyDescent="0.3">
      <c r="A5298">
        <v>115723018</v>
      </c>
      <c r="B5298" s="12">
        <v>44325</v>
      </c>
      <c r="C5298" s="1">
        <v>0.55822916666666667</v>
      </c>
      <c r="D5298">
        <v>15000</v>
      </c>
      <c r="E5298" s="15" t="s">
        <v>458</v>
      </c>
      <c r="F5298" s="15" t="s">
        <v>3</v>
      </c>
      <c r="G5298" s="15" t="s">
        <v>49</v>
      </c>
      <c r="H5298" s="14">
        <v>44325.558229166665</v>
      </c>
    </row>
    <row r="5299" spans="1:8" x14ac:dyDescent="0.3">
      <c r="A5299">
        <v>115723497</v>
      </c>
      <c r="B5299" s="12">
        <v>44325</v>
      </c>
      <c r="C5299" s="1">
        <v>0.56041666666666667</v>
      </c>
      <c r="D5299">
        <v>15000</v>
      </c>
      <c r="E5299" s="15" t="s">
        <v>458</v>
      </c>
      <c r="F5299" s="15" t="s">
        <v>3</v>
      </c>
      <c r="G5299" s="15" t="s">
        <v>49</v>
      </c>
      <c r="H5299" s="14">
        <v>44325.560416666667</v>
      </c>
    </row>
    <row r="5300" spans="1:8" x14ac:dyDescent="0.3">
      <c r="A5300">
        <v>115724976</v>
      </c>
      <c r="B5300" s="12">
        <v>44325</v>
      </c>
      <c r="C5300" s="1">
        <v>0.56732638888888887</v>
      </c>
      <c r="D5300">
        <v>15567</v>
      </c>
      <c r="E5300" s="15" t="s">
        <v>458</v>
      </c>
      <c r="F5300" s="15" t="s">
        <v>3</v>
      </c>
      <c r="G5300" s="15" t="s">
        <v>49</v>
      </c>
      <c r="H5300" s="14">
        <v>44325.567326388889</v>
      </c>
    </row>
    <row r="5301" spans="1:8" x14ac:dyDescent="0.3">
      <c r="A5301">
        <v>115725027</v>
      </c>
      <c r="B5301" s="12">
        <v>44325</v>
      </c>
      <c r="C5301" s="1">
        <v>0.56754629629629627</v>
      </c>
      <c r="D5301">
        <v>15567</v>
      </c>
      <c r="E5301" s="15" t="s">
        <v>458</v>
      </c>
      <c r="F5301" s="15" t="s">
        <v>3</v>
      </c>
      <c r="G5301" s="15" t="s">
        <v>49</v>
      </c>
      <c r="H5301" s="14">
        <v>44325.567546296297</v>
      </c>
    </row>
    <row r="5302" spans="1:8" x14ac:dyDescent="0.3">
      <c r="A5302">
        <v>115726286</v>
      </c>
      <c r="B5302" s="12">
        <v>44325</v>
      </c>
      <c r="C5302" s="1">
        <v>0.57306712962962958</v>
      </c>
      <c r="D5302">
        <v>15000</v>
      </c>
      <c r="E5302" s="15" t="s">
        <v>458</v>
      </c>
      <c r="F5302" s="15" t="s">
        <v>3</v>
      </c>
      <c r="G5302" s="15" t="s">
        <v>49</v>
      </c>
      <c r="H5302" s="14">
        <v>44325.573067129626</v>
      </c>
    </row>
    <row r="5303" spans="1:8" x14ac:dyDescent="0.3">
      <c r="A5303">
        <v>115725444</v>
      </c>
      <c r="B5303" s="12">
        <v>44325</v>
      </c>
      <c r="C5303" s="1">
        <v>0.5693287037037037</v>
      </c>
      <c r="D5303">
        <v>15508</v>
      </c>
      <c r="E5303" s="15" t="s">
        <v>458</v>
      </c>
      <c r="F5303" s="15" t="s">
        <v>3</v>
      </c>
      <c r="G5303" s="15" t="s">
        <v>49</v>
      </c>
      <c r="H5303" s="14">
        <v>44325.569328703707</v>
      </c>
    </row>
    <row r="5304" spans="1:8" x14ac:dyDescent="0.3">
      <c r="A5304">
        <v>115728135</v>
      </c>
      <c r="B5304" s="12">
        <v>44325</v>
      </c>
      <c r="C5304" s="1">
        <v>0.58123842592592589</v>
      </c>
      <c r="D5304">
        <v>15533</v>
      </c>
      <c r="E5304" s="15" t="s">
        <v>458</v>
      </c>
      <c r="F5304" s="15" t="s">
        <v>3</v>
      </c>
      <c r="G5304" s="15" t="s">
        <v>49</v>
      </c>
      <c r="H5304" s="14">
        <v>44325.581238425926</v>
      </c>
    </row>
    <row r="5305" spans="1:8" x14ac:dyDescent="0.3">
      <c r="A5305">
        <v>115727503</v>
      </c>
      <c r="B5305" s="12">
        <v>44325</v>
      </c>
      <c r="C5305" s="1">
        <v>0.57859953703703704</v>
      </c>
      <c r="D5305">
        <v>15625</v>
      </c>
      <c r="E5305" s="15" t="s">
        <v>458</v>
      </c>
      <c r="F5305" s="15" t="s">
        <v>3</v>
      </c>
      <c r="G5305" s="15" t="s">
        <v>49</v>
      </c>
      <c r="H5305" s="14">
        <v>44325.578599537039</v>
      </c>
    </row>
    <row r="5306" spans="1:8" x14ac:dyDescent="0.3">
      <c r="A5306">
        <v>115719632</v>
      </c>
      <c r="B5306" s="12">
        <v>44325</v>
      </c>
      <c r="C5306" s="1">
        <v>0.54164351851851855</v>
      </c>
      <c r="D5306">
        <v>15513</v>
      </c>
      <c r="E5306" s="15" t="s">
        <v>458</v>
      </c>
      <c r="F5306" s="15" t="s">
        <v>3</v>
      </c>
      <c r="G5306" s="15" t="s">
        <v>49</v>
      </c>
      <c r="H5306" s="14">
        <v>44325.541643518518</v>
      </c>
    </row>
    <row r="5307" spans="1:8" x14ac:dyDescent="0.3">
      <c r="A5307">
        <v>115723153</v>
      </c>
      <c r="B5307" s="12">
        <v>44325</v>
      </c>
      <c r="C5307" s="1">
        <v>0.55883101851851846</v>
      </c>
      <c r="D5307">
        <v>15000</v>
      </c>
      <c r="E5307" s="15" t="s">
        <v>458</v>
      </c>
      <c r="F5307" s="15" t="s">
        <v>3</v>
      </c>
      <c r="G5307" s="15" t="s">
        <v>49</v>
      </c>
      <c r="H5307" s="14">
        <v>44325.558831018519</v>
      </c>
    </row>
    <row r="5308" spans="1:8" x14ac:dyDescent="0.3">
      <c r="A5308">
        <v>115728238</v>
      </c>
      <c r="B5308" s="12">
        <v>44325</v>
      </c>
      <c r="C5308" s="1">
        <v>0.58171296296296293</v>
      </c>
      <c r="D5308">
        <v>15670</v>
      </c>
      <c r="E5308" s="15" t="s">
        <v>458</v>
      </c>
      <c r="F5308" s="15" t="s">
        <v>3</v>
      </c>
      <c r="G5308" s="15" t="s">
        <v>49</v>
      </c>
      <c r="H5308" s="14">
        <v>44325.581712962965</v>
      </c>
    </row>
    <row r="5309" spans="1:8" x14ac:dyDescent="0.3">
      <c r="A5309">
        <v>115731637</v>
      </c>
      <c r="B5309" s="12">
        <v>44325</v>
      </c>
      <c r="C5309" s="1">
        <v>0.59630787037037036</v>
      </c>
      <c r="D5309">
        <v>15670</v>
      </c>
      <c r="E5309" s="15" t="s">
        <v>458</v>
      </c>
      <c r="F5309" s="15" t="s">
        <v>3</v>
      </c>
      <c r="G5309" s="15" t="s">
        <v>49</v>
      </c>
      <c r="H5309" s="14">
        <v>44325.596307870372</v>
      </c>
    </row>
    <row r="5310" spans="1:8" x14ac:dyDescent="0.3">
      <c r="A5310">
        <v>115725910</v>
      </c>
      <c r="B5310" s="12">
        <v>44325</v>
      </c>
      <c r="C5310" s="1">
        <v>0.57126157407407407</v>
      </c>
      <c r="D5310">
        <v>15652</v>
      </c>
      <c r="E5310" s="15" t="s">
        <v>458</v>
      </c>
      <c r="F5310" s="15" t="s">
        <v>19</v>
      </c>
      <c r="G5310" s="15" t="s">
        <v>49</v>
      </c>
      <c r="H5310" s="14">
        <v>44325.571261574078</v>
      </c>
    </row>
    <row r="5311" spans="1:8" x14ac:dyDescent="0.3">
      <c r="A5311">
        <v>115731146</v>
      </c>
      <c r="B5311" s="12">
        <v>44325</v>
      </c>
      <c r="C5311" s="1">
        <v>0.5942708333333333</v>
      </c>
      <c r="D5311">
        <v>15550</v>
      </c>
      <c r="E5311" s="15" t="s">
        <v>458</v>
      </c>
      <c r="F5311" s="15" t="s">
        <v>3</v>
      </c>
      <c r="G5311" s="15" t="s">
        <v>49</v>
      </c>
      <c r="H5311" s="14">
        <v>44325.594270833331</v>
      </c>
    </row>
    <row r="5312" spans="1:8" x14ac:dyDescent="0.3">
      <c r="A5312">
        <v>115728998</v>
      </c>
      <c r="B5312" s="12">
        <v>44325</v>
      </c>
      <c r="C5312" s="1">
        <v>0.58527777777777779</v>
      </c>
      <c r="D5312">
        <v>15532</v>
      </c>
      <c r="E5312" s="15" t="s">
        <v>458</v>
      </c>
      <c r="F5312" s="15" t="s">
        <v>3</v>
      </c>
      <c r="G5312" s="15" t="s">
        <v>49</v>
      </c>
      <c r="H5312" s="14">
        <v>44325.585277777776</v>
      </c>
    </row>
    <row r="5313" spans="1:8" x14ac:dyDescent="0.3">
      <c r="A5313">
        <v>115722329</v>
      </c>
      <c r="B5313" s="12">
        <v>44325</v>
      </c>
      <c r="C5313" s="1">
        <v>0.5550694444444445</v>
      </c>
      <c r="D5313">
        <v>15645</v>
      </c>
      <c r="E5313" s="15" t="s">
        <v>458</v>
      </c>
      <c r="F5313" s="15" t="s">
        <v>3</v>
      </c>
      <c r="G5313" s="15" t="s">
        <v>49</v>
      </c>
      <c r="H5313" s="14">
        <v>44325.555069444446</v>
      </c>
    </row>
    <row r="5314" spans="1:8" x14ac:dyDescent="0.3">
      <c r="A5314">
        <v>115728248</v>
      </c>
      <c r="B5314" s="12">
        <v>44325</v>
      </c>
      <c r="C5314" s="1">
        <v>0.58178240740740739</v>
      </c>
      <c r="D5314">
        <v>15580</v>
      </c>
      <c r="E5314" s="15" t="s">
        <v>458</v>
      </c>
      <c r="F5314" s="15" t="s">
        <v>3</v>
      </c>
      <c r="G5314" s="15" t="s">
        <v>49</v>
      </c>
      <c r="H5314" s="14">
        <v>44325.581782407404</v>
      </c>
    </row>
    <row r="5315" spans="1:8" x14ac:dyDescent="0.3">
      <c r="A5315">
        <v>115733936</v>
      </c>
      <c r="B5315" s="12">
        <v>44325</v>
      </c>
      <c r="C5315" s="1">
        <v>0.60611111111111116</v>
      </c>
      <c r="D5315">
        <v>15000</v>
      </c>
      <c r="E5315" s="15" t="s">
        <v>458</v>
      </c>
      <c r="F5315" s="15" t="s">
        <v>3</v>
      </c>
      <c r="G5315" s="15" t="s">
        <v>49</v>
      </c>
      <c r="H5315" s="14">
        <v>44325.606111111112</v>
      </c>
    </row>
    <row r="5316" spans="1:8" x14ac:dyDescent="0.3">
      <c r="A5316">
        <v>115731768</v>
      </c>
      <c r="B5316" s="12">
        <v>44325</v>
      </c>
      <c r="C5316" s="1">
        <v>0.5967824074074074</v>
      </c>
      <c r="D5316">
        <v>15000</v>
      </c>
      <c r="E5316" s="15" t="s">
        <v>458</v>
      </c>
      <c r="F5316" s="15" t="s">
        <v>3</v>
      </c>
      <c r="G5316" s="15" t="s">
        <v>49</v>
      </c>
      <c r="H5316" s="14">
        <v>44325.596782407411</v>
      </c>
    </row>
    <row r="5317" spans="1:8" x14ac:dyDescent="0.3">
      <c r="A5317">
        <v>115734327</v>
      </c>
      <c r="B5317" s="12">
        <v>44325</v>
      </c>
      <c r="C5317" s="1">
        <v>0.60784722222222221</v>
      </c>
      <c r="D5317">
        <v>15548</v>
      </c>
      <c r="E5317" s="15" t="s">
        <v>458</v>
      </c>
      <c r="F5317" s="15" t="s">
        <v>3</v>
      </c>
      <c r="G5317" s="15" t="s">
        <v>49</v>
      </c>
      <c r="H5317" s="14">
        <v>44325.607847222222</v>
      </c>
    </row>
    <row r="5318" spans="1:8" x14ac:dyDescent="0.3">
      <c r="A5318">
        <v>115736510</v>
      </c>
      <c r="B5318" s="12">
        <v>44325</v>
      </c>
      <c r="C5318" s="1">
        <v>0.61725694444444446</v>
      </c>
      <c r="D5318">
        <v>15000</v>
      </c>
      <c r="E5318" s="15" t="s">
        <v>458</v>
      </c>
      <c r="F5318" s="15" t="s">
        <v>3</v>
      </c>
      <c r="G5318" s="15" t="s">
        <v>49</v>
      </c>
      <c r="H5318" s="14">
        <v>44325.617256944446</v>
      </c>
    </row>
    <row r="5319" spans="1:8" x14ac:dyDescent="0.3">
      <c r="A5319">
        <v>115735795</v>
      </c>
      <c r="B5319" s="12">
        <v>44325</v>
      </c>
      <c r="C5319" s="1">
        <v>0.61401620370370369</v>
      </c>
      <c r="D5319">
        <v>15533</v>
      </c>
      <c r="E5319" s="15" t="s">
        <v>458</v>
      </c>
      <c r="F5319" s="15" t="s">
        <v>3</v>
      </c>
      <c r="G5319" s="15" t="s">
        <v>49</v>
      </c>
      <c r="H5319" s="14">
        <v>44325.614016203705</v>
      </c>
    </row>
    <row r="5320" spans="1:8" x14ac:dyDescent="0.3">
      <c r="A5320">
        <v>115739109</v>
      </c>
      <c r="B5320" s="12">
        <v>44325</v>
      </c>
      <c r="C5320" s="1">
        <v>0.62813657407407408</v>
      </c>
      <c r="D5320">
        <v>15000</v>
      </c>
      <c r="E5320" s="15" t="s">
        <v>458</v>
      </c>
      <c r="F5320" s="15" t="s">
        <v>3</v>
      </c>
      <c r="G5320" s="15" t="s">
        <v>49</v>
      </c>
      <c r="H5320" s="14">
        <v>44325.628136574072</v>
      </c>
    </row>
    <row r="5321" spans="1:8" x14ac:dyDescent="0.3">
      <c r="A5321">
        <v>115737723</v>
      </c>
      <c r="B5321" s="12">
        <v>44325</v>
      </c>
      <c r="C5321" s="1">
        <v>0.62236111111111114</v>
      </c>
      <c r="D5321">
        <v>15525</v>
      </c>
      <c r="E5321" s="15" t="s">
        <v>458</v>
      </c>
      <c r="F5321" s="15" t="s">
        <v>3</v>
      </c>
      <c r="G5321" s="15" t="s">
        <v>49</v>
      </c>
      <c r="H5321" s="14">
        <v>44325.622361111113</v>
      </c>
    </row>
    <row r="5322" spans="1:8" x14ac:dyDescent="0.3">
      <c r="A5322">
        <v>115738939</v>
      </c>
      <c r="B5322" s="12">
        <v>44325</v>
      </c>
      <c r="C5322" s="1">
        <v>0.62739583333333326</v>
      </c>
      <c r="D5322">
        <v>15000</v>
      </c>
      <c r="E5322" s="15" t="s">
        <v>458</v>
      </c>
      <c r="F5322" s="15" t="s">
        <v>8</v>
      </c>
      <c r="G5322" s="15" t="s">
        <v>49</v>
      </c>
      <c r="H5322" s="14">
        <v>44325.627395833333</v>
      </c>
    </row>
    <row r="5323" spans="1:8" x14ac:dyDescent="0.3">
      <c r="A5323">
        <v>115739244</v>
      </c>
      <c r="B5323" s="12">
        <v>44325</v>
      </c>
      <c r="C5323" s="1">
        <v>0.62866898148148154</v>
      </c>
      <c r="D5323">
        <v>15000</v>
      </c>
      <c r="E5323" s="15" t="s">
        <v>458</v>
      </c>
      <c r="F5323" s="15" t="s">
        <v>4</v>
      </c>
      <c r="G5323" s="15" t="s">
        <v>49</v>
      </c>
      <c r="H5323" s="14">
        <v>44325.628668981481</v>
      </c>
    </row>
    <row r="5324" spans="1:8" x14ac:dyDescent="0.3">
      <c r="A5324">
        <v>115733060</v>
      </c>
      <c r="B5324" s="12">
        <v>44325</v>
      </c>
      <c r="C5324" s="1">
        <v>0.60234953703703698</v>
      </c>
      <c r="D5324">
        <v>15647</v>
      </c>
      <c r="E5324" s="15" t="s">
        <v>458</v>
      </c>
      <c r="F5324" s="15" t="s">
        <v>3</v>
      </c>
      <c r="G5324" s="15" t="s">
        <v>49</v>
      </c>
      <c r="H5324" s="14">
        <v>44325.602349537039</v>
      </c>
    </row>
    <row r="5325" spans="1:8" x14ac:dyDescent="0.3">
      <c r="A5325">
        <v>115733026</v>
      </c>
      <c r="B5325" s="12">
        <v>44325</v>
      </c>
      <c r="C5325" s="1">
        <v>0.60217592592592595</v>
      </c>
      <c r="D5325">
        <v>15647</v>
      </c>
      <c r="E5325" s="15" t="s">
        <v>458</v>
      </c>
      <c r="F5325" s="15" t="s">
        <v>3</v>
      </c>
      <c r="G5325" s="15" t="s">
        <v>49</v>
      </c>
      <c r="H5325" s="14">
        <v>44325.602175925924</v>
      </c>
    </row>
    <row r="5326" spans="1:8" x14ac:dyDescent="0.3">
      <c r="A5326">
        <v>115733101</v>
      </c>
      <c r="B5326" s="12">
        <v>44325</v>
      </c>
      <c r="C5326" s="1">
        <v>0.60252314814814811</v>
      </c>
      <c r="D5326">
        <v>15647</v>
      </c>
      <c r="E5326" s="15" t="s">
        <v>458</v>
      </c>
      <c r="F5326" s="15" t="s">
        <v>3</v>
      </c>
      <c r="G5326" s="15" t="s">
        <v>49</v>
      </c>
      <c r="H5326" s="14">
        <v>44325.602523148147</v>
      </c>
    </row>
    <row r="5327" spans="1:8" x14ac:dyDescent="0.3">
      <c r="A5327">
        <v>115739094</v>
      </c>
      <c r="B5327" s="12">
        <v>44325</v>
      </c>
      <c r="C5327" s="1">
        <v>0.62809027777777782</v>
      </c>
      <c r="D5327">
        <v>15569</v>
      </c>
      <c r="E5327" s="15" t="s">
        <v>458</v>
      </c>
      <c r="F5327" s="15" t="s">
        <v>3</v>
      </c>
      <c r="G5327" s="15" t="s">
        <v>49</v>
      </c>
      <c r="H5327" s="14">
        <v>44325.62809027778</v>
      </c>
    </row>
    <row r="5328" spans="1:8" x14ac:dyDescent="0.3">
      <c r="A5328">
        <v>115738798</v>
      </c>
      <c r="B5328" s="12">
        <v>44325</v>
      </c>
      <c r="C5328" s="1">
        <v>0.62675925925925924</v>
      </c>
      <c r="D5328">
        <v>15000</v>
      </c>
      <c r="E5328" s="15" t="s">
        <v>458</v>
      </c>
      <c r="F5328" s="15" t="s">
        <v>3</v>
      </c>
      <c r="G5328" s="15" t="s">
        <v>49</v>
      </c>
      <c r="H5328" s="14">
        <v>44325.626759259256</v>
      </c>
    </row>
    <row r="5329" spans="1:8" x14ac:dyDescent="0.3">
      <c r="A5329">
        <v>115740079</v>
      </c>
      <c r="B5329" s="12">
        <v>44325</v>
      </c>
      <c r="C5329" s="1">
        <v>0.63226851851851851</v>
      </c>
      <c r="D5329">
        <v>15587</v>
      </c>
      <c r="E5329" s="15" t="s">
        <v>458</v>
      </c>
      <c r="F5329" s="15" t="s">
        <v>3</v>
      </c>
      <c r="G5329" s="15" t="s">
        <v>49</v>
      </c>
      <c r="H5329" s="14">
        <v>44325.632268518515</v>
      </c>
    </row>
    <row r="5330" spans="1:8" x14ac:dyDescent="0.3">
      <c r="A5330">
        <v>115736009</v>
      </c>
      <c r="B5330" s="12">
        <v>44325</v>
      </c>
      <c r="C5330" s="1">
        <v>0.61502314814814818</v>
      </c>
      <c r="D5330">
        <v>15630</v>
      </c>
      <c r="E5330" s="15" t="s">
        <v>458</v>
      </c>
      <c r="F5330" s="15" t="s">
        <v>3</v>
      </c>
      <c r="G5330" s="15" t="s">
        <v>49</v>
      </c>
      <c r="H5330" s="14">
        <v>44325.615023148152</v>
      </c>
    </row>
    <row r="5331" spans="1:8" x14ac:dyDescent="0.3">
      <c r="A5331">
        <v>115741175</v>
      </c>
      <c r="B5331" s="12">
        <v>44325</v>
      </c>
      <c r="C5331" s="1">
        <v>0.63684027777777785</v>
      </c>
      <c r="D5331">
        <v>15579</v>
      </c>
      <c r="E5331" s="15" t="s">
        <v>458</v>
      </c>
      <c r="F5331" s="15" t="s">
        <v>3</v>
      </c>
      <c r="G5331" s="15" t="s">
        <v>49</v>
      </c>
      <c r="H5331" s="14">
        <v>44325.636840277781</v>
      </c>
    </row>
    <row r="5332" spans="1:8" x14ac:dyDescent="0.3">
      <c r="A5332">
        <v>115740484</v>
      </c>
      <c r="B5332" s="12">
        <v>44325</v>
      </c>
      <c r="C5332" s="1">
        <v>0.63392361111111117</v>
      </c>
      <c r="D5332">
        <v>15689</v>
      </c>
      <c r="E5332" s="15" t="s">
        <v>458</v>
      </c>
      <c r="F5332" s="15" t="s">
        <v>3</v>
      </c>
      <c r="G5332" s="15" t="s">
        <v>49</v>
      </c>
      <c r="H5332" s="14">
        <v>44325.633923611109</v>
      </c>
    </row>
    <row r="5333" spans="1:8" x14ac:dyDescent="0.3">
      <c r="A5333">
        <v>115742395</v>
      </c>
      <c r="B5333" s="12">
        <v>44325</v>
      </c>
      <c r="C5333" s="1">
        <v>0.64195601851851858</v>
      </c>
      <c r="D5333">
        <v>15000</v>
      </c>
      <c r="E5333" s="15" t="s">
        <v>458</v>
      </c>
      <c r="F5333" s="15" t="s">
        <v>3</v>
      </c>
      <c r="G5333" s="15" t="s">
        <v>49</v>
      </c>
      <c r="H5333" s="14">
        <v>44325.641956018517</v>
      </c>
    </row>
    <row r="5334" spans="1:8" x14ac:dyDescent="0.3">
      <c r="A5334">
        <v>115729009</v>
      </c>
      <c r="B5334" s="12">
        <v>44325</v>
      </c>
      <c r="C5334" s="1">
        <v>0.58532407407407405</v>
      </c>
      <c r="D5334">
        <v>15000</v>
      </c>
      <c r="E5334" s="15" t="s">
        <v>458</v>
      </c>
      <c r="F5334" s="15" t="s">
        <v>3</v>
      </c>
      <c r="G5334" s="15" t="s">
        <v>49</v>
      </c>
      <c r="H5334" s="14">
        <v>44325.585324074076</v>
      </c>
    </row>
    <row r="5335" spans="1:8" x14ac:dyDescent="0.3">
      <c r="A5335">
        <v>115744821</v>
      </c>
      <c r="B5335" s="12">
        <v>44325</v>
      </c>
      <c r="C5335" s="1">
        <v>0.65226851851851853</v>
      </c>
      <c r="D5335">
        <v>15603</v>
      </c>
      <c r="E5335" s="15" t="s">
        <v>458</v>
      </c>
      <c r="F5335" s="15" t="s">
        <v>3</v>
      </c>
      <c r="G5335" s="15" t="s">
        <v>49</v>
      </c>
      <c r="H5335" s="14">
        <v>44325.652268518519</v>
      </c>
    </row>
    <row r="5336" spans="1:8" x14ac:dyDescent="0.3">
      <c r="A5336">
        <v>115738032</v>
      </c>
      <c r="B5336" s="12">
        <v>44325</v>
      </c>
      <c r="C5336" s="1">
        <v>0.62350694444444443</v>
      </c>
      <c r="D5336">
        <v>15645</v>
      </c>
      <c r="E5336" s="15" t="s">
        <v>458</v>
      </c>
      <c r="F5336" s="15" t="s">
        <v>3</v>
      </c>
      <c r="G5336" s="15" t="s">
        <v>49</v>
      </c>
      <c r="H5336" s="14">
        <v>44325.623506944445</v>
      </c>
    </row>
    <row r="5337" spans="1:8" x14ac:dyDescent="0.3">
      <c r="A5337">
        <v>115742447</v>
      </c>
      <c r="B5337" s="12">
        <v>44325</v>
      </c>
      <c r="C5337" s="1">
        <v>0.64215277777777779</v>
      </c>
      <c r="D5337">
        <v>15577</v>
      </c>
      <c r="E5337" s="15" t="s">
        <v>458</v>
      </c>
      <c r="F5337" s="15" t="s">
        <v>3</v>
      </c>
      <c r="G5337" s="15" t="s">
        <v>49</v>
      </c>
      <c r="H5337" s="14">
        <v>44325.642152777778</v>
      </c>
    </row>
    <row r="5338" spans="1:8" x14ac:dyDescent="0.3">
      <c r="A5338">
        <v>115744401</v>
      </c>
      <c r="B5338" s="12">
        <v>44325</v>
      </c>
      <c r="C5338" s="1">
        <v>0.65053240740740736</v>
      </c>
      <c r="D5338">
        <v>15586</v>
      </c>
      <c r="E5338" s="15" t="s">
        <v>458</v>
      </c>
      <c r="F5338" s="15" t="s">
        <v>3</v>
      </c>
      <c r="G5338" s="15" t="s">
        <v>49</v>
      </c>
      <c r="H5338" s="14">
        <v>44325.65053240741</v>
      </c>
    </row>
    <row r="5339" spans="1:8" x14ac:dyDescent="0.3">
      <c r="A5339">
        <v>115725318</v>
      </c>
      <c r="B5339" s="12">
        <v>44325</v>
      </c>
      <c r="C5339" s="1">
        <v>0.56878472222222221</v>
      </c>
      <c r="D5339">
        <v>15546</v>
      </c>
      <c r="E5339" s="15" t="s">
        <v>458</v>
      </c>
      <c r="F5339" s="15" t="s">
        <v>3</v>
      </c>
      <c r="G5339" s="15" t="s">
        <v>49</v>
      </c>
      <c r="H5339" s="14">
        <v>44325.568784722222</v>
      </c>
    </row>
    <row r="5340" spans="1:8" x14ac:dyDescent="0.3">
      <c r="A5340">
        <v>115722935</v>
      </c>
      <c r="B5340" s="12">
        <v>44325</v>
      </c>
      <c r="C5340" s="1">
        <v>0.55784722222222227</v>
      </c>
      <c r="D5340">
        <v>15546</v>
      </c>
      <c r="E5340" s="15" t="s">
        <v>458</v>
      </c>
      <c r="F5340" s="15" t="s">
        <v>3</v>
      </c>
      <c r="G5340" s="15" t="s">
        <v>49</v>
      </c>
      <c r="H5340" s="14">
        <v>44325.557847222219</v>
      </c>
    </row>
    <row r="5341" spans="1:8" x14ac:dyDescent="0.3">
      <c r="A5341">
        <v>115722331</v>
      </c>
      <c r="B5341" s="12">
        <v>44325</v>
      </c>
      <c r="C5341" s="1">
        <v>0.5550694444444445</v>
      </c>
      <c r="D5341">
        <v>15581</v>
      </c>
      <c r="E5341" s="15" t="s">
        <v>458</v>
      </c>
      <c r="F5341" s="15" t="s">
        <v>3</v>
      </c>
      <c r="G5341" s="15" t="s">
        <v>49</v>
      </c>
      <c r="H5341" s="14">
        <v>44325.555069444446</v>
      </c>
    </row>
    <row r="5342" spans="1:8" x14ac:dyDescent="0.3">
      <c r="A5342">
        <v>115746929</v>
      </c>
      <c r="B5342" s="12">
        <v>44325</v>
      </c>
      <c r="C5342" s="1">
        <v>0.66172453703703704</v>
      </c>
      <c r="D5342">
        <v>15586</v>
      </c>
      <c r="E5342" s="15" t="s">
        <v>458</v>
      </c>
      <c r="F5342" s="15" t="s">
        <v>3</v>
      </c>
      <c r="G5342" s="15" t="s">
        <v>49</v>
      </c>
      <c r="H5342" s="14">
        <v>44325.661724537036</v>
      </c>
    </row>
    <row r="5343" spans="1:8" x14ac:dyDescent="0.3">
      <c r="A5343">
        <v>115735996</v>
      </c>
      <c r="B5343" s="12">
        <v>44325</v>
      </c>
      <c r="C5343" s="1">
        <v>0.61496527777777776</v>
      </c>
      <c r="D5343">
        <v>15543</v>
      </c>
      <c r="E5343" s="15" t="s">
        <v>458</v>
      </c>
      <c r="F5343" s="15" t="s">
        <v>3</v>
      </c>
      <c r="G5343" s="15" t="s">
        <v>49</v>
      </c>
      <c r="H5343" s="14">
        <v>44325.614965277775</v>
      </c>
    </row>
    <row r="5344" spans="1:8" x14ac:dyDescent="0.3">
      <c r="A5344">
        <v>115742801</v>
      </c>
      <c r="B5344" s="12">
        <v>44325</v>
      </c>
      <c r="C5344" s="1">
        <v>0.64358796296296295</v>
      </c>
      <c r="D5344">
        <v>15000</v>
      </c>
      <c r="E5344" s="15" t="s">
        <v>458</v>
      </c>
      <c r="F5344" s="15" t="s">
        <v>3</v>
      </c>
      <c r="G5344" s="15" t="s">
        <v>49</v>
      </c>
      <c r="H5344" s="14">
        <v>44325.643587962964</v>
      </c>
    </row>
    <row r="5345" spans="1:8" x14ac:dyDescent="0.3">
      <c r="A5345">
        <v>115748303</v>
      </c>
      <c r="B5345" s="12">
        <v>44325</v>
      </c>
      <c r="C5345" s="1">
        <v>0.66784722222222215</v>
      </c>
      <c r="D5345">
        <v>15676</v>
      </c>
      <c r="E5345" s="15" t="s">
        <v>458</v>
      </c>
      <c r="F5345" s="15" t="s">
        <v>3</v>
      </c>
      <c r="G5345" s="15" t="s">
        <v>49</v>
      </c>
      <c r="H5345" s="14">
        <v>44325.667847222219</v>
      </c>
    </row>
    <row r="5346" spans="1:8" x14ac:dyDescent="0.3">
      <c r="A5346">
        <v>115746950</v>
      </c>
      <c r="B5346" s="12">
        <v>44325</v>
      </c>
      <c r="C5346" s="1">
        <v>0.66181712962962969</v>
      </c>
      <c r="D5346">
        <v>15588</v>
      </c>
      <c r="E5346" s="15" t="s">
        <v>458</v>
      </c>
      <c r="F5346" s="15" t="s">
        <v>3</v>
      </c>
      <c r="G5346" s="15" t="s">
        <v>49</v>
      </c>
      <c r="H5346" s="14">
        <v>44325.661817129629</v>
      </c>
    </row>
    <row r="5347" spans="1:8" x14ac:dyDescent="0.3">
      <c r="A5347">
        <v>115734487</v>
      </c>
      <c r="B5347" s="12">
        <v>44325</v>
      </c>
      <c r="C5347" s="1">
        <v>0.60858796296296302</v>
      </c>
      <c r="D5347">
        <v>15512</v>
      </c>
      <c r="E5347" s="15" t="s">
        <v>458</v>
      </c>
      <c r="F5347" s="15" t="s">
        <v>3</v>
      </c>
      <c r="G5347" s="15" t="s">
        <v>49</v>
      </c>
      <c r="H5347" s="14">
        <v>44325.608587962961</v>
      </c>
    </row>
    <row r="5348" spans="1:8" x14ac:dyDescent="0.3">
      <c r="A5348">
        <v>115742860</v>
      </c>
      <c r="B5348" s="12">
        <v>44325</v>
      </c>
      <c r="C5348" s="1">
        <v>0.64380787037037035</v>
      </c>
      <c r="D5348">
        <v>15566</v>
      </c>
      <c r="E5348" s="15" t="s">
        <v>458</v>
      </c>
      <c r="F5348" s="15" t="s">
        <v>3</v>
      </c>
      <c r="G5348" s="15" t="s">
        <v>49</v>
      </c>
      <c r="H5348" s="14">
        <v>44325.643807870372</v>
      </c>
    </row>
    <row r="5349" spans="1:8" x14ac:dyDescent="0.3">
      <c r="A5349">
        <v>115750402</v>
      </c>
      <c r="B5349" s="12">
        <v>44325</v>
      </c>
      <c r="C5349" s="1">
        <v>0.67748842592592595</v>
      </c>
      <c r="D5349">
        <v>15588</v>
      </c>
      <c r="E5349" s="15" t="s">
        <v>458</v>
      </c>
      <c r="F5349" s="15" t="s">
        <v>3</v>
      </c>
      <c r="G5349" s="15" t="s">
        <v>49</v>
      </c>
      <c r="H5349" s="14">
        <v>44325.677488425928</v>
      </c>
    </row>
    <row r="5350" spans="1:8" x14ac:dyDescent="0.3">
      <c r="A5350">
        <v>115749753</v>
      </c>
      <c r="B5350" s="12">
        <v>44325</v>
      </c>
      <c r="C5350" s="1">
        <v>0.67452546296296301</v>
      </c>
      <c r="D5350">
        <v>15000</v>
      </c>
      <c r="E5350" s="15" t="s">
        <v>458</v>
      </c>
      <c r="F5350" s="15" t="s">
        <v>3</v>
      </c>
      <c r="G5350" s="15" t="s">
        <v>49</v>
      </c>
      <c r="H5350" s="14">
        <v>44325.674525462964</v>
      </c>
    </row>
    <row r="5351" spans="1:8" x14ac:dyDescent="0.3">
      <c r="A5351">
        <v>115748043</v>
      </c>
      <c r="B5351" s="12">
        <v>44325</v>
      </c>
      <c r="C5351" s="1">
        <v>0.66677083333333342</v>
      </c>
      <c r="D5351">
        <v>15000</v>
      </c>
      <c r="E5351" s="15" t="s">
        <v>458</v>
      </c>
      <c r="F5351" s="15" t="s">
        <v>3</v>
      </c>
      <c r="G5351" s="15" t="s">
        <v>49</v>
      </c>
      <c r="H5351" s="14">
        <v>44325.666770833333</v>
      </c>
    </row>
    <row r="5352" spans="1:8" x14ac:dyDescent="0.3">
      <c r="A5352">
        <v>115750072</v>
      </c>
      <c r="B5352" s="12">
        <v>44325</v>
      </c>
      <c r="C5352" s="1">
        <v>0.67585648148148147</v>
      </c>
      <c r="D5352">
        <v>15607</v>
      </c>
      <c r="E5352" s="15" t="s">
        <v>458</v>
      </c>
      <c r="F5352" s="15" t="s">
        <v>6</v>
      </c>
      <c r="G5352" s="15" t="s">
        <v>49</v>
      </c>
      <c r="H5352" s="14">
        <v>44325.675856481481</v>
      </c>
    </row>
    <row r="5353" spans="1:8" x14ac:dyDescent="0.3">
      <c r="A5353">
        <v>115750958</v>
      </c>
      <c r="B5353" s="12">
        <v>44325</v>
      </c>
      <c r="C5353" s="1">
        <v>0.67974537037037042</v>
      </c>
      <c r="D5353">
        <v>15581</v>
      </c>
      <c r="E5353" s="15" t="s">
        <v>458</v>
      </c>
      <c r="F5353" s="15" t="s">
        <v>3</v>
      </c>
      <c r="G5353" s="15" t="s">
        <v>49</v>
      </c>
      <c r="H5353" s="14">
        <v>44325.679745370369</v>
      </c>
    </row>
    <row r="5354" spans="1:8" x14ac:dyDescent="0.3">
      <c r="A5354">
        <v>115752118</v>
      </c>
      <c r="B5354" s="12">
        <v>44325</v>
      </c>
      <c r="C5354" s="1">
        <v>0.68483796296296295</v>
      </c>
      <c r="D5354">
        <v>15616</v>
      </c>
      <c r="E5354" s="15" t="s">
        <v>458</v>
      </c>
      <c r="F5354" s="15" t="s">
        <v>3</v>
      </c>
      <c r="G5354" s="15" t="s">
        <v>49</v>
      </c>
      <c r="H5354" s="14">
        <v>44325.684837962966</v>
      </c>
    </row>
    <row r="5355" spans="1:8" x14ac:dyDescent="0.3">
      <c r="A5355">
        <v>115750884</v>
      </c>
      <c r="B5355" s="12">
        <v>44325</v>
      </c>
      <c r="C5355" s="1">
        <v>0.67944444444444441</v>
      </c>
      <c r="D5355">
        <v>15671</v>
      </c>
      <c r="E5355" s="15" t="s">
        <v>458</v>
      </c>
      <c r="F5355" s="15" t="s">
        <v>6</v>
      </c>
      <c r="G5355" s="15" t="s">
        <v>49</v>
      </c>
      <c r="H5355" s="14">
        <v>44325.679444444446</v>
      </c>
    </row>
    <row r="5356" spans="1:8" x14ac:dyDescent="0.3">
      <c r="A5356">
        <v>115750816</v>
      </c>
      <c r="B5356" s="12">
        <v>44325</v>
      </c>
      <c r="C5356" s="1">
        <v>0.67920138888888892</v>
      </c>
      <c r="D5356">
        <v>15521</v>
      </c>
      <c r="E5356" s="15" t="s">
        <v>458</v>
      </c>
      <c r="F5356" s="15" t="s">
        <v>3</v>
      </c>
      <c r="G5356" s="15" t="s">
        <v>49</v>
      </c>
      <c r="H5356" s="14">
        <v>44325.679201388892</v>
      </c>
    </row>
    <row r="5357" spans="1:8" x14ac:dyDescent="0.3">
      <c r="A5357">
        <v>115740396</v>
      </c>
      <c r="B5357" s="12">
        <v>44325</v>
      </c>
      <c r="C5357" s="1">
        <v>0.63350694444444444</v>
      </c>
      <c r="D5357">
        <v>15553</v>
      </c>
      <c r="E5357" s="15" t="s">
        <v>458</v>
      </c>
      <c r="F5357" s="15" t="s">
        <v>3</v>
      </c>
      <c r="G5357" s="15" t="s">
        <v>49</v>
      </c>
      <c r="H5357" s="14">
        <v>44325.633506944447</v>
      </c>
    </row>
    <row r="5358" spans="1:8" x14ac:dyDescent="0.3">
      <c r="A5358">
        <v>115755079</v>
      </c>
      <c r="B5358" s="12">
        <v>44325</v>
      </c>
      <c r="C5358" s="1">
        <v>0.69841435185185186</v>
      </c>
      <c r="D5358">
        <v>15000</v>
      </c>
      <c r="E5358" s="15" t="s">
        <v>458</v>
      </c>
      <c r="F5358" s="15" t="s">
        <v>3</v>
      </c>
      <c r="G5358" s="15" t="s">
        <v>49</v>
      </c>
      <c r="H5358" s="14">
        <v>44325.698414351849</v>
      </c>
    </row>
    <row r="5359" spans="1:8" x14ac:dyDescent="0.3">
      <c r="A5359">
        <v>115752255</v>
      </c>
      <c r="B5359" s="12">
        <v>44325</v>
      </c>
      <c r="C5359" s="1">
        <v>0.68546296296296294</v>
      </c>
      <c r="D5359">
        <v>15602</v>
      </c>
      <c r="E5359" s="15" t="s">
        <v>458</v>
      </c>
      <c r="F5359" s="15" t="s">
        <v>3</v>
      </c>
      <c r="G5359" s="15" t="s">
        <v>49</v>
      </c>
      <c r="H5359" s="14">
        <v>44325.68546296296</v>
      </c>
    </row>
    <row r="5360" spans="1:8" x14ac:dyDescent="0.3">
      <c r="A5360">
        <v>115750255</v>
      </c>
      <c r="B5360" s="12">
        <v>44325</v>
      </c>
      <c r="C5360" s="1">
        <v>0.67673611111111109</v>
      </c>
      <c r="D5360">
        <v>15000</v>
      </c>
      <c r="E5360" s="15" t="s">
        <v>458</v>
      </c>
      <c r="F5360" s="15" t="s">
        <v>3</v>
      </c>
      <c r="G5360" s="15" t="s">
        <v>49</v>
      </c>
      <c r="H5360" s="14">
        <v>44325.676736111112</v>
      </c>
    </row>
    <row r="5361" spans="1:8" x14ac:dyDescent="0.3">
      <c r="A5361">
        <v>115756736</v>
      </c>
      <c r="B5361" s="12">
        <v>44325</v>
      </c>
      <c r="C5361" s="1">
        <v>0.70618055555555559</v>
      </c>
      <c r="D5361">
        <v>15000</v>
      </c>
      <c r="E5361" s="15" t="s">
        <v>458</v>
      </c>
      <c r="F5361" s="15" t="s">
        <v>3</v>
      </c>
      <c r="G5361" s="15" t="s">
        <v>49</v>
      </c>
      <c r="H5361" s="14">
        <v>44325.706180555557</v>
      </c>
    </row>
    <row r="5362" spans="1:8" x14ac:dyDescent="0.3">
      <c r="A5362">
        <v>115744276</v>
      </c>
      <c r="B5362" s="12">
        <v>44325</v>
      </c>
      <c r="C5362" s="1">
        <v>0.64998842592592598</v>
      </c>
      <c r="D5362">
        <v>15670</v>
      </c>
      <c r="E5362" s="15" t="s">
        <v>458</v>
      </c>
      <c r="F5362" s="15" t="s">
        <v>3</v>
      </c>
      <c r="G5362" s="15" t="s">
        <v>49</v>
      </c>
      <c r="H5362" s="14">
        <v>44325.649988425925</v>
      </c>
    </row>
    <row r="5363" spans="1:8" x14ac:dyDescent="0.3">
      <c r="A5363">
        <v>115728883</v>
      </c>
      <c r="B5363" s="12">
        <v>44325</v>
      </c>
      <c r="C5363" s="1">
        <v>0.58480324074074075</v>
      </c>
      <c r="D5363">
        <v>15670</v>
      </c>
      <c r="E5363" s="15" t="s">
        <v>458</v>
      </c>
      <c r="F5363" s="15" t="s">
        <v>3</v>
      </c>
      <c r="G5363" s="15" t="s">
        <v>49</v>
      </c>
      <c r="H5363" s="14">
        <v>44325.584803240738</v>
      </c>
    </row>
    <row r="5364" spans="1:8" x14ac:dyDescent="0.3">
      <c r="A5364">
        <v>115755458</v>
      </c>
      <c r="B5364" s="12">
        <v>44325</v>
      </c>
      <c r="C5364" s="1">
        <v>0.70008101851851856</v>
      </c>
      <c r="D5364">
        <v>15000</v>
      </c>
      <c r="E5364" s="15" t="s">
        <v>458</v>
      </c>
      <c r="F5364" s="15" t="s">
        <v>3</v>
      </c>
      <c r="G5364" s="15" t="s">
        <v>49</v>
      </c>
      <c r="H5364" s="14">
        <v>44325.70008101852</v>
      </c>
    </row>
    <row r="5365" spans="1:8" x14ac:dyDescent="0.3">
      <c r="A5365">
        <v>115755548</v>
      </c>
      <c r="B5365" s="12">
        <v>44325</v>
      </c>
      <c r="C5365" s="1">
        <v>0.70043981481481488</v>
      </c>
      <c r="D5365">
        <v>15000</v>
      </c>
      <c r="E5365" s="15" t="s">
        <v>458</v>
      </c>
      <c r="F5365" s="15" t="s">
        <v>3</v>
      </c>
      <c r="G5365" s="15" t="s">
        <v>49</v>
      </c>
      <c r="H5365" s="14">
        <v>44325.700439814813</v>
      </c>
    </row>
    <row r="5366" spans="1:8" x14ac:dyDescent="0.3">
      <c r="A5366">
        <v>115732034</v>
      </c>
      <c r="B5366" s="12">
        <v>44325</v>
      </c>
      <c r="C5366" s="1">
        <v>0.59791666666666665</v>
      </c>
      <c r="D5366">
        <v>15611</v>
      </c>
      <c r="E5366" s="15" t="s">
        <v>458</v>
      </c>
      <c r="F5366" s="15" t="s">
        <v>3</v>
      </c>
      <c r="G5366" s="15" t="s">
        <v>49</v>
      </c>
      <c r="H5366" s="14">
        <v>44325.597916666666</v>
      </c>
    </row>
    <row r="5367" spans="1:8" x14ac:dyDescent="0.3">
      <c r="A5367">
        <v>115745797</v>
      </c>
      <c r="B5367" s="12">
        <v>44325</v>
      </c>
      <c r="C5367" s="1">
        <v>0.65673611111111108</v>
      </c>
      <c r="D5367">
        <v>15670</v>
      </c>
      <c r="E5367" s="15" t="s">
        <v>458</v>
      </c>
      <c r="F5367" s="15" t="s">
        <v>3</v>
      </c>
      <c r="G5367" s="15" t="s">
        <v>49</v>
      </c>
      <c r="H5367" s="14">
        <v>44325.656736111108</v>
      </c>
    </row>
    <row r="5368" spans="1:8" x14ac:dyDescent="0.3">
      <c r="A5368">
        <v>115756185</v>
      </c>
      <c r="B5368" s="12">
        <v>44325</v>
      </c>
      <c r="C5368" s="1">
        <v>0.70344907407407409</v>
      </c>
      <c r="D5368">
        <v>15643</v>
      </c>
      <c r="E5368" s="15" t="s">
        <v>458</v>
      </c>
      <c r="F5368" s="15" t="s">
        <v>8</v>
      </c>
      <c r="G5368" s="15" t="s">
        <v>49</v>
      </c>
      <c r="H5368" s="14">
        <v>44325.703449074077</v>
      </c>
    </row>
    <row r="5369" spans="1:8" x14ac:dyDescent="0.3">
      <c r="A5369">
        <v>115743728</v>
      </c>
      <c r="B5369" s="12">
        <v>44325</v>
      </c>
      <c r="C5369" s="1">
        <v>0.64770833333333333</v>
      </c>
      <c r="D5369">
        <v>15670</v>
      </c>
      <c r="E5369" s="15" t="s">
        <v>458</v>
      </c>
      <c r="F5369" s="15" t="s">
        <v>3</v>
      </c>
      <c r="G5369" s="15" t="s">
        <v>49</v>
      </c>
      <c r="H5369" s="14">
        <v>44325.64770833333</v>
      </c>
    </row>
    <row r="5370" spans="1:8" x14ac:dyDescent="0.3">
      <c r="A5370">
        <v>115747270</v>
      </c>
      <c r="B5370" s="12">
        <v>44325</v>
      </c>
      <c r="C5370" s="1">
        <v>0.66321759259259261</v>
      </c>
      <c r="D5370">
        <v>15536</v>
      </c>
      <c r="E5370" s="15" t="s">
        <v>458</v>
      </c>
      <c r="F5370" s="15" t="s">
        <v>3</v>
      </c>
      <c r="G5370" s="15" t="s">
        <v>49</v>
      </c>
      <c r="H5370" s="14">
        <v>44325.663217592592</v>
      </c>
    </row>
    <row r="5371" spans="1:8" x14ac:dyDescent="0.3">
      <c r="A5371">
        <v>115747160</v>
      </c>
      <c r="B5371" s="12">
        <v>44325</v>
      </c>
      <c r="C5371" s="1">
        <v>0.66271990740740738</v>
      </c>
      <c r="D5371">
        <v>15536</v>
      </c>
      <c r="E5371" s="15" t="s">
        <v>458</v>
      </c>
      <c r="F5371" s="15" t="s">
        <v>3</v>
      </c>
      <c r="G5371" s="15" t="s">
        <v>49</v>
      </c>
      <c r="H5371" s="14">
        <v>44325.662719907406</v>
      </c>
    </row>
    <row r="5372" spans="1:8" x14ac:dyDescent="0.3">
      <c r="A5372">
        <v>115752895</v>
      </c>
      <c r="B5372" s="12">
        <v>44325</v>
      </c>
      <c r="C5372" s="1">
        <v>0.68828703703703698</v>
      </c>
      <c r="D5372">
        <v>15682</v>
      </c>
      <c r="E5372" s="15" t="s">
        <v>458</v>
      </c>
      <c r="F5372" s="15" t="s">
        <v>3</v>
      </c>
      <c r="G5372" s="15" t="s">
        <v>49</v>
      </c>
      <c r="H5372" s="14">
        <v>44325.688287037039</v>
      </c>
    </row>
    <row r="5373" spans="1:8" x14ac:dyDescent="0.3">
      <c r="A5373">
        <v>115754765</v>
      </c>
      <c r="B5373" s="12">
        <v>44325</v>
      </c>
      <c r="C5373" s="1">
        <v>0.69686342592592598</v>
      </c>
      <c r="D5373">
        <v>15664</v>
      </c>
      <c r="E5373" s="15" t="s">
        <v>458</v>
      </c>
      <c r="F5373" s="15" t="s">
        <v>3</v>
      </c>
      <c r="G5373" s="15" t="s">
        <v>49</v>
      </c>
      <c r="H5373" s="14">
        <v>44325.696863425925</v>
      </c>
    </row>
    <row r="5374" spans="1:8" x14ac:dyDescent="0.3">
      <c r="A5374">
        <v>115761916</v>
      </c>
      <c r="B5374" s="12">
        <v>44325</v>
      </c>
      <c r="C5374" s="1">
        <v>0.72953703703703709</v>
      </c>
      <c r="D5374">
        <v>15610</v>
      </c>
      <c r="E5374" s="15" t="s">
        <v>458</v>
      </c>
      <c r="F5374" s="15" t="s">
        <v>3</v>
      </c>
      <c r="G5374" s="15" t="s">
        <v>49</v>
      </c>
      <c r="H5374" s="14">
        <v>44325.729537037034</v>
      </c>
    </row>
    <row r="5375" spans="1:8" x14ac:dyDescent="0.3">
      <c r="A5375">
        <v>115753763</v>
      </c>
      <c r="B5375" s="12">
        <v>44325</v>
      </c>
      <c r="C5375" s="1">
        <v>0.69239583333333332</v>
      </c>
      <c r="D5375">
        <v>15664</v>
      </c>
      <c r="E5375" s="15" t="s">
        <v>458</v>
      </c>
      <c r="F5375" s="15" t="s">
        <v>3</v>
      </c>
      <c r="G5375" s="15" t="s">
        <v>49</v>
      </c>
      <c r="H5375" s="14">
        <v>44325.692395833335</v>
      </c>
    </row>
    <row r="5376" spans="1:8" x14ac:dyDescent="0.3">
      <c r="A5376">
        <v>115762829</v>
      </c>
      <c r="B5376" s="12">
        <v>44325</v>
      </c>
      <c r="C5376" s="1">
        <v>0.73373842592592586</v>
      </c>
      <c r="D5376">
        <v>15553</v>
      </c>
      <c r="E5376" s="15" t="s">
        <v>458</v>
      </c>
      <c r="F5376" s="15" t="s">
        <v>3</v>
      </c>
      <c r="G5376" s="15" t="s">
        <v>49</v>
      </c>
      <c r="H5376" s="14">
        <v>44325.733738425923</v>
      </c>
    </row>
    <row r="5377" spans="1:8" x14ac:dyDescent="0.3">
      <c r="A5377">
        <v>115759335</v>
      </c>
      <c r="B5377" s="12">
        <v>44325</v>
      </c>
      <c r="C5377" s="1">
        <v>0.71790509259259261</v>
      </c>
      <c r="D5377">
        <v>15613</v>
      </c>
      <c r="E5377" s="15" t="s">
        <v>458</v>
      </c>
      <c r="F5377" s="15" t="s">
        <v>3</v>
      </c>
      <c r="G5377" s="15" t="s">
        <v>49</v>
      </c>
      <c r="H5377" s="14">
        <v>44325.717905092592</v>
      </c>
    </row>
    <row r="5378" spans="1:8" x14ac:dyDescent="0.3">
      <c r="A5378">
        <v>115756238</v>
      </c>
      <c r="B5378" s="12">
        <v>44325</v>
      </c>
      <c r="C5378" s="1">
        <v>0.70374999999999999</v>
      </c>
      <c r="D5378">
        <v>15553</v>
      </c>
      <c r="E5378" s="15" t="s">
        <v>458</v>
      </c>
      <c r="F5378" s="15" t="s">
        <v>3</v>
      </c>
      <c r="G5378" s="15" t="s">
        <v>49</v>
      </c>
      <c r="H5378" s="14">
        <v>44325.703750000001</v>
      </c>
    </row>
    <row r="5379" spans="1:8" x14ac:dyDescent="0.3">
      <c r="A5379">
        <v>115760967</v>
      </c>
      <c r="B5379" s="12">
        <v>44325</v>
      </c>
      <c r="C5379" s="1">
        <v>0.72552083333333339</v>
      </c>
      <c r="D5379">
        <v>15587</v>
      </c>
      <c r="E5379" s="15" t="s">
        <v>458</v>
      </c>
      <c r="F5379" s="15" t="s">
        <v>3</v>
      </c>
      <c r="G5379" s="15" t="s">
        <v>49</v>
      </c>
      <c r="H5379" s="14">
        <v>44325.72552083333</v>
      </c>
    </row>
    <row r="5380" spans="1:8" x14ac:dyDescent="0.3">
      <c r="A5380">
        <v>115762558</v>
      </c>
      <c r="B5380" s="12">
        <v>44325</v>
      </c>
      <c r="C5380" s="1">
        <v>0.73239583333333336</v>
      </c>
      <c r="D5380">
        <v>15574</v>
      </c>
      <c r="E5380" s="15" t="s">
        <v>458</v>
      </c>
      <c r="F5380" s="15" t="s">
        <v>3</v>
      </c>
      <c r="G5380" s="15" t="s">
        <v>49</v>
      </c>
      <c r="H5380" s="14">
        <v>44325.732395833336</v>
      </c>
    </row>
    <row r="5381" spans="1:8" x14ac:dyDescent="0.3">
      <c r="A5381">
        <v>115762457</v>
      </c>
      <c r="B5381" s="12">
        <v>44325</v>
      </c>
      <c r="C5381" s="1">
        <v>0.73190972222222228</v>
      </c>
      <c r="D5381">
        <v>15574</v>
      </c>
      <c r="E5381" s="15" t="s">
        <v>458</v>
      </c>
      <c r="F5381" s="15" t="s">
        <v>3</v>
      </c>
      <c r="G5381" s="15" t="s">
        <v>49</v>
      </c>
      <c r="H5381" s="14">
        <v>44325.731909722221</v>
      </c>
    </row>
    <row r="5382" spans="1:8" x14ac:dyDescent="0.3">
      <c r="A5382">
        <v>115749554</v>
      </c>
      <c r="B5382" s="12">
        <v>44325</v>
      </c>
      <c r="C5382" s="1">
        <v>0.67366898148148147</v>
      </c>
      <c r="D5382">
        <v>15000</v>
      </c>
      <c r="E5382" s="15" t="s">
        <v>458</v>
      </c>
      <c r="F5382" s="15" t="s">
        <v>6</v>
      </c>
      <c r="G5382" s="15" t="s">
        <v>49</v>
      </c>
      <c r="H5382" s="14">
        <v>44325.673668981479</v>
      </c>
    </row>
    <row r="5383" spans="1:8" x14ac:dyDescent="0.3">
      <c r="A5383">
        <v>115763581</v>
      </c>
      <c r="B5383" s="12">
        <v>44325</v>
      </c>
      <c r="C5383" s="1">
        <v>0.73721064814814818</v>
      </c>
      <c r="D5383">
        <v>15567</v>
      </c>
      <c r="E5383" s="15" t="s">
        <v>458</v>
      </c>
      <c r="F5383" s="15" t="s">
        <v>3</v>
      </c>
      <c r="G5383" s="15" t="s">
        <v>49</v>
      </c>
      <c r="H5383" s="14">
        <v>44325.737210648149</v>
      </c>
    </row>
    <row r="5384" spans="1:8" x14ac:dyDescent="0.3">
      <c r="A5384">
        <v>115763147</v>
      </c>
      <c r="B5384" s="12">
        <v>44325</v>
      </c>
      <c r="C5384" s="1">
        <v>0.73524305555555547</v>
      </c>
      <c r="D5384">
        <v>15598</v>
      </c>
      <c r="E5384" s="15" t="s">
        <v>458</v>
      </c>
      <c r="F5384" s="15" t="s">
        <v>3</v>
      </c>
      <c r="G5384" s="15" t="s">
        <v>49</v>
      </c>
      <c r="H5384" s="14">
        <v>44325.735243055555</v>
      </c>
    </row>
    <row r="5385" spans="1:8" x14ac:dyDescent="0.3">
      <c r="A5385">
        <v>115766870</v>
      </c>
      <c r="B5385" s="12">
        <v>44325</v>
      </c>
      <c r="C5385" s="1">
        <v>0.75325231481481481</v>
      </c>
      <c r="D5385">
        <v>15536</v>
      </c>
      <c r="E5385" s="15" t="s">
        <v>458</v>
      </c>
      <c r="F5385" s="15" t="s">
        <v>3</v>
      </c>
      <c r="G5385" s="15" t="s">
        <v>49</v>
      </c>
      <c r="H5385" s="14">
        <v>44325.753252314818</v>
      </c>
    </row>
    <row r="5386" spans="1:8" x14ac:dyDescent="0.3">
      <c r="A5386">
        <v>115731890</v>
      </c>
      <c r="B5386" s="12">
        <v>44325</v>
      </c>
      <c r="C5386" s="1">
        <v>0.59721064814814817</v>
      </c>
      <c r="D5386">
        <v>15577</v>
      </c>
      <c r="E5386" s="15" t="s">
        <v>458</v>
      </c>
      <c r="F5386" s="15" t="s">
        <v>3</v>
      </c>
      <c r="G5386" s="15" t="s">
        <v>49</v>
      </c>
      <c r="H5386" s="14">
        <v>44325.597210648149</v>
      </c>
    </row>
    <row r="5387" spans="1:8" x14ac:dyDescent="0.3">
      <c r="A5387">
        <v>115761237</v>
      </c>
      <c r="B5387" s="12">
        <v>44325</v>
      </c>
      <c r="C5387" s="1">
        <v>0.72674768518518518</v>
      </c>
      <c r="D5387">
        <v>15593</v>
      </c>
      <c r="E5387" s="15" t="s">
        <v>458</v>
      </c>
      <c r="F5387" s="15" t="s">
        <v>6</v>
      </c>
      <c r="G5387" s="15" t="s">
        <v>49</v>
      </c>
      <c r="H5387" s="14">
        <v>44325.726747685185</v>
      </c>
    </row>
    <row r="5388" spans="1:8" x14ac:dyDescent="0.3">
      <c r="A5388">
        <v>115750545</v>
      </c>
      <c r="B5388" s="12">
        <v>44325</v>
      </c>
      <c r="C5388" s="1">
        <v>0.67803240740740733</v>
      </c>
      <c r="D5388">
        <v>15524</v>
      </c>
      <c r="E5388" s="15" t="s">
        <v>458</v>
      </c>
      <c r="F5388" s="15" t="s">
        <v>3</v>
      </c>
      <c r="G5388" s="15" t="s">
        <v>49</v>
      </c>
      <c r="H5388" s="14">
        <v>44325.678032407406</v>
      </c>
    </row>
    <row r="5389" spans="1:8" x14ac:dyDescent="0.3">
      <c r="A5389">
        <v>115766006</v>
      </c>
      <c r="B5389" s="12">
        <v>44325</v>
      </c>
      <c r="C5389" s="1">
        <v>0.74886574074074075</v>
      </c>
      <c r="D5389">
        <v>15000</v>
      </c>
      <c r="E5389" s="15" t="s">
        <v>458</v>
      </c>
      <c r="F5389" s="15" t="s">
        <v>3</v>
      </c>
      <c r="G5389" s="15" t="s">
        <v>49</v>
      </c>
      <c r="H5389" s="14">
        <v>44325.748865740738</v>
      </c>
    </row>
    <row r="5390" spans="1:8" x14ac:dyDescent="0.3">
      <c r="A5390">
        <v>115765957</v>
      </c>
      <c r="B5390" s="12">
        <v>44325</v>
      </c>
      <c r="C5390" s="1">
        <v>0.74858796296296293</v>
      </c>
      <c r="D5390">
        <v>15000</v>
      </c>
      <c r="E5390" s="15" t="s">
        <v>458</v>
      </c>
      <c r="F5390" s="15" t="s">
        <v>3</v>
      </c>
      <c r="G5390" s="15" t="s">
        <v>49</v>
      </c>
      <c r="H5390" s="14">
        <v>44325.74858796296</v>
      </c>
    </row>
    <row r="5391" spans="1:8" x14ac:dyDescent="0.3">
      <c r="A5391">
        <v>115766020</v>
      </c>
      <c r="B5391" s="12">
        <v>44325</v>
      </c>
      <c r="C5391" s="1">
        <v>0.74895833333333339</v>
      </c>
      <c r="D5391">
        <v>15524</v>
      </c>
      <c r="E5391" s="15" t="s">
        <v>458</v>
      </c>
      <c r="F5391" s="15" t="s">
        <v>3</v>
      </c>
      <c r="G5391" s="15" t="s">
        <v>49</v>
      </c>
      <c r="H5391" s="14">
        <v>44325.74895833333</v>
      </c>
    </row>
    <row r="5392" spans="1:8" x14ac:dyDescent="0.3">
      <c r="A5392">
        <v>115756560</v>
      </c>
      <c r="B5392" s="12">
        <v>44325</v>
      </c>
      <c r="C5392" s="1">
        <v>0.70532407407407405</v>
      </c>
      <c r="D5392">
        <v>15568</v>
      </c>
      <c r="E5392" s="15" t="s">
        <v>458</v>
      </c>
      <c r="F5392" s="15" t="s">
        <v>3</v>
      </c>
      <c r="G5392" s="15" t="s">
        <v>49</v>
      </c>
      <c r="H5392" s="14">
        <v>44325.705324074072</v>
      </c>
    </row>
    <row r="5393" spans="1:8" x14ac:dyDescent="0.3">
      <c r="A5393">
        <v>115768824</v>
      </c>
      <c r="B5393" s="12">
        <v>44325</v>
      </c>
      <c r="C5393" s="1">
        <v>0.76328703703703704</v>
      </c>
      <c r="D5393">
        <v>15595</v>
      </c>
      <c r="E5393" s="15" t="s">
        <v>458</v>
      </c>
      <c r="F5393" s="15" t="s">
        <v>4</v>
      </c>
      <c r="G5393" s="15" t="s">
        <v>49</v>
      </c>
      <c r="H5393" s="14">
        <v>44325.763287037036</v>
      </c>
    </row>
    <row r="5394" spans="1:8" x14ac:dyDescent="0.3">
      <c r="A5394">
        <v>115755016</v>
      </c>
      <c r="B5394" s="12">
        <v>44325</v>
      </c>
      <c r="C5394" s="1">
        <v>0.69806712962962969</v>
      </c>
      <c r="D5394">
        <v>15000</v>
      </c>
      <c r="E5394" s="15" t="s">
        <v>458</v>
      </c>
      <c r="F5394" s="15" t="s">
        <v>3</v>
      </c>
      <c r="G5394" s="15" t="s">
        <v>49</v>
      </c>
      <c r="H5394" s="14">
        <v>44325.698067129626</v>
      </c>
    </row>
    <row r="5395" spans="1:8" x14ac:dyDescent="0.3">
      <c r="A5395">
        <v>115753088</v>
      </c>
      <c r="B5395" s="12">
        <v>44325</v>
      </c>
      <c r="C5395" s="1">
        <v>0.68914351851851852</v>
      </c>
      <c r="D5395">
        <v>15602</v>
      </c>
      <c r="E5395" s="15" t="s">
        <v>458</v>
      </c>
      <c r="F5395" s="15" t="s">
        <v>3</v>
      </c>
      <c r="G5395" s="15" t="s">
        <v>49</v>
      </c>
      <c r="H5395" s="14">
        <v>44325.689143518517</v>
      </c>
    </row>
    <row r="5396" spans="1:8" x14ac:dyDescent="0.3">
      <c r="A5396">
        <v>115762392</v>
      </c>
      <c r="B5396" s="12">
        <v>44325</v>
      </c>
      <c r="C5396" s="1">
        <v>0.73160879629629638</v>
      </c>
      <c r="D5396">
        <v>15540</v>
      </c>
      <c r="E5396" s="15" t="s">
        <v>458</v>
      </c>
      <c r="F5396" s="15" t="s">
        <v>3</v>
      </c>
      <c r="G5396" s="15" t="s">
        <v>49</v>
      </c>
      <c r="H5396" s="14">
        <v>44325.731608796297</v>
      </c>
    </row>
    <row r="5397" spans="1:8" x14ac:dyDescent="0.3">
      <c r="A5397">
        <v>115770384</v>
      </c>
      <c r="B5397" s="12">
        <v>44325</v>
      </c>
      <c r="C5397" s="1">
        <v>0.77114583333333331</v>
      </c>
      <c r="D5397">
        <v>15581</v>
      </c>
      <c r="E5397" s="15" t="s">
        <v>458</v>
      </c>
      <c r="F5397" s="15" t="s">
        <v>3</v>
      </c>
      <c r="G5397" s="15" t="s">
        <v>49</v>
      </c>
      <c r="H5397" s="14">
        <v>44325.771145833336</v>
      </c>
    </row>
    <row r="5398" spans="1:8" x14ac:dyDescent="0.3">
      <c r="A5398">
        <v>115770329</v>
      </c>
      <c r="B5398" s="12">
        <v>44325</v>
      </c>
      <c r="C5398" s="1">
        <v>0.7709259259259259</v>
      </c>
      <c r="D5398">
        <v>15581</v>
      </c>
      <c r="E5398" s="15" t="s">
        <v>458</v>
      </c>
      <c r="F5398" s="15" t="s">
        <v>3</v>
      </c>
      <c r="G5398" s="15" t="s">
        <v>49</v>
      </c>
      <c r="H5398" s="14">
        <v>44325.770925925928</v>
      </c>
    </row>
    <row r="5399" spans="1:8" x14ac:dyDescent="0.3">
      <c r="A5399">
        <v>115772232</v>
      </c>
      <c r="B5399" s="12">
        <v>44325</v>
      </c>
      <c r="C5399" s="1">
        <v>0.78035879629629623</v>
      </c>
      <c r="D5399">
        <v>15588</v>
      </c>
      <c r="E5399" s="15" t="s">
        <v>458</v>
      </c>
      <c r="F5399" s="15" t="s">
        <v>6</v>
      </c>
      <c r="G5399" s="15" t="s">
        <v>49</v>
      </c>
      <c r="H5399" s="14">
        <v>44325.780358796299</v>
      </c>
    </row>
    <row r="5400" spans="1:8" x14ac:dyDescent="0.3">
      <c r="A5400">
        <v>115765255</v>
      </c>
      <c r="B5400" s="12">
        <v>44325</v>
      </c>
      <c r="C5400" s="1">
        <v>0.74528935185185186</v>
      </c>
      <c r="D5400">
        <v>15573</v>
      </c>
      <c r="E5400" s="15" t="s">
        <v>458</v>
      </c>
      <c r="F5400" s="15" t="s">
        <v>4</v>
      </c>
      <c r="G5400" s="15" t="s">
        <v>49</v>
      </c>
      <c r="H5400" s="14">
        <v>44325.745289351849</v>
      </c>
    </row>
    <row r="5401" spans="1:8" x14ac:dyDescent="0.3">
      <c r="A5401">
        <v>115746911</v>
      </c>
      <c r="B5401" s="12">
        <v>44325</v>
      </c>
      <c r="C5401" s="1">
        <v>0.66164351851851855</v>
      </c>
      <c r="D5401">
        <v>15575</v>
      </c>
      <c r="E5401" s="15" t="s">
        <v>458</v>
      </c>
      <c r="F5401" s="15" t="s">
        <v>3</v>
      </c>
      <c r="G5401" s="15" t="s">
        <v>49</v>
      </c>
      <c r="H5401" s="14">
        <v>44325.661643518521</v>
      </c>
    </row>
    <row r="5402" spans="1:8" x14ac:dyDescent="0.3">
      <c r="A5402">
        <v>115769484</v>
      </c>
      <c r="B5402" s="12">
        <v>44325</v>
      </c>
      <c r="C5402" s="1">
        <v>0.7666898148148148</v>
      </c>
      <c r="D5402">
        <v>15000</v>
      </c>
      <c r="E5402" s="15" t="s">
        <v>458</v>
      </c>
      <c r="F5402" s="15" t="s">
        <v>3</v>
      </c>
      <c r="G5402" s="15" t="s">
        <v>49</v>
      </c>
      <c r="H5402" s="14">
        <v>44325.766689814816</v>
      </c>
    </row>
    <row r="5403" spans="1:8" x14ac:dyDescent="0.3">
      <c r="A5403">
        <v>115744826</v>
      </c>
      <c r="B5403" s="12">
        <v>44325</v>
      </c>
      <c r="C5403" s="1">
        <v>0.65228009259259256</v>
      </c>
      <c r="D5403">
        <v>15568</v>
      </c>
      <c r="E5403" s="15" t="s">
        <v>458</v>
      </c>
      <c r="F5403" s="15" t="s">
        <v>8</v>
      </c>
      <c r="G5403" s="15" t="s">
        <v>49</v>
      </c>
      <c r="H5403" s="14">
        <v>44325.652280092596</v>
      </c>
    </row>
    <row r="5404" spans="1:8" x14ac:dyDescent="0.3">
      <c r="A5404">
        <v>115768317</v>
      </c>
      <c r="B5404" s="12">
        <v>44325</v>
      </c>
      <c r="C5404" s="1">
        <v>0.76050925925925927</v>
      </c>
      <c r="D5404">
        <v>15643</v>
      </c>
      <c r="E5404" s="15" t="s">
        <v>458</v>
      </c>
      <c r="F5404" s="15" t="s">
        <v>3</v>
      </c>
      <c r="G5404" s="15" t="s">
        <v>49</v>
      </c>
      <c r="H5404" s="14">
        <v>44325.760509259257</v>
      </c>
    </row>
    <row r="5405" spans="1:8" x14ac:dyDescent="0.3">
      <c r="A5405">
        <v>115770422</v>
      </c>
      <c r="B5405" s="12">
        <v>44325</v>
      </c>
      <c r="C5405" s="1">
        <v>0.77142361111111113</v>
      </c>
      <c r="D5405">
        <v>15542</v>
      </c>
      <c r="E5405" s="15" t="s">
        <v>458</v>
      </c>
      <c r="F5405" s="15" t="s">
        <v>4</v>
      </c>
      <c r="G5405" s="15" t="s">
        <v>49</v>
      </c>
      <c r="H5405" s="14">
        <v>44325.771423611113</v>
      </c>
    </row>
    <row r="5406" spans="1:8" x14ac:dyDescent="0.3">
      <c r="A5406">
        <v>115766672</v>
      </c>
      <c r="B5406" s="12">
        <v>44325</v>
      </c>
      <c r="C5406" s="1">
        <v>0.75226851851851861</v>
      </c>
      <c r="D5406">
        <v>15000</v>
      </c>
      <c r="E5406" s="15" t="s">
        <v>458</v>
      </c>
      <c r="F5406" s="15" t="s">
        <v>3</v>
      </c>
      <c r="G5406" s="15" t="s">
        <v>49</v>
      </c>
      <c r="H5406" s="14">
        <v>44325.752268518518</v>
      </c>
    </row>
    <row r="5407" spans="1:8" x14ac:dyDescent="0.3">
      <c r="A5407">
        <v>115759136</v>
      </c>
      <c r="B5407" s="12">
        <v>44325</v>
      </c>
      <c r="C5407" s="1">
        <v>0.71703703703703703</v>
      </c>
      <c r="D5407">
        <v>15645</v>
      </c>
      <c r="E5407" s="15" t="s">
        <v>458</v>
      </c>
      <c r="F5407" s="15" t="s">
        <v>3</v>
      </c>
      <c r="G5407" s="15" t="s">
        <v>49</v>
      </c>
      <c r="H5407" s="14">
        <v>44325.717037037037</v>
      </c>
    </row>
    <row r="5408" spans="1:8" x14ac:dyDescent="0.3">
      <c r="A5408">
        <v>115766889</v>
      </c>
      <c r="B5408" s="12">
        <v>44325</v>
      </c>
      <c r="C5408" s="1">
        <v>0.75335648148148149</v>
      </c>
      <c r="D5408">
        <v>15543</v>
      </c>
      <c r="E5408" s="15" t="s">
        <v>458</v>
      </c>
      <c r="F5408" s="15" t="s">
        <v>3</v>
      </c>
      <c r="G5408" s="15" t="s">
        <v>49</v>
      </c>
      <c r="H5408" s="14">
        <v>44325.75335648148</v>
      </c>
    </row>
    <row r="5409" spans="1:8" x14ac:dyDescent="0.3">
      <c r="A5409">
        <v>115766749</v>
      </c>
      <c r="B5409" s="12">
        <v>44325</v>
      </c>
      <c r="C5409" s="1">
        <v>0.7527314814814815</v>
      </c>
      <c r="D5409">
        <v>15646</v>
      </c>
      <c r="E5409" s="15" t="s">
        <v>458</v>
      </c>
      <c r="F5409" s="15" t="s">
        <v>6</v>
      </c>
      <c r="G5409" s="15" t="s">
        <v>49</v>
      </c>
      <c r="H5409" s="14">
        <v>44325.75273148148</v>
      </c>
    </row>
    <row r="5410" spans="1:8" x14ac:dyDescent="0.3">
      <c r="A5410">
        <v>115766504</v>
      </c>
      <c r="B5410" s="12">
        <v>44325</v>
      </c>
      <c r="C5410" s="1">
        <v>0.75142361111111111</v>
      </c>
      <c r="D5410">
        <v>15543</v>
      </c>
      <c r="E5410" s="15" t="s">
        <v>458</v>
      </c>
      <c r="F5410" s="15" t="s">
        <v>3</v>
      </c>
      <c r="G5410" s="15" t="s">
        <v>49</v>
      </c>
      <c r="H5410" s="14">
        <v>44325.751423611109</v>
      </c>
    </row>
    <row r="5411" spans="1:8" x14ac:dyDescent="0.3">
      <c r="A5411">
        <v>115759253</v>
      </c>
      <c r="B5411" s="12">
        <v>44325</v>
      </c>
      <c r="C5411" s="1">
        <v>0.71756944444444448</v>
      </c>
      <c r="D5411">
        <v>15645</v>
      </c>
      <c r="E5411" s="15" t="s">
        <v>458</v>
      </c>
      <c r="F5411" s="15" t="s">
        <v>3</v>
      </c>
      <c r="G5411" s="15" t="s">
        <v>49</v>
      </c>
      <c r="H5411" s="14">
        <v>44325.717569444445</v>
      </c>
    </row>
    <row r="5412" spans="1:8" x14ac:dyDescent="0.3">
      <c r="A5412">
        <v>115773992</v>
      </c>
      <c r="B5412" s="12">
        <v>44325</v>
      </c>
      <c r="C5412" s="1">
        <v>0.78949074074074066</v>
      </c>
      <c r="D5412">
        <v>15000</v>
      </c>
      <c r="E5412" s="15" t="s">
        <v>458</v>
      </c>
      <c r="F5412" s="15" t="s">
        <v>3</v>
      </c>
      <c r="G5412" s="15" t="s">
        <v>49</v>
      </c>
      <c r="H5412" s="14">
        <v>44325.789490740739</v>
      </c>
    </row>
    <row r="5413" spans="1:8" x14ac:dyDescent="0.3">
      <c r="A5413">
        <v>115769919</v>
      </c>
      <c r="B5413" s="12">
        <v>44325</v>
      </c>
      <c r="C5413" s="1">
        <v>0.76878472222222216</v>
      </c>
      <c r="D5413">
        <v>15000</v>
      </c>
      <c r="E5413" s="15" t="s">
        <v>458</v>
      </c>
      <c r="F5413" s="15" t="s">
        <v>3</v>
      </c>
      <c r="G5413" s="15" t="s">
        <v>49</v>
      </c>
      <c r="H5413" s="14">
        <v>44325.768784722219</v>
      </c>
    </row>
    <row r="5414" spans="1:8" x14ac:dyDescent="0.3">
      <c r="A5414">
        <v>115773963</v>
      </c>
      <c r="B5414" s="12">
        <v>44325</v>
      </c>
      <c r="C5414" s="1">
        <v>0.78935185185185175</v>
      </c>
      <c r="D5414">
        <v>15534</v>
      </c>
      <c r="E5414" s="15" t="s">
        <v>458</v>
      </c>
      <c r="F5414" s="15" t="s">
        <v>3</v>
      </c>
      <c r="G5414" s="15" t="s">
        <v>49</v>
      </c>
      <c r="H5414" s="14">
        <v>44325.789351851854</v>
      </c>
    </row>
    <row r="5415" spans="1:8" x14ac:dyDescent="0.3">
      <c r="A5415">
        <v>115773918</v>
      </c>
      <c r="B5415" s="12">
        <v>44325</v>
      </c>
      <c r="C5415" s="1">
        <v>0.78912037037037042</v>
      </c>
      <c r="D5415">
        <v>15534</v>
      </c>
      <c r="E5415" s="15" t="s">
        <v>458</v>
      </c>
      <c r="F5415" s="15" t="s">
        <v>3</v>
      </c>
      <c r="G5415" s="15" t="s">
        <v>49</v>
      </c>
      <c r="H5415" s="14">
        <v>44325.789120370369</v>
      </c>
    </row>
    <row r="5416" spans="1:8" x14ac:dyDescent="0.3">
      <c r="A5416">
        <v>115774938</v>
      </c>
      <c r="B5416" s="12">
        <v>44325</v>
      </c>
      <c r="C5416" s="1">
        <v>0.7946875000000001</v>
      </c>
      <c r="D5416">
        <v>15566</v>
      </c>
      <c r="E5416" s="15" t="s">
        <v>458</v>
      </c>
      <c r="F5416" s="15" t="s">
        <v>4</v>
      </c>
      <c r="G5416" s="15" t="s">
        <v>49</v>
      </c>
      <c r="H5416" s="14">
        <v>44325.794687499998</v>
      </c>
    </row>
    <row r="5417" spans="1:8" x14ac:dyDescent="0.3">
      <c r="A5417">
        <v>115739107</v>
      </c>
      <c r="B5417" s="12">
        <v>44325</v>
      </c>
      <c r="C5417" s="1">
        <v>0.62813657407407408</v>
      </c>
      <c r="D5417">
        <v>15503</v>
      </c>
      <c r="E5417" s="15" t="s">
        <v>458</v>
      </c>
      <c r="F5417" s="15" t="s">
        <v>6</v>
      </c>
      <c r="G5417" s="15" t="s">
        <v>49</v>
      </c>
      <c r="H5417" s="14">
        <v>44325.628136574072</v>
      </c>
    </row>
    <row r="5418" spans="1:8" x14ac:dyDescent="0.3">
      <c r="A5418">
        <v>115775732</v>
      </c>
      <c r="B5418" s="12">
        <v>44325</v>
      </c>
      <c r="C5418" s="1">
        <v>0.79866898148148147</v>
      </c>
      <c r="D5418">
        <v>15536</v>
      </c>
      <c r="E5418" s="15" t="s">
        <v>458</v>
      </c>
      <c r="F5418" s="15" t="s">
        <v>3</v>
      </c>
      <c r="G5418" s="15" t="s">
        <v>49</v>
      </c>
      <c r="H5418" s="14">
        <v>44325.798668981479</v>
      </c>
    </row>
    <row r="5419" spans="1:8" x14ac:dyDescent="0.3">
      <c r="A5419">
        <v>115775760</v>
      </c>
      <c r="B5419" s="12">
        <v>44325</v>
      </c>
      <c r="C5419" s="1">
        <v>0.7987847222222223</v>
      </c>
      <c r="D5419">
        <v>15536</v>
      </c>
      <c r="E5419" s="15" t="s">
        <v>458</v>
      </c>
      <c r="F5419" s="15" t="s">
        <v>3</v>
      </c>
      <c r="G5419" s="15" t="s">
        <v>49</v>
      </c>
      <c r="H5419" s="14">
        <v>44325.798784722225</v>
      </c>
    </row>
    <row r="5420" spans="1:8" x14ac:dyDescent="0.3">
      <c r="A5420">
        <v>115769706</v>
      </c>
      <c r="B5420" s="12">
        <v>44325</v>
      </c>
      <c r="C5420" s="1">
        <v>0.76785879629629628</v>
      </c>
      <c r="D5420">
        <v>15595</v>
      </c>
      <c r="E5420" s="15" t="s">
        <v>458</v>
      </c>
      <c r="F5420" s="15" t="s">
        <v>4</v>
      </c>
      <c r="G5420" s="15" t="s">
        <v>49</v>
      </c>
      <c r="H5420" s="14">
        <v>44325.767858796295</v>
      </c>
    </row>
    <row r="5421" spans="1:8" x14ac:dyDescent="0.3">
      <c r="A5421">
        <v>115746512</v>
      </c>
      <c r="B5421" s="12">
        <v>44325</v>
      </c>
      <c r="C5421" s="1">
        <v>0.65983796296296293</v>
      </c>
      <c r="D5421">
        <v>15632</v>
      </c>
      <c r="E5421" s="15" t="s">
        <v>458</v>
      </c>
      <c r="F5421" s="15" t="s">
        <v>3</v>
      </c>
      <c r="G5421" s="15" t="s">
        <v>49</v>
      </c>
      <c r="H5421" s="14">
        <v>44325.659837962965</v>
      </c>
    </row>
    <row r="5422" spans="1:8" x14ac:dyDescent="0.3">
      <c r="A5422">
        <v>115776072</v>
      </c>
      <c r="B5422" s="12">
        <v>44325</v>
      </c>
      <c r="C5422" s="1">
        <v>0.80031249999999998</v>
      </c>
      <c r="D5422">
        <v>15000</v>
      </c>
      <c r="E5422" s="15" t="s">
        <v>458</v>
      </c>
      <c r="F5422" s="15" t="s">
        <v>3</v>
      </c>
      <c r="G5422" s="15" t="s">
        <v>49</v>
      </c>
      <c r="H5422" s="14">
        <v>44325.800312500003</v>
      </c>
    </row>
    <row r="5423" spans="1:8" x14ac:dyDescent="0.3">
      <c r="A5423">
        <v>115748301</v>
      </c>
      <c r="B5423" s="12">
        <v>44325</v>
      </c>
      <c r="C5423" s="1">
        <v>0.66784722222222215</v>
      </c>
      <c r="D5423">
        <v>15587</v>
      </c>
      <c r="E5423" s="15" t="s">
        <v>458</v>
      </c>
      <c r="F5423" s="15" t="s">
        <v>3</v>
      </c>
      <c r="G5423" s="15" t="s">
        <v>49</v>
      </c>
      <c r="H5423" s="14">
        <v>44325.667847222219</v>
      </c>
    </row>
    <row r="5424" spans="1:8" x14ac:dyDescent="0.3">
      <c r="A5424">
        <v>115768806</v>
      </c>
      <c r="B5424" s="12">
        <v>44325</v>
      </c>
      <c r="C5424" s="1">
        <v>0.7631944444444444</v>
      </c>
      <c r="D5424">
        <v>15536</v>
      </c>
      <c r="E5424" s="15" t="s">
        <v>458</v>
      </c>
      <c r="F5424" s="15" t="s">
        <v>11</v>
      </c>
      <c r="G5424" s="15" t="s">
        <v>49</v>
      </c>
      <c r="H5424" s="14">
        <v>44325.763194444444</v>
      </c>
    </row>
    <row r="5425" spans="1:8" x14ac:dyDescent="0.3">
      <c r="A5425">
        <v>115770039</v>
      </c>
      <c r="B5425" s="12">
        <v>44325</v>
      </c>
      <c r="C5425" s="1">
        <v>0.76946759259259256</v>
      </c>
      <c r="D5425">
        <v>15536</v>
      </c>
      <c r="E5425" s="15" t="s">
        <v>458</v>
      </c>
      <c r="F5425" s="15" t="s">
        <v>11</v>
      </c>
      <c r="G5425" s="15" t="s">
        <v>49</v>
      </c>
      <c r="H5425" s="14">
        <v>44325.769467592596</v>
      </c>
    </row>
    <row r="5426" spans="1:8" x14ac:dyDescent="0.3">
      <c r="A5426">
        <v>115764166</v>
      </c>
      <c r="B5426" s="12">
        <v>44325</v>
      </c>
      <c r="C5426" s="1">
        <v>0.7400810185185186</v>
      </c>
      <c r="D5426">
        <v>15543</v>
      </c>
      <c r="E5426" s="15" t="s">
        <v>458</v>
      </c>
      <c r="F5426" s="15" t="s">
        <v>3</v>
      </c>
      <c r="G5426" s="15" t="s">
        <v>49</v>
      </c>
      <c r="H5426" s="14">
        <v>44325.740081018521</v>
      </c>
    </row>
    <row r="5427" spans="1:8" x14ac:dyDescent="0.3">
      <c r="A5427">
        <v>115777732</v>
      </c>
      <c r="B5427" s="12">
        <v>44325</v>
      </c>
      <c r="C5427" s="1">
        <v>0.80952546296296291</v>
      </c>
      <c r="D5427">
        <v>15596</v>
      </c>
      <c r="E5427" s="15" t="s">
        <v>458</v>
      </c>
      <c r="F5427" s="15" t="s">
        <v>3</v>
      </c>
      <c r="G5427" s="15" t="s">
        <v>49</v>
      </c>
      <c r="H5427" s="14">
        <v>44325.809525462966</v>
      </c>
    </row>
    <row r="5428" spans="1:8" x14ac:dyDescent="0.3">
      <c r="A5428">
        <v>115775901</v>
      </c>
      <c r="B5428" s="12">
        <v>44325</v>
      </c>
      <c r="C5428" s="1">
        <v>0.79956018518518512</v>
      </c>
      <c r="D5428">
        <v>15000</v>
      </c>
      <c r="E5428" s="15" t="s">
        <v>458</v>
      </c>
      <c r="F5428" s="15" t="s">
        <v>3</v>
      </c>
      <c r="G5428" s="15" t="s">
        <v>49</v>
      </c>
      <c r="H5428" s="14">
        <v>44325.799560185187</v>
      </c>
    </row>
    <row r="5429" spans="1:8" x14ac:dyDescent="0.3">
      <c r="A5429">
        <v>115775851</v>
      </c>
      <c r="B5429" s="12">
        <v>44325</v>
      </c>
      <c r="C5429" s="1">
        <v>0.79931712962962964</v>
      </c>
      <c r="D5429">
        <v>15000</v>
      </c>
      <c r="E5429" s="15" t="s">
        <v>458</v>
      </c>
      <c r="F5429" s="15" t="s">
        <v>3</v>
      </c>
      <c r="G5429" s="15" t="s">
        <v>49</v>
      </c>
      <c r="H5429" s="14">
        <v>44325.799317129633</v>
      </c>
    </row>
    <row r="5430" spans="1:8" x14ac:dyDescent="0.3">
      <c r="A5430">
        <v>115772034</v>
      </c>
      <c r="B5430" s="12">
        <v>44325</v>
      </c>
      <c r="C5430" s="1">
        <v>0.77940972222222227</v>
      </c>
      <c r="D5430">
        <v>15000</v>
      </c>
      <c r="E5430" s="15" t="s">
        <v>458</v>
      </c>
      <c r="F5430" s="15" t="s">
        <v>6</v>
      </c>
      <c r="G5430" s="15" t="s">
        <v>49</v>
      </c>
      <c r="H5430" s="14">
        <v>44325.779409722221</v>
      </c>
    </row>
    <row r="5431" spans="1:8" x14ac:dyDescent="0.3">
      <c r="A5431">
        <v>115773539</v>
      </c>
      <c r="B5431" s="12">
        <v>44325</v>
      </c>
      <c r="C5431" s="1">
        <v>0.78721064814814812</v>
      </c>
      <c r="D5431">
        <v>15000</v>
      </c>
      <c r="E5431" s="15" t="s">
        <v>458</v>
      </c>
      <c r="F5431" s="15" t="s">
        <v>3</v>
      </c>
      <c r="G5431" s="15" t="s">
        <v>49</v>
      </c>
      <c r="H5431" s="14">
        <v>44325.787210648145</v>
      </c>
    </row>
    <row r="5432" spans="1:8" x14ac:dyDescent="0.3">
      <c r="A5432">
        <v>115777115</v>
      </c>
      <c r="B5432" s="12">
        <v>44325</v>
      </c>
      <c r="C5432" s="1">
        <v>0.80603009259259262</v>
      </c>
      <c r="D5432">
        <v>15000</v>
      </c>
      <c r="E5432" s="15" t="s">
        <v>458</v>
      </c>
      <c r="F5432" s="15" t="s">
        <v>3</v>
      </c>
      <c r="G5432" s="15" t="s">
        <v>49</v>
      </c>
      <c r="H5432" s="14">
        <v>44325.806030092594</v>
      </c>
    </row>
    <row r="5433" spans="1:8" x14ac:dyDescent="0.3">
      <c r="A5433">
        <v>115775688</v>
      </c>
      <c r="B5433" s="12">
        <v>44325</v>
      </c>
      <c r="C5433" s="1">
        <v>0.79844907407407406</v>
      </c>
      <c r="D5433">
        <v>15506</v>
      </c>
      <c r="E5433" s="15" t="s">
        <v>458</v>
      </c>
      <c r="F5433" s="15" t="s">
        <v>4</v>
      </c>
      <c r="G5433" s="15" t="s">
        <v>49</v>
      </c>
      <c r="H5433" s="14">
        <v>44325.798449074071</v>
      </c>
    </row>
    <row r="5434" spans="1:8" x14ac:dyDescent="0.3">
      <c r="A5434">
        <v>115770173</v>
      </c>
      <c r="B5434" s="12">
        <v>44325</v>
      </c>
      <c r="C5434" s="1">
        <v>0.77019675925925923</v>
      </c>
      <c r="D5434">
        <v>15632</v>
      </c>
      <c r="E5434" s="15" t="s">
        <v>458</v>
      </c>
      <c r="F5434" s="15" t="s">
        <v>3</v>
      </c>
      <c r="G5434" s="15" t="s">
        <v>49</v>
      </c>
      <c r="H5434" s="14">
        <v>44325.770196759258</v>
      </c>
    </row>
    <row r="5435" spans="1:8" x14ac:dyDescent="0.3">
      <c r="A5435">
        <v>115778953</v>
      </c>
      <c r="B5435" s="12">
        <v>44325</v>
      </c>
      <c r="C5435" s="1">
        <v>0.8168171296296296</v>
      </c>
      <c r="D5435">
        <v>15512</v>
      </c>
      <c r="E5435" s="15" t="s">
        <v>458</v>
      </c>
      <c r="F5435" s="15" t="s">
        <v>3</v>
      </c>
      <c r="G5435" s="15" t="s">
        <v>49</v>
      </c>
      <c r="H5435" s="14">
        <v>44325.816817129627</v>
      </c>
    </row>
    <row r="5436" spans="1:8" x14ac:dyDescent="0.3">
      <c r="A5436">
        <v>115772397</v>
      </c>
      <c r="B5436" s="12">
        <v>44325</v>
      </c>
      <c r="C5436" s="1">
        <v>0.78116898148148151</v>
      </c>
      <c r="D5436">
        <v>15572</v>
      </c>
      <c r="E5436" s="15" t="s">
        <v>458</v>
      </c>
      <c r="F5436" s="15" t="s">
        <v>3</v>
      </c>
      <c r="G5436" s="15" t="s">
        <v>49</v>
      </c>
      <c r="H5436" s="14">
        <v>44325.781168981484</v>
      </c>
    </row>
    <row r="5437" spans="1:8" x14ac:dyDescent="0.3">
      <c r="A5437">
        <v>115778554</v>
      </c>
      <c r="B5437" s="12">
        <v>44325</v>
      </c>
      <c r="C5437" s="1">
        <v>0.81442129629629623</v>
      </c>
      <c r="D5437">
        <v>15571</v>
      </c>
      <c r="E5437" s="15" t="s">
        <v>458</v>
      </c>
      <c r="F5437" s="15" t="s">
        <v>6</v>
      </c>
      <c r="G5437" s="15" t="s">
        <v>49</v>
      </c>
      <c r="H5437" s="14">
        <v>44325.814421296294</v>
      </c>
    </row>
    <row r="5438" spans="1:8" x14ac:dyDescent="0.3">
      <c r="A5438">
        <v>115776634</v>
      </c>
      <c r="B5438" s="12">
        <v>44325</v>
      </c>
      <c r="C5438" s="1">
        <v>0.80353009259259256</v>
      </c>
      <c r="D5438">
        <v>15516</v>
      </c>
      <c r="E5438" s="15" t="s">
        <v>458</v>
      </c>
      <c r="F5438" s="15" t="s">
        <v>3</v>
      </c>
      <c r="G5438" s="15" t="s">
        <v>49</v>
      </c>
      <c r="H5438" s="14">
        <v>44325.803530092591</v>
      </c>
    </row>
    <row r="5439" spans="1:8" x14ac:dyDescent="0.3">
      <c r="A5439">
        <v>115777373</v>
      </c>
      <c r="B5439" s="12">
        <v>44325</v>
      </c>
      <c r="C5439" s="1">
        <v>0.80745370370370362</v>
      </c>
      <c r="D5439">
        <v>15557</v>
      </c>
      <c r="E5439" s="15" t="s">
        <v>458</v>
      </c>
      <c r="F5439" s="15" t="s">
        <v>3</v>
      </c>
      <c r="G5439" s="15" t="s">
        <v>49</v>
      </c>
      <c r="H5439" s="14">
        <v>44325.807453703703</v>
      </c>
    </row>
    <row r="5440" spans="1:8" x14ac:dyDescent="0.3">
      <c r="A5440">
        <v>115778034</v>
      </c>
      <c r="B5440" s="12">
        <v>44325</v>
      </c>
      <c r="C5440" s="1">
        <v>0.81127314814814822</v>
      </c>
      <c r="D5440">
        <v>15569</v>
      </c>
      <c r="E5440" s="15" t="s">
        <v>458</v>
      </c>
      <c r="F5440" s="15" t="s">
        <v>3</v>
      </c>
      <c r="G5440" s="15" t="s">
        <v>49</v>
      </c>
      <c r="H5440" s="14">
        <v>44325.811273148145</v>
      </c>
    </row>
    <row r="5441" spans="1:8" x14ac:dyDescent="0.3">
      <c r="A5441">
        <v>115778072</v>
      </c>
      <c r="B5441" s="12">
        <v>44325</v>
      </c>
      <c r="C5441" s="1">
        <v>0.81157407407407411</v>
      </c>
      <c r="D5441">
        <v>15569</v>
      </c>
      <c r="E5441" s="15" t="s">
        <v>458</v>
      </c>
      <c r="F5441" s="15" t="s">
        <v>3</v>
      </c>
      <c r="G5441" s="15" t="s">
        <v>49</v>
      </c>
      <c r="H5441" s="14">
        <v>44325.811574074076</v>
      </c>
    </row>
    <row r="5442" spans="1:8" x14ac:dyDescent="0.3">
      <c r="A5442">
        <v>115774537</v>
      </c>
      <c r="B5442" s="12">
        <v>44325</v>
      </c>
      <c r="C5442" s="1">
        <v>0.79238425925925926</v>
      </c>
      <c r="D5442">
        <v>15000</v>
      </c>
      <c r="E5442" s="15" t="s">
        <v>458</v>
      </c>
      <c r="F5442" s="15" t="s">
        <v>3</v>
      </c>
      <c r="G5442" s="15" t="s">
        <v>49</v>
      </c>
      <c r="H5442" s="14">
        <v>44325.792384259257</v>
      </c>
    </row>
    <row r="5443" spans="1:8" x14ac:dyDescent="0.3">
      <c r="A5443">
        <v>115777246</v>
      </c>
      <c r="B5443" s="12">
        <v>44325</v>
      </c>
      <c r="C5443" s="1">
        <v>0.80666666666666664</v>
      </c>
      <c r="D5443">
        <v>15515</v>
      </c>
      <c r="E5443" s="15" t="s">
        <v>458</v>
      </c>
      <c r="F5443" s="15" t="s">
        <v>6</v>
      </c>
      <c r="G5443" s="15" t="s">
        <v>49</v>
      </c>
      <c r="H5443" s="14">
        <v>44325.806666666664</v>
      </c>
    </row>
    <row r="5444" spans="1:8" x14ac:dyDescent="0.3">
      <c r="A5444">
        <v>115773711</v>
      </c>
      <c r="B5444" s="12">
        <v>44325</v>
      </c>
      <c r="C5444" s="1">
        <v>0.78806712962962966</v>
      </c>
      <c r="D5444">
        <v>15000</v>
      </c>
      <c r="E5444" s="15" t="s">
        <v>458</v>
      </c>
      <c r="F5444" s="15" t="s">
        <v>3</v>
      </c>
      <c r="G5444" s="15" t="s">
        <v>49</v>
      </c>
      <c r="H5444" s="14">
        <v>44325.78806712963</v>
      </c>
    </row>
    <row r="5445" spans="1:8" x14ac:dyDescent="0.3">
      <c r="A5445">
        <v>115780269</v>
      </c>
      <c r="B5445" s="12">
        <v>44325</v>
      </c>
      <c r="C5445" s="1">
        <v>0.82525462962962959</v>
      </c>
      <c r="D5445">
        <v>15000</v>
      </c>
      <c r="E5445" s="15" t="s">
        <v>458</v>
      </c>
      <c r="F5445" s="15" t="s">
        <v>12</v>
      </c>
      <c r="G5445" s="15" t="s">
        <v>49</v>
      </c>
      <c r="H5445" s="14">
        <v>44325.825254629628</v>
      </c>
    </row>
    <row r="5446" spans="1:8" x14ac:dyDescent="0.3">
      <c r="A5446">
        <v>115749526</v>
      </c>
      <c r="B5446" s="12">
        <v>44325</v>
      </c>
      <c r="C5446" s="1">
        <v>0.67349537037037033</v>
      </c>
      <c r="D5446">
        <v>15643</v>
      </c>
      <c r="E5446" s="15" t="s">
        <v>458</v>
      </c>
      <c r="F5446" s="15" t="s">
        <v>3</v>
      </c>
      <c r="G5446" s="15" t="s">
        <v>49</v>
      </c>
      <c r="H5446" s="14">
        <v>44325.673495370371</v>
      </c>
    </row>
    <row r="5447" spans="1:8" x14ac:dyDescent="0.3">
      <c r="A5447">
        <v>115783105</v>
      </c>
      <c r="B5447" s="12">
        <v>44325</v>
      </c>
      <c r="C5447" s="1">
        <v>0.84540509259259267</v>
      </c>
      <c r="D5447">
        <v>15550</v>
      </c>
      <c r="E5447" s="15" t="s">
        <v>458</v>
      </c>
      <c r="F5447" s="15" t="s">
        <v>3</v>
      </c>
      <c r="G5447" s="15" t="s">
        <v>49</v>
      </c>
      <c r="H5447" s="14">
        <v>44325.845405092594</v>
      </c>
    </row>
    <row r="5448" spans="1:8" x14ac:dyDescent="0.3">
      <c r="A5448">
        <v>115782257</v>
      </c>
      <c r="B5448" s="12">
        <v>44325</v>
      </c>
      <c r="C5448" s="1">
        <v>0.83879629629629626</v>
      </c>
      <c r="D5448">
        <v>15630</v>
      </c>
      <c r="E5448" s="15" t="s">
        <v>458</v>
      </c>
      <c r="F5448" s="15" t="s">
        <v>3</v>
      </c>
      <c r="G5448" s="15" t="s">
        <v>49</v>
      </c>
      <c r="H5448" s="14">
        <v>44325.838796296295</v>
      </c>
    </row>
    <row r="5449" spans="1:8" x14ac:dyDescent="0.3">
      <c r="A5449">
        <v>115782306</v>
      </c>
      <c r="B5449" s="12">
        <v>44325</v>
      </c>
      <c r="C5449" s="1">
        <v>0.83917824074074077</v>
      </c>
      <c r="D5449">
        <v>15630</v>
      </c>
      <c r="E5449" s="15" t="s">
        <v>458</v>
      </c>
      <c r="F5449" s="15" t="s">
        <v>3</v>
      </c>
      <c r="G5449" s="15" t="s">
        <v>49</v>
      </c>
      <c r="H5449" s="14">
        <v>44325.839178240742</v>
      </c>
    </row>
    <row r="5450" spans="1:8" x14ac:dyDescent="0.3">
      <c r="A5450">
        <v>115784126</v>
      </c>
      <c r="B5450" s="12">
        <v>44325</v>
      </c>
      <c r="C5450" s="1">
        <v>0.85331018518518509</v>
      </c>
      <c r="D5450">
        <v>15000</v>
      </c>
      <c r="E5450" s="15" t="s">
        <v>458</v>
      </c>
      <c r="F5450" s="15" t="s">
        <v>3</v>
      </c>
      <c r="G5450" s="15" t="s">
        <v>49</v>
      </c>
      <c r="H5450" s="14">
        <v>44325.853310185186</v>
      </c>
    </row>
    <row r="5451" spans="1:8" x14ac:dyDescent="0.3">
      <c r="A5451">
        <v>115782768</v>
      </c>
      <c r="B5451" s="12">
        <v>44325</v>
      </c>
      <c r="C5451" s="1">
        <v>0.84263888888888883</v>
      </c>
      <c r="D5451">
        <v>15578</v>
      </c>
      <c r="E5451" s="15" t="s">
        <v>458</v>
      </c>
      <c r="F5451" s="15" t="s">
        <v>3</v>
      </c>
      <c r="G5451" s="15" t="s">
        <v>49</v>
      </c>
      <c r="H5451" s="14">
        <v>44325.842638888891</v>
      </c>
    </row>
    <row r="5452" spans="1:8" x14ac:dyDescent="0.3">
      <c r="A5452">
        <v>115784919</v>
      </c>
      <c r="B5452" s="12">
        <v>44325</v>
      </c>
      <c r="C5452" s="1">
        <v>0.85990740740740745</v>
      </c>
      <c r="D5452">
        <v>15000</v>
      </c>
      <c r="E5452" s="15" t="s">
        <v>458</v>
      </c>
      <c r="F5452" s="15" t="s">
        <v>3</v>
      </c>
      <c r="G5452" s="15" t="s">
        <v>49</v>
      </c>
      <c r="H5452" s="14">
        <v>44325.859907407408</v>
      </c>
    </row>
    <row r="5453" spans="1:8" x14ac:dyDescent="0.3">
      <c r="A5453">
        <v>115783159</v>
      </c>
      <c r="B5453" s="12">
        <v>44325</v>
      </c>
      <c r="C5453" s="1">
        <v>0.8458564814814814</v>
      </c>
      <c r="D5453">
        <v>15543</v>
      </c>
      <c r="E5453" s="15" t="s">
        <v>458</v>
      </c>
      <c r="F5453" s="15" t="s">
        <v>3</v>
      </c>
      <c r="G5453" s="15" t="s">
        <v>49</v>
      </c>
      <c r="H5453" s="14">
        <v>44325.845856481479</v>
      </c>
    </row>
    <row r="5454" spans="1:8" x14ac:dyDescent="0.3">
      <c r="A5454">
        <v>115785062</v>
      </c>
      <c r="B5454" s="12">
        <v>44325</v>
      </c>
      <c r="C5454" s="1">
        <v>0.86100694444444448</v>
      </c>
      <c r="D5454">
        <v>15000</v>
      </c>
      <c r="E5454" s="15" t="s">
        <v>458</v>
      </c>
      <c r="F5454" s="15" t="s">
        <v>3</v>
      </c>
      <c r="G5454" s="15" t="s">
        <v>49</v>
      </c>
      <c r="H5454" s="14">
        <v>44325.861006944448</v>
      </c>
    </row>
    <row r="5455" spans="1:8" x14ac:dyDescent="0.3">
      <c r="A5455">
        <v>115785564</v>
      </c>
      <c r="B5455" s="12">
        <v>44325</v>
      </c>
      <c r="C5455" s="1">
        <v>0.86490740740740746</v>
      </c>
      <c r="D5455">
        <v>15576</v>
      </c>
      <c r="E5455" s="15" t="s">
        <v>458</v>
      </c>
      <c r="F5455" s="15" t="s">
        <v>3</v>
      </c>
      <c r="G5455" s="15" t="s">
        <v>49</v>
      </c>
      <c r="H5455" s="14">
        <v>44325.864907407406</v>
      </c>
    </row>
    <row r="5456" spans="1:8" x14ac:dyDescent="0.3">
      <c r="A5456">
        <v>115785329</v>
      </c>
      <c r="B5456" s="12">
        <v>44325</v>
      </c>
      <c r="C5456" s="1">
        <v>0.86304398148148154</v>
      </c>
      <c r="D5456">
        <v>15562</v>
      </c>
      <c r="E5456" s="15" t="s">
        <v>458</v>
      </c>
      <c r="F5456" s="15" t="s">
        <v>6</v>
      </c>
      <c r="G5456" s="15" t="s">
        <v>49</v>
      </c>
      <c r="H5456" s="14">
        <v>44325.863043981481</v>
      </c>
    </row>
    <row r="5457" spans="1:8" x14ac:dyDescent="0.3">
      <c r="A5457">
        <v>115781069</v>
      </c>
      <c r="B5457" s="12">
        <v>44325</v>
      </c>
      <c r="C5457" s="1">
        <v>0.83056712962962964</v>
      </c>
      <c r="D5457">
        <v>15607</v>
      </c>
      <c r="E5457" s="15" t="s">
        <v>458</v>
      </c>
      <c r="F5457" s="15" t="s">
        <v>3</v>
      </c>
      <c r="G5457" s="15" t="s">
        <v>49</v>
      </c>
      <c r="H5457" s="14">
        <v>44325.830567129633</v>
      </c>
    </row>
    <row r="5458" spans="1:8" x14ac:dyDescent="0.3">
      <c r="A5458">
        <v>115786250</v>
      </c>
      <c r="B5458" s="12">
        <v>44325</v>
      </c>
      <c r="C5458" s="1">
        <v>0.87099537037037045</v>
      </c>
      <c r="D5458">
        <v>15553</v>
      </c>
      <c r="E5458" s="15" t="s">
        <v>458</v>
      </c>
      <c r="F5458" s="15" t="s">
        <v>3</v>
      </c>
      <c r="G5458" s="15" t="s">
        <v>49</v>
      </c>
      <c r="H5458" s="14">
        <v>44325.870995370373</v>
      </c>
    </row>
    <row r="5459" spans="1:8" x14ac:dyDescent="0.3">
      <c r="A5459">
        <v>115784758</v>
      </c>
      <c r="B5459" s="12">
        <v>44325</v>
      </c>
      <c r="C5459" s="1">
        <v>0.85834490740740732</v>
      </c>
      <c r="D5459">
        <v>15000</v>
      </c>
      <c r="E5459" s="15" t="s">
        <v>458</v>
      </c>
      <c r="F5459" s="15" t="s">
        <v>3</v>
      </c>
      <c r="G5459" s="15" t="s">
        <v>49</v>
      </c>
      <c r="H5459" s="14">
        <v>44325.858344907407</v>
      </c>
    </row>
    <row r="5460" spans="1:8" x14ac:dyDescent="0.3">
      <c r="A5460">
        <v>115785572</v>
      </c>
      <c r="B5460" s="12">
        <v>44325</v>
      </c>
      <c r="C5460" s="1">
        <v>0.86501157407407403</v>
      </c>
      <c r="D5460">
        <v>15571</v>
      </c>
      <c r="E5460" s="15" t="s">
        <v>458</v>
      </c>
      <c r="F5460" s="15" t="s">
        <v>3</v>
      </c>
      <c r="G5460" s="15" t="s">
        <v>49</v>
      </c>
      <c r="H5460" s="14">
        <v>44325.865011574075</v>
      </c>
    </row>
    <row r="5461" spans="1:8" x14ac:dyDescent="0.3">
      <c r="A5461">
        <v>115786526</v>
      </c>
      <c r="B5461" s="12">
        <v>44325</v>
      </c>
      <c r="C5461" s="1">
        <v>0.87351851851851858</v>
      </c>
      <c r="D5461">
        <v>15000</v>
      </c>
      <c r="E5461" s="15" t="s">
        <v>458</v>
      </c>
      <c r="F5461" s="15" t="s">
        <v>3</v>
      </c>
      <c r="G5461" s="15" t="s">
        <v>49</v>
      </c>
      <c r="H5461" s="14">
        <v>44325.873518518521</v>
      </c>
    </row>
    <row r="5462" spans="1:8" x14ac:dyDescent="0.3">
      <c r="A5462">
        <v>115786505</v>
      </c>
      <c r="B5462" s="12">
        <v>44325</v>
      </c>
      <c r="C5462" s="1">
        <v>0.87332175925925926</v>
      </c>
      <c r="D5462">
        <v>15000</v>
      </c>
      <c r="E5462" s="15" t="s">
        <v>458</v>
      </c>
      <c r="F5462" s="15" t="s">
        <v>3</v>
      </c>
      <c r="G5462" s="15" t="s">
        <v>49</v>
      </c>
      <c r="H5462" s="14">
        <v>44325.87332175926</v>
      </c>
    </row>
    <row r="5463" spans="1:8" x14ac:dyDescent="0.3">
      <c r="A5463">
        <v>115786101</v>
      </c>
      <c r="B5463" s="12">
        <v>44325</v>
      </c>
      <c r="C5463" s="1">
        <v>0.86947916666666669</v>
      </c>
      <c r="D5463">
        <v>15506</v>
      </c>
      <c r="E5463" s="15" t="s">
        <v>458</v>
      </c>
      <c r="F5463" s="15" t="s">
        <v>3</v>
      </c>
      <c r="G5463" s="15" t="s">
        <v>49</v>
      </c>
      <c r="H5463" s="14">
        <v>44325.869479166664</v>
      </c>
    </row>
    <row r="5464" spans="1:8" x14ac:dyDescent="0.3">
      <c r="A5464">
        <v>115786170</v>
      </c>
      <c r="B5464" s="12">
        <v>44325</v>
      </c>
      <c r="C5464" s="1">
        <v>0.87030092592592589</v>
      </c>
      <c r="D5464">
        <v>15506</v>
      </c>
      <c r="E5464" s="15" t="s">
        <v>458</v>
      </c>
      <c r="F5464" s="15" t="s">
        <v>3</v>
      </c>
      <c r="G5464" s="15" t="s">
        <v>49</v>
      </c>
      <c r="H5464" s="14">
        <v>44325.870300925926</v>
      </c>
    </row>
    <row r="5465" spans="1:8" x14ac:dyDescent="0.3">
      <c r="A5465">
        <v>115785403</v>
      </c>
      <c r="B5465" s="12">
        <v>44325</v>
      </c>
      <c r="C5465" s="1">
        <v>0.86364583333333333</v>
      </c>
      <c r="D5465">
        <v>15578</v>
      </c>
      <c r="E5465" s="15" t="s">
        <v>458</v>
      </c>
      <c r="F5465" s="15" t="s">
        <v>3</v>
      </c>
      <c r="G5465" s="15" t="s">
        <v>49</v>
      </c>
      <c r="H5465" s="14">
        <v>44325.863645833335</v>
      </c>
    </row>
    <row r="5466" spans="1:8" x14ac:dyDescent="0.3">
      <c r="A5466">
        <v>115786444</v>
      </c>
      <c r="B5466" s="12">
        <v>44325</v>
      </c>
      <c r="C5466" s="1">
        <v>0.87283564814814818</v>
      </c>
      <c r="D5466">
        <v>15567</v>
      </c>
      <c r="E5466" s="15" t="s">
        <v>458</v>
      </c>
      <c r="F5466" s="15" t="s">
        <v>3</v>
      </c>
      <c r="G5466" s="15" t="s">
        <v>49</v>
      </c>
      <c r="H5466" s="14">
        <v>44325.872835648152</v>
      </c>
    </row>
    <row r="5467" spans="1:8" x14ac:dyDescent="0.3">
      <c r="A5467">
        <v>115787279</v>
      </c>
      <c r="B5467" s="12">
        <v>44325</v>
      </c>
      <c r="C5467" s="1">
        <v>0.8807060185185186</v>
      </c>
      <c r="D5467">
        <v>15577</v>
      </c>
      <c r="E5467" s="15" t="s">
        <v>458</v>
      </c>
      <c r="F5467" s="15" t="s">
        <v>3</v>
      </c>
      <c r="G5467" s="15" t="s">
        <v>49</v>
      </c>
      <c r="H5467" s="14">
        <v>44325.880706018521</v>
      </c>
    </row>
    <row r="5468" spans="1:8" x14ac:dyDescent="0.3">
      <c r="A5468">
        <v>115787264</v>
      </c>
      <c r="B5468" s="12">
        <v>44325</v>
      </c>
      <c r="C5468" s="1">
        <v>0.88054398148148139</v>
      </c>
      <c r="D5468">
        <v>15577</v>
      </c>
      <c r="E5468" s="15" t="s">
        <v>458</v>
      </c>
      <c r="F5468" s="15" t="s">
        <v>3</v>
      </c>
      <c r="G5468" s="15" t="s">
        <v>49</v>
      </c>
      <c r="H5468" s="14">
        <v>44325.880543981482</v>
      </c>
    </row>
    <row r="5469" spans="1:8" x14ac:dyDescent="0.3">
      <c r="A5469">
        <v>115785503</v>
      </c>
      <c r="B5469" s="12">
        <v>44325</v>
      </c>
      <c r="C5469" s="1">
        <v>0.86444444444444446</v>
      </c>
      <c r="D5469">
        <v>15550</v>
      </c>
      <c r="E5469" s="15" t="s">
        <v>458</v>
      </c>
      <c r="F5469" s="15" t="s">
        <v>3</v>
      </c>
      <c r="G5469" s="15" t="s">
        <v>49</v>
      </c>
      <c r="H5469" s="14">
        <v>44325.864444444444</v>
      </c>
    </row>
    <row r="5470" spans="1:8" x14ac:dyDescent="0.3">
      <c r="A5470">
        <v>115780071</v>
      </c>
      <c r="B5470" s="12">
        <v>44325</v>
      </c>
      <c r="C5470" s="1">
        <v>0.82373842592592583</v>
      </c>
      <c r="D5470">
        <v>15000</v>
      </c>
      <c r="E5470" s="15" t="s">
        <v>458</v>
      </c>
      <c r="F5470" s="15" t="s">
        <v>28</v>
      </c>
      <c r="G5470" s="15" t="s">
        <v>49</v>
      </c>
      <c r="H5470" s="14">
        <v>44325.823738425926</v>
      </c>
    </row>
    <row r="5471" spans="1:8" x14ac:dyDescent="0.3">
      <c r="A5471">
        <v>115790270</v>
      </c>
      <c r="B5471" s="12">
        <v>44325</v>
      </c>
      <c r="C5471" s="1">
        <v>0.9172569444444445</v>
      </c>
      <c r="D5471">
        <v>15000</v>
      </c>
      <c r="E5471" s="15" t="s">
        <v>458</v>
      </c>
      <c r="F5471" s="15" t="s">
        <v>3</v>
      </c>
      <c r="G5471" s="15" t="s">
        <v>49</v>
      </c>
      <c r="H5471" s="14">
        <v>44325.917256944442</v>
      </c>
    </row>
    <row r="5472" spans="1:8" x14ac:dyDescent="0.3">
      <c r="A5472">
        <v>115790380</v>
      </c>
      <c r="B5472" s="12">
        <v>44325</v>
      </c>
      <c r="C5472" s="1">
        <v>0.91903935185185182</v>
      </c>
      <c r="D5472">
        <v>15000</v>
      </c>
      <c r="E5472" s="15" t="s">
        <v>458</v>
      </c>
      <c r="F5472" s="15" t="s">
        <v>3</v>
      </c>
      <c r="G5472" s="15" t="s">
        <v>49</v>
      </c>
      <c r="H5472" s="14">
        <v>44325.919039351851</v>
      </c>
    </row>
    <row r="5473" spans="1:8" x14ac:dyDescent="0.3">
      <c r="A5473">
        <v>115784837</v>
      </c>
      <c r="B5473" s="12">
        <v>44325</v>
      </c>
      <c r="C5473" s="1">
        <v>0.85928240740740736</v>
      </c>
      <c r="D5473">
        <v>15000</v>
      </c>
      <c r="E5473" s="15" t="s">
        <v>458</v>
      </c>
      <c r="F5473" s="15" t="s">
        <v>3</v>
      </c>
      <c r="G5473" s="15" t="s">
        <v>49</v>
      </c>
      <c r="H5473" s="14">
        <v>44325.859282407408</v>
      </c>
    </row>
    <row r="5474" spans="1:8" x14ac:dyDescent="0.3">
      <c r="A5474">
        <v>115790819</v>
      </c>
      <c r="B5474" s="12">
        <v>44325</v>
      </c>
      <c r="C5474" s="1">
        <v>0.92531249999999998</v>
      </c>
      <c r="D5474">
        <v>15576</v>
      </c>
      <c r="E5474" s="15" t="s">
        <v>458</v>
      </c>
      <c r="F5474" s="15" t="s">
        <v>6</v>
      </c>
      <c r="G5474" s="15" t="s">
        <v>49</v>
      </c>
      <c r="H5474" s="14">
        <v>44325.925312500003</v>
      </c>
    </row>
    <row r="5475" spans="1:8" x14ac:dyDescent="0.3">
      <c r="A5475">
        <v>115790528</v>
      </c>
      <c r="B5475" s="12">
        <v>44325</v>
      </c>
      <c r="C5475" s="1">
        <v>0.9208912037037037</v>
      </c>
      <c r="D5475">
        <v>15600</v>
      </c>
      <c r="E5475" s="15" t="s">
        <v>458</v>
      </c>
      <c r="F5475" s="15" t="s">
        <v>6</v>
      </c>
      <c r="G5475" s="15" t="s">
        <v>49</v>
      </c>
      <c r="H5475" s="14">
        <v>44325.920891203707</v>
      </c>
    </row>
    <row r="5476" spans="1:8" x14ac:dyDescent="0.3">
      <c r="A5476">
        <v>115790467</v>
      </c>
      <c r="B5476" s="12">
        <v>44325</v>
      </c>
      <c r="C5476" s="1">
        <v>0.92012731481481491</v>
      </c>
      <c r="D5476">
        <v>15569</v>
      </c>
      <c r="E5476" s="15" t="s">
        <v>458</v>
      </c>
      <c r="F5476" s="15" t="s">
        <v>3</v>
      </c>
      <c r="G5476" s="15" t="s">
        <v>49</v>
      </c>
      <c r="H5476" s="14">
        <v>44325.920127314814</v>
      </c>
    </row>
    <row r="5477" spans="1:8" x14ac:dyDescent="0.3">
      <c r="A5477">
        <v>115788576</v>
      </c>
      <c r="B5477" s="12">
        <v>44325</v>
      </c>
      <c r="C5477" s="1">
        <v>0.89469907407407412</v>
      </c>
      <c r="D5477">
        <v>15670</v>
      </c>
      <c r="E5477" s="15" t="s">
        <v>458</v>
      </c>
      <c r="F5477" s="15" t="s">
        <v>6</v>
      </c>
      <c r="G5477" s="15" t="s">
        <v>49</v>
      </c>
      <c r="H5477" s="14">
        <v>44325.894699074073</v>
      </c>
    </row>
    <row r="5478" spans="1:8" x14ac:dyDescent="0.3">
      <c r="A5478">
        <v>115792271</v>
      </c>
      <c r="B5478" s="12">
        <v>44325</v>
      </c>
      <c r="C5478" s="1">
        <v>0.95715277777777785</v>
      </c>
      <c r="D5478">
        <v>15629</v>
      </c>
      <c r="E5478" s="15" t="s">
        <v>458</v>
      </c>
      <c r="F5478" s="15" t="s">
        <v>19</v>
      </c>
      <c r="G5478" s="15" t="s">
        <v>49</v>
      </c>
      <c r="H5478" s="14">
        <v>44325.957152777781</v>
      </c>
    </row>
    <row r="5479" spans="1:8" x14ac:dyDescent="0.3">
      <c r="A5479">
        <v>118191411</v>
      </c>
      <c r="B5479" s="12">
        <v>44354</v>
      </c>
      <c r="C5479" s="1">
        <v>7.6562499999999992E-2</v>
      </c>
      <c r="D5479">
        <v>15000</v>
      </c>
      <c r="E5479" s="15" t="s">
        <v>458</v>
      </c>
      <c r="F5479" s="15" t="s">
        <v>3</v>
      </c>
      <c r="G5479" s="15" t="s">
        <v>49</v>
      </c>
      <c r="H5479" s="14">
        <v>44354.076562499999</v>
      </c>
    </row>
    <row r="5480" spans="1:8" x14ac:dyDescent="0.3">
      <c r="A5480">
        <v>118192104</v>
      </c>
      <c r="B5480" s="12">
        <v>44354</v>
      </c>
      <c r="C5480" s="1">
        <v>0.14731481481481482</v>
      </c>
      <c r="D5480">
        <v>15543</v>
      </c>
      <c r="E5480" s="15" t="s">
        <v>458</v>
      </c>
      <c r="F5480" s="15" t="s">
        <v>11</v>
      </c>
      <c r="G5480" s="15" t="s">
        <v>49</v>
      </c>
      <c r="H5480" s="14">
        <v>44354.147314814814</v>
      </c>
    </row>
    <row r="5481" spans="1:8" x14ac:dyDescent="0.3">
      <c r="A5481">
        <v>118192565</v>
      </c>
      <c r="B5481" s="12">
        <v>44354</v>
      </c>
      <c r="C5481" s="1">
        <v>0.20435185185185187</v>
      </c>
      <c r="D5481">
        <v>15567</v>
      </c>
      <c r="E5481" s="15" t="s">
        <v>458</v>
      </c>
      <c r="F5481" s="15" t="s">
        <v>3</v>
      </c>
      <c r="G5481" s="15" t="s">
        <v>49</v>
      </c>
      <c r="H5481" s="14">
        <v>44354.204351851855</v>
      </c>
    </row>
    <row r="5482" spans="1:8" x14ac:dyDescent="0.3">
      <c r="A5482">
        <v>118192804</v>
      </c>
      <c r="B5482" s="12">
        <v>44354</v>
      </c>
      <c r="C5482" s="1">
        <v>0.22267361111111109</v>
      </c>
      <c r="D5482">
        <v>15600</v>
      </c>
      <c r="E5482" s="15" t="s">
        <v>458</v>
      </c>
      <c r="F5482" s="15" t="s">
        <v>3</v>
      </c>
      <c r="G5482" s="15" t="s">
        <v>49</v>
      </c>
      <c r="H5482" s="14">
        <v>44354.222673611112</v>
      </c>
    </row>
    <row r="5483" spans="1:8" x14ac:dyDescent="0.3">
      <c r="A5483">
        <v>118193146</v>
      </c>
      <c r="B5483" s="12">
        <v>44354</v>
      </c>
      <c r="C5483" s="1">
        <v>0.23959490740740741</v>
      </c>
      <c r="D5483">
        <v>15523</v>
      </c>
      <c r="E5483" s="15" t="s">
        <v>458</v>
      </c>
      <c r="F5483" s="15" t="s">
        <v>3</v>
      </c>
      <c r="G5483" s="15" t="s">
        <v>49</v>
      </c>
      <c r="H5483" s="14">
        <v>44354.239594907405</v>
      </c>
    </row>
    <row r="5484" spans="1:8" x14ac:dyDescent="0.3">
      <c r="A5484">
        <v>118197866</v>
      </c>
      <c r="B5484" s="12">
        <v>44354</v>
      </c>
      <c r="C5484" s="1">
        <v>0.32150462962962961</v>
      </c>
      <c r="D5484">
        <v>15000</v>
      </c>
      <c r="E5484" s="15" t="s">
        <v>458</v>
      </c>
      <c r="F5484" s="15" t="s">
        <v>6</v>
      </c>
      <c r="G5484" s="15" t="s">
        <v>49</v>
      </c>
      <c r="H5484" s="14">
        <v>44354.321504629632</v>
      </c>
    </row>
    <row r="5485" spans="1:8" x14ac:dyDescent="0.3">
      <c r="A5485">
        <v>118196004</v>
      </c>
      <c r="B5485" s="12">
        <v>44354</v>
      </c>
      <c r="C5485" s="1">
        <v>0.30407407407407411</v>
      </c>
      <c r="D5485">
        <v>15601</v>
      </c>
      <c r="E5485" s="15" t="s">
        <v>458</v>
      </c>
      <c r="F5485" s="15" t="s">
        <v>6</v>
      </c>
      <c r="G5485" s="15" t="s">
        <v>49</v>
      </c>
      <c r="H5485" s="14">
        <v>44354.304074074076</v>
      </c>
    </row>
    <row r="5486" spans="1:8" x14ac:dyDescent="0.3">
      <c r="A5486">
        <v>118184185</v>
      </c>
      <c r="B5486" s="12">
        <v>44353</v>
      </c>
      <c r="C5486" s="1">
        <v>0.91773148148148154</v>
      </c>
      <c r="D5486">
        <v>15543</v>
      </c>
      <c r="E5486" s="15" t="s">
        <v>458</v>
      </c>
      <c r="F5486" s="15" t="s">
        <v>3</v>
      </c>
      <c r="G5486" s="15" t="s">
        <v>49</v>
      </c>
      <c r="H5486" s="14">
        <v>44353.917731481481</v>
      </c>
    </row>
    <row r="5487" spans="1:8" x14ac:dyDescent="0.3">
      <c r="A5487">
        <v>118198283</v>
      </c>
      <c r="B5487" s="12">
        <v>44354</v>
      </c>
      <c r="C5487" s="1">
        <v>0.32457175925925924</v>
      </c>
      <c r="D5487">
        <v>15000</v>
      </c>
      <c r="E5487" s="15" t="s">
        <v>458</v>
      </c>
      <c r="F5487" s="15" t="s">
        <v>8</v>
      </c>
      <c r="G5487" s="15" t="s">
        <v>49</v>
      </c>
      <c r="H5487" s="14">
        <v>44354.324571759258</v>
      </c>
    </row>
    <row r="5488" spans="1:8" x14ac:dyDescent="0.3">
      <c r="A5488">
        <v>118196583</v>
      </c>
      <c r="B5488" s="12">
        <v>44354</v>
      </c>
      <c r="C5488" s="1">
        <v>0.31084490740740739</v>
      </c>
      <c r="D5488">
        <v>15000</v>
      </c>
      <c r="E5488" s="15" t="s">
        <v>458</v>
      </c>
      <c r="F5488" s="15" t="s">
        <v>3</v>
      </c>
      <c r="G5488" s="15" t="s">
        <v>49</v>
      </c>
      <c r="H5488" s="14">
        <v>44354.310844907406</v>
      </c>
    </row>
    <row r="5489" spans="1:8" x14ac:dyDescent="0.3">
      <c r="A5489">
        <v>118200127</v>
      </c>
      <c r="B5489" s="12">
        <v>44354</v>
      </c>
      <c r="C5489" s="1">
        <v>0.34112268518518518</v>
      </c>
      <c r="D5489">
        <v>15536</v>
      </c>
      <c r="E5489" s="15" t="s">
        <v>458</v>
      </c>
      <c r="F5489" s="15" t="s">
        <v>3</v>
      </c>
      <c r="G5489" s="15" t="s">
        <v>49</v>
      </c>
      <c r="H5489" s="14">
        <v>44354.341122685182</v>
      </c>
    </row>
    <row r="5490" spans="1:8" x14ac:dyDescent="0.3">
      <c r="A5490">
        <v>118200035</v>
      </c>
      <c r="B5490" s="12">
        <v>44354</v>
      </c>
      <c r="C5490" s="1">
        <v>0.34024305555555556</v>
      </c>
      <c r="D5490">
        <v>15600</v>
      </c>
      <c r="E5490" s="15" t="s">
        <v>458</v>
      </c>
      <c r="F5490" s="15" t="s">
        <v>3</v>
      </c>
      <c r="G5490" s="15" t="s">
        <v>49</v>
      </c>
      <c r="H5490" s="14">
        <v>44354.340243055558</v>
      </c>
    </row>
    <row r="5491" spans="1:8" x14ac:dyDescent="0.3">
      <c r="A5491">
        <v>118201669</v>
      </c>
      <c r="B5491" s="12">
        <v>44354</v>
      </c>
      <c r="C5491" s="1">
        <v>0.35521990740740739</v>
      </c>
      <c r="D5491">
        <v>15536</v>
      </c>
      <c r="E5491" s="15" t="s">
        <v>458</v>
      </c>
      <c r="F5491" s="15" t="s">
        <v>3</v>
      </c>
      <c r="G5491" s="15" t="s">
        <v>49</v>
      </c>
      <c r="H5491" s="14">
        <v>44354.355219907404</v>
      </c>
    </row>
    <row r="5492" spans="1:8" x14ac:dyDescent="0.3">
      <c r="A5492">
        <v>118200655</v>
      </c>
      <c r="B5492" s="12">
        <v>44354</v>
      </c>
      <c r="C5492" s="1">
        <v>0.34567129629629628</v>
      </c>
      <c r="D5492">
        <v>15000</v>
      </c>
      <c r="E5492" s="15" t="s">
        <v>458</v>
      </c>
      <c r="F5492" s="15" t="s">
        <v>3</v>
      </c>
      <c r="G5492" s="15" t="s">
        <v>49</v>
      </c>
      <c r="H5492" s="14">
        <v>44354.345671296294</v>
      </c>
    </row>
    <row r="5493" spans="1:8" x14ac:dyDescent="0.3">
      <c r="A5493">
        <v>118203648</v>
      </c>
      <c r="B5493" s="12">
        <v>44354</v>
      </c>
      <c r="C5493" s="1">
        <v>0.372037037037037</v>
      </c>
      <c r="D5493">
        <v>15000</v>
      </c>
      <c r="E5493" s="15" t="s">
        <v>458</v>
      </c>
      <c r="F5493" s="15" t="s">
        <v>6</v>
      </c>
      <c r="G5493" s="15" t="s">
        <v>49</v>
      </c>
      <c r="H5493" s="14">
        <v>44354.372037037036</v>
      </c>
    </row>
    <row r="5494" spans="1:8" x14ac:dyDescent="0.3">
      <c r="A5494">
        <v>118202969</v>
      </c>
      <c r="B5494" s="12">
        <v>44354</v>
      </c>
      <c r="C5494" s="1">
        <v>0.36579861111111112</v>
      </c>
      <c r="D5494">
        <v>15553</v>
      </c>
      <c r="E5494" s="15" t="s">
        <v>458</v>
      </c>
      <c r="F5494" s="15" t="s">
        <v>3</v>
      </c>
      <c r="G5494" s="15" t="s">
        <v>49</v>
      </c>
      <c r="H5494" s="14">
        <v>44354.365798611114</v>
      </c>
    </row>
    <row r="5495" spans="1:8" x14ac:dyDescent="0.3">
      <c r="A5495">
        <v>118202565</v>
      </c>
      <c r="B5495" s="12">
        <v>44354</v>
      </c>
      <c r="C5495" s="1">
        <v>0.36255787037037041</v>
      </c>
      <c r="D5495">
        <v>15597</v>
      </c>
      <c r="E5495" s="15" t="s">
        <v>458</v>
      </c>
      <c r="F5495" s="15" t="s">
        <v>3</v>
      </c>
      <c r="G5495" s="15" t="s">
        <v>49</v>
      </c>
      <c r="H5495" s="14">
        <v>44354.362557870372</v>
      </c>
    </row>
    <row r="5496" spans="1:8" x14ac:dyDescent="0.3">
      <c r="A5496">
        <v>118203718</v>
      </c>
      <c r="B5496" s="12">
        <v>44354</v>
      </c>
      <c r="C5496" s="1">
        <v>0.37268518518518517</v>
      </c>
      <c r="D5496">
        <v>15578</v>
      </c>
      <c r="E5496" s="15" t="s">
        <v>458</v>
      </c>
      <c r="F5496" s="15" t="s">
        <v>3</v>
      </c>
      <c r="G5496" s="15" t="s">
        <v>49</v>
      </c>
      <c r="H5496" s="14">
        <v>44354.372685185182</v>
      </c>
    </row>
    <row r="5497" spans="1:8" x14ac:dyDescent="0.3">
      <c r="A5497">
        <v>118204649</v>
      </c>
      <c r="B5497" s="12">
        <v>44354</v>
      </c>
      <c r="C5497" s="1">
        <v>0.38265046296296296</v>
      </c>
      <c r="D5497">
        <v>15000</v>
      </c>
      <c r="E5497" s="15" t="s">
        <v>458</v>
      </c>
      <c r="F5497" s="15" t="s">
        <v>3</v>
      </c>
      <c r="G5497" s="15" t="s">
        <v>49</v>
      </c>
      <c r="H5497" s="14">
        <v>44354.382650462961</v>
      </c>
    </row>
    <row r="5498" spans="1:8" x14ac:dyDescent="0.3">
      <c r="A5498">
        <v>118206043</v>
      </c>
      <c r="B5498" s="12">
        <v>44354</v>
      </c>
      <c r="C5498" s="1">
        <v>0.39834490740740741</v>
      </c>
      <c r="D5498">
        <v>15000</v>
      </c>
      <c r="E5498" s="15" t="s">
        <v>458</v>
      </c>
      <c r="F5498" s="15" t="s">
        <v>3</v>
      </c>
      <c r="G5498" s="15" t="s">
        <v>49</v>
      </c>
      <c r="H5498" s="14">
        <v>44354.398344907408</v>
      </c>
    </row>
    <row r="5499" spans="1:8" x14ac:dyDescent="0.3">
      <c r="A5499">
        <v>118205065</v>
      </c>
      <c r="B5499" s="12">
        <v>44354</v>
      </c>
      <c r="C5499" s="1">
        <v>0.38739583333333333</v>
      </c>
      <c r="D5499">
        <v>15000</v>
      </c>
      <c r="E5499" s="15" t="s">
        <v>458</v>
      </c>
      <c r="F5499" s="15" t="s">
        <v>3</v>
      </c>
      <c r="G5499" s="15" t="s">
        <v>49</v>
      </c>
      <c r="H5499" s="14">
        <v>44354.387395833335</v>
      </c>
    </row>
    <row r="5500" spans="1:8" x14ac:dyDescent="0.3">
      <c r="A5500">
        <v>118208224</v>
      </c>
      <c r="B5500" s="12">
        <v>44354</v>
      </c>
      <c r="C5500" s="1">
        <v>0.42348379629629629</v>
      </c>
      <c r="D5500">
        <v>15577</v>
      </c>
      <c r="E5500" s="15" t="s">
        <v>458</v>
      </c>
      <c r="F5500" s="15" t="s">
        <v>3</v>
      </c>
      <c r="G5500" s="15" t="s">
        <v>49</v>
      </c>
      <c r="H5500" s="14">
        <v>44354.423483796294</v>
      </c>
    </row>
    <row r="5501" spans="1:8" x14ac:dyDescent="0.3">
      <c r="A5501">
        <v>118210133</v>
      </c>
      <c r="B5501" s="12">
        <v>44354</v>
      </c>
      <c r="C5501" s="1">
        <v>0.44693287037037038</v>
      </c>
      <c r="D5501">
        <v>15507</v>
      </c>
      <c r="E5501" s="15" t="s">
        <v>458</v>
      </c>
      <c r="F5501" s="15" t="s">
        <v>3</v>
      </c>
      <c r="G5501" s="15" t="s">
        <v>49</v>
      </c>
      <c r="H5501" s="14">
        <v>44354.446932870371</v>
      </c>
    </row>
    <row r="5502" spans="1:8" x14ac:dyDescent="0.3">
      <c r="A5502">
        <v>118210606</v>
      </c>
      <c r="B5502" s="12">
        <v>44354</v>
      </c>
      <c r="C5502" s="1">
        <v>0.4522106481481481</v>
      </c>
      <c r="D5502">
        <v>15650</v>
      </c>
      <c r="E5502" s="15" t="s">
        <v>458</v>
      </c>
      <c r="F5502" s="15" t="s">
        <v>3</v>
      </c>
      <c r="G5502" s="15" t="s">
        <v>49</v>
      </c>
      <c r="H5502" s="14">
        <v>44354.452210648145</v>
      </c>
    </row>
    <row r="5503" spans="1:8" x14ac:dyDescent="0.3">
      <c r="A5503">
        <v>118211500</v>
      </c>
      <c r="B5503" s="12">
        <v>44354</v>
      </c>
      <c r="C5503" s="1">
        <v>0.4629050925925926</v>
      </c>
      <c r="D5503">
        <v>15502</v>
      </c>
      <c r="E5503" s="15" t="s">
        <v>458</v>
      </c>
      <c r="F5503" s="15" t="s">
        <v>3</v>
      </c>
      <c r="G5503" s="15" t="s">
        <v>49</v>
      </c>
      <c r="H5503" s="14">
        <v>44354.462905092594</v>
      </c>
    </row>
    <row r="5504" spans="1:8" x14ac:dyDescent="0.3">
      <c r="A5504">
        <v>118212142</v>
      </c>
      <c r="B5504" s="12">
        <v>44354</v>
      </c>
      <c r="C5504" s="1">
        <v>0.47045138888888888</v>
      </c>
      <c r="D5504">
        <v>15652</v>
      </c>
      <c r="E5504" s="15" t="s">
        <v>458</v>
      </c>
      <c r="F5504" s="15" t="s">
        <v>3</v>
      </c>
      <c r="G5504" s="15" t="s">
        <v>49</v>
      </c>
      <c r="H5504" s="14">
        <v>44354.470451388886</v>
      </c>
    </row>
    <row r="5505" spans="1:8" x14ac:dyDescent="0.3">
      <c r="A5505">
        <v>118212331</v>
      </c>
      <c r="B5505" s="12">
        <v>44354</v>
      </c>
      <c r="C5505" s="1">
        <v>0.4728472222222222</v>
      </c>
      <c r="D5505">
        <v>15557</v>
      </c>
      <c r="E5505" s="15" t="s">
        <v>458</v>
      </c>
      <c r="F5505" s="15" t="s">
        <v>3</v>
      </c>
      <c r="G5505" s="15" t="s">
        <v>49</v>
      </c>
      <c r="H5505" s="14">
        <v>44354.47284722222</v>
      </c>
    </row>
    <row r="5506" spans="1:8" x14ac:dyDescent="0.3">
      <c r="A5506">
        <v>118212772</v>
      </c>
      <c r="B5506" s="12">
        <v>44354</v>
      </c>
      <c r="C5506" s="1">
        <v>0.47778935185185184</v>
      </c>
      <c r="D5506">
        <v>15611</v>
      </c>
      <c r="E5506" s="15" t="s">
        <v>458</v>
      </c>
      <c r="F5506" s="15" t="s">
        <v>3</v>
      </c>
      <c r="G5506" s="15" t="s">
        <v>49</v>
      </c>
      <c r="H5506" s="14">
        <v>44354.477789351855</v>
      </c>
    </row>
    <row r="5507" spans="1:8" x14ac:dyDescent="0.3">
      <c r="A5507">
        <v>118214590</v>
      </c>
      <c r="B5507" s="12">
        <v>44354</v>
      </c>
      <c r="C5507" s="1">
        <v>0.49587962962962967</v>
      </c>
      <c r="D5507">
        <v>15000</v>
      </c>
      <c r="E5507" s="15" t="s">
        <v>458</v>
      </c>
      <c r="F5507" s="15" t="s">
        <v>14</v>
      </c>
      <c r="G5507" s="15" t="s">
        <v>49</v>
      </c>
      <c r="H5507" s="14">
        <v>44354.495879629627</v>
      </c>
    </row>
    <row r="5508" spans="1:8" x14ac:dyDescent="0.3">
      <c r="A5508">
        <v>118214733</v>
      </c>
      <c r="B5508" s="12">
        <v>44354</v>
      </c>
      <c r="C5508" s="1">
        <v>0.49712962962962964</v>
      </c>
      <c r="D5508">
        <v>15580</v>
      </c>
      <c r="E5508" s="15" t="s">
        <v>458</v>
      </c>
      <c r="F5508" s="15" t="s">
        <v>3</v>
      </c>
      <c r="G5508" s="15" t="s">
        <v>49</v>
      </c>
      <c r="H5508" s="14">
        <v>44354.497129629628</v>
      </c>
    </row>
    <row r="5509" spans="1:8" x14ac:dyDescent="0.3">
      <c r="A5509">
        <v>118214376</v>
      </c>
      <c r="B5509" s="12">
        <v>44354</v>
      </c>
      <c r="C5509" s="1">
        <v>0.49402777777777779</v>
      </c>
      <c r="D5509">
        <v>15531</v>
      </c>
      <c r="E5509" s="15" t="s">
        <v>458</v>
      </c>
      <c r="F5509" s="15" t="s">
        <v>3</v>
      </c>
      <c r="G5509" s="15" t="s">
        <v>49</v>
      </c>
      <c r="H5509" s="14">
        <v>44354.494027777779</v>
      </c>
    </row>
    <row r="5510" spans="1:8" x14ac:dyDescent="0.3">
      <c r="A5510">
        <v>118215294</v>
      </c>
      <c r="B5510" s="12">
        <v>44354</v>
      </c>
      <c r="C5510" s="1">
        <v>0.50276620370370373</v>
      </c>
      <c r="D5510">
        <v>15580</v>
      </c>
      <c r="E5510" s="15" t="s">
        <v>458</v>
      </c>
      <c r="F5510" s="15" t="s">
        <v>3</v>
      </c>
      <c r="G5510" s="15" t="s">
        <v>49</v>
      </c>
      <c r="H5510" s="14">
        <v>44354.502766203703</v>
      </c>
    </row>
    <row r="5511" spans="1:8" x14ac:dyDescent="0.3">
      <c r="A5511">
        <v>118215453</v>
      </c>
      <c r="B5511" s="12">
        <v>44354</v>
      </c>
      <c r="C5511" s="1">
        <v>0.50430555555555556</v>
      </c>
      <c r="D5511">
        <v>15000</v>
      </c>
      <c r="E5511" s="15" t="s">
        <v>458</v>
      </c>
      <c r="F5511" s="15" t="s">
        <v>3</v>
      </c>
      <c r="G5511" s="15" t="s">
        <v>49</v>
      </c>
      <c r="H5511" s="14">
        <v>44354.504305555558</v>
      </c>
    </row>
    <row r="5512" spans="1:8" x14ac:dyDescent="0.3">
      <c r="A5512">
        <v>118215916</v>
      </c>
      <c r="B5512" s="12">
        <v>44354</v>
      </c>
      <c r="C5512" s="1">
        <v>0.50881944444444438</v>
      </c>
      <c r="D5512">
        <v>15645</v>
      </c>
      <c r="E5512" s="15" t="s">
        <v>458</v>
      </c>
      <c r="F5512" s="15" t="s">
        <v>3</v>
      </c>
      <c r="G5512" s="15" t="s">
        <v>49</v>
      </c>
      <c r="H5512" s="14">
        <v>44354.508819444447</v>
      </c>
    </row>
    <row r="5513" spans="1:8" x14ac:dyDescent="0.3">
      <c r="A5513">
        <v>118216624</v>
      </c>
      <c r="B5513" s="12">
        <v>44354</v>
      </c>
      <c r="C5513" s="1">
        <v>0.51508101851851851</v>
      </c>
      <c r="D5513">
        <v>15509</v>
      </c>
      <c r="E5513" s="15" t="s">
        <v>458</v>
      </c>
      <c r="F5513" s="15" t="s">
        <v>3</v>
      </c>
      <c r="G5513" s="15" t="s">
        <v>49</v>
      </c>
      <c r="H5513" s="14">
        <v>44354.515081018515</v>
      </c>
    </row>
    <row r="5514" spans="1:8" x14ac:dyDescent="0.3">
      <c r="A5514">
        <v>118217141</v>
      </c>
      <c r="B5514" s="12">
        <v>44354</v>
      </c>
      <c r="C5514" s="1">
        <v>0.51965277777777785</v>
      </c>
      <c r="D5514">
        <v>15517</v>
      </c>
      <c r="E5514" s="15" t="s">
        <v>458</v>
      </c>
      <c r="F5514" s="15" t="s">
        <v>3</v>
      </c>
      <c r="G5514" s="15" t="s">
        <v>49</v>
      </c>
      <c r="H5514" s="14">
        <v>44354.519652777781</v>
      </c>
    </row>
    <row r="5515" spans="1:8" x14ac:dyDescent="0.3">
      <c r="A5515">
        <v>118217857</v>
      </c>
      <c r="B5515" s="12">
        <v>44354</v>
      </c>
      <c r="C5515" s="1">
        <v>0.52569444444444446</v>
      </c>
      <c r="D5515">
        <v>15550</v>
      </c>
      <c r="E5515" s="15" t="s">
        <v>458</v>
      </c>
      <c r="F5515" s="15" t="s">
        <v>3</v>
      </c>
      <c r="G5515" s="15" t="s">
        <v>49</v>
      </c>
      <c r="H5515" s="14">
        <v>44354.525694444441</v>
      </c>
    </row>
    <row r="5516" spans="1:8" x14ac:dyDescent="0.3">
      <c r="A5516">
        <v>118217250</v>
      </c>
      <c r="B5516" s="12">
        <v>44354</v>
      </c>
      <c r="C5516" s="1">
        <v>0.52067129629629627</v>
      </c>
      <c r="D5516">
        <v>15526</v>
      </c>
      <c r="E5516" s="15" t="s">
        <v>458</v>
      </c>
      <c r="F5516" s="15" t="s">
        <v>3</v>
      </c>
      <c r="G5516" s="15" t="s">
        <v>49</v>
      </c>
      <c r="H5516" s="14">
        <v>44354.520671296297</v>
      </c>
    </row>
    <row r="5517" spans="1:8" x14ac:dyDescent="0.3">
      <c r="A5517">
        <v>118217852</v>
      </c>
      <c r="B5517" s="12">
        <v>44354</v>
      </c>
      <c r="C5517" s="1">
        <v>0.5256481481481482</v>
      </c>
      <c r="D5517">
        <v>15614</v>
      </c>
      <c r="E5517" s="15" t="s">
        <v>458</v>
      </c>
      <c r="F5517" s="15" t="s">
        <v>3</v>
      </c>
      <c r="G5517" s="15" t="s">
        <v>49</v>
      </c>
      <c r="H5517" s="14">
        <v>44354.525648148148</v>
      </c>
    </row>
    <row r="5518" spans="1:8" x14ac:dyDescent="0.3">
      <c r="A5518">
        <v>118218226</v>
      </c>
      <c r="B5518" s="12">
        <v>44354</v>
      </c>
      <c r="C5518" s="1">
        <v>0.52870370370370368</v>
      </c>
      <c r="D5518">
        <v>15000</v>
      </c>
      <c r="E5518" s="15" t="s">
        <v>458</v>
      </c>
      <c r="F5518" s="15" t="s">
        <v>3</v>
      </c>
      <c r="G5518" s="15" t="s">
        <v>49</v>
      </c>
      <c r="H5518" s="14">
        <v>44354.528703703705</v>
      </c>
    </row>
    <row r="5519" spans="1:8" x14ac:dyDescent="0.3">
      <c r="A5519">
        <v>118220383</v>
      </c>
      <c r="B5519" s="12">
        <v>44354</v>
      </c>
      <c r="C5519" s="1">
        <v>0.54636574074074074</v>
      </c>
      <c r="D5519">
        <v>15529</v>
      </c>
      <c r="E5519" s="15" t="s">
        <v>458</v>
      </c>
      <c r="F5519" s="15" t="s">
        <v>3</v>
      </c>
      <c r="G5519" s="15" t="s">
        <v>49</v>
      </c>
      <c r="H5519" s="14">
        <v>44354.546365740738</v>
      </c>
    </row>
    <row r="5520" spans="1:8" x14ac:dyDescent="0.3">
      <c r="A5520">
        <v>118221387</v>
      </c>
      <c r="B5520" s="12">
        <v>44354</v>
      </c>
      <c r="C5520" s="1">
        <v>0.55423611111111104</v>
      </c>
      <c r="D5520">
        <v>15522</v>
      </c>
      <c r="E5520" s="15" t="s">
        <v>458</v>
      </c>
      <c r="F5520" s="15" t="s">
        <v>4</v>
      </c>
      <c r="G5520" s="15" t="s">
        <v>49</v>
      </c>
      <c r="H5520" s="14">
        <v>44354.554236111115</v>
      </c>
    </row>
    <row r="5521" spans="1:8" x14ac:dyDescent="0.3">
      <c r="A5521">
        <v>118217121</v>
      </c>
      <c r="B5521" s="12">
        <v>44354</v>
      </c>
      <c r="C5521" s="1">
        <v>0.51950231481481479</v>
      </c>
      <c r="D5521">
        <v>15000</v>
      </c>
      <c r="E5521" s="15" t="s">
        <v>458</v>
      </c>
      <c r="F5521" s="15" t="s">
        <v>3</v>
      </c>
      <c r="G5521" s="15" t="s">
        <v>49</v>
      </c>
      <c r="H5521" s="14">
        <v>44354.519502314812</v>
      </c>
    </row>
    <row r="5522" spans="1:8" x14ac:dyDescent="0.3">
      <c r="A5522">
        <v>118222396</v>
      </c>
      <c r="B5522" s="12">
        <v>44354</v>
      </c>
      <c r="C5522" s="1">
        <v>0.56224537037037037</v>
      </c>
      <c r="D5522">
        <v>15000</v>
      </c>
      <c r="E5522" s="15" t="s">
        <v>458</v>
      </c>
      <c r="F5522" s="15" t="s">
        <v>3</v>
      </c>
      <c r="G5522" s="15" t="s">
        <v>49</v>
      </c>
      <c r="H5522" s="14">
        <v>44354.562245370369</v>
      </c>
    </row>
    <row r="5523" spans="1:8" x14ac:dyDescent="0.3">
      <c r="A5523">
        <v>118223071</v>
      </c>
      <c r="B5523" s="12">
        <v>44354</v>
      </c>
      <c r="C5523" s="1">
        <v>0.56715277777777773</v>
      </c>
      <c r="D5523">
        <v>15586</v>
      </c>
      <c r="E5523" s="15" t="s">
        <v>458</v>
      </c>
      <c r="F5523" s="15" t="s">
        <v>3</v>
      </c>
      <c r="G5523" s="15" t="s">
        <v>49</v>
      </c>
      <c r="H5523" s="14">
        <v>44354.567152777781</v>
      </c>
    </row>
    <row r="5524" spans="1:8" x14ac:dyDescent="0.3">
      <c r="A5524">
        <v>118225190</v>
      </c>
      <c r="B5524" s="12">
        <v>44354</v>
      </c>
      <c r="C5524" s="1">
        <v>0.58288194444444441</v>
      </c>
      <c r="D5524">
        <v>15000</v>
      </c>
      <c r="E5524" s="15" t="s">
        <v>458</v>
      </c>
      <c r="F5524" s="15" t="s">
        <v>3</v>
      </c>
      <c r="G5524" s="15" t="s">
        <v>49</v>
      </c>
      <c r="H5524" s="14">
        <v>44354.582881944443</v>
      </c>
    </row>
    <row r="5525" spans="1:8" x14ac:dyDescent="0.3">
      <c r="A5525">
        <v>118225727</v>
      </c>
      <c r="B5525" s="12">
        <v>44354</v>
      </c>
      <c r="C5525" s="1">
        <v>0.5867013888888889</v>
      </c>
      <c r="D5525">
        <v>15534</v>
      </c>
      <c r="E5525" s="15" t="s">
        <v>458</v>
      </c>
      <c r="F5525" s="15" t="s">
        <v>3</v>
      </c>
      <c r="G5525" s="15" t="s">
        <v>49</v>
      </c>
      <c r="H5525" s="14">
        <v>44354.586701388886</v>
      </c>
    </row>
    <row r="5526" spans="1:8" x14ac:dyDescent="0.3">
      <c r="A5526">
        <v>118227553</v>
      </c>
      <c r="B5526" s="12">
        <v>44354</v>
      </c>
      <c r="C5526" s="1">
        <v>0.59940972222222222</v>
      </c>
      <c r="D5526">
        <v>15000</v>
      </c>
      <c r="E5526" s="15" t="s">
        <v>458</v>
      </c>
      <c r="F5526" s="15" t="s">
        <v>3</v>
      </c>
      <c r="G5526" s="15" t="s">
        <v>49</v>
      </c>
      <c r="H5526" s="14">
        <v>44354.599409722221</v>
      </c>
    </row>
    <row r="5527" spans="1:8" x14ac:dyDescent="0.3">
      <c r="A5527">
        <v>118227779</v>
      </c>
      <c r="B5527" s="12">
        <v>44354</v>
      </c>
      <c r="C5527" s="1">
        <v>0.60130787037037037</v>
      </c>
      <c r="D5527">
        <v>15562</v>
      </c>
      <c r="E5527" s="15" t="s">
        <v>458</v>
      </c>
      <c r="F5527" s="15" t="s">
        <v>3</v>
      </c>
      <c r="G5527" s="15" t="s">
        <v>49</v>
      </c>
      <c r="H5527" s="14">
        <v>44354.601307870369</v>
      </c>
    </row>
    <row r="5528" spans="1:8" x14ac:dyDescent="0.3">
      <c r="A5528">
        <v>118228283</v>
      </c>
      <c r="B5528" s="12">
        <v>44354</v>
      </c>
      <c r="C5528" s="1">
        <v>0.60476851851851854</v>
      </c>
      <c r="D5528">
        <v>15000</v>
      </c>
      <c r="E5528" s="15" t="s">
        <v>458</v>
      </c>
      <c r="F5528" s="15" t="s">
        <v>3</v>
      </c>
      <c r="G5528" s="15" t="s">
        <v>49</v>
      </c>
      <c r="H5528" s="14">
        <v>44354.604768518519</v>
      </c>
    </row>
    <row r="5529" spans="1:8" x14ac:dyDescent="0.3">
      <c r="A5529">
        <v>118230188</v>
      </c>
      <c r="B5529" s="12">
        <v>44354</v>
      </c>
      <c r="C5529" s="1">
        <v>0.61788194444444444</v>
      </c>
      <c r="D5529">
        <v>15512</v>
      </c>
      <c r="E5529" s="15" t="s">
        <v>458</v>
      </c>
      <c r="F5529" s="15" t="s">
        <v>3</v>
      </c>
      <c r="G5529" s="15" t="s">
        <v>49</v>
      </c>
      <c r="H5529" s="14">
        <v>44354.617881944447</v>
      </c>
    </row>
    <row r="5530" spans="1:8" x14ac:dyDescent="0.3">
      <c r="A5530">
        <v>118227298</v>
      </c>
      <c r="B5530" s="12">
        <v>44354</v>
      </c>
      <c r="C5530" s="1">
        <v>0.59771990740740744</v>
      </c>
      <c r="D5530">
        <v>15576</v>
      </c>
      <c r="E5530" s="15" t="s">
        <v>458</v>
      </c>
      <c r="F5530" s="15" t="s">
        <v>3</v>
      </c>
      <c r="G5530" s="15" t="s">
        <v>49</v>
      </c>
      <c r="H5530" s="14">
        <v>44354.597719907404</v>
      </c>
    </row>
    <row r="5531" spans="1:8" x14ac:dyDescent="0.3">
      <c r="A5531">
        <v>118228662</v>
      </c>
      <c r="B5531" s="12">
        <v>44354</v>
      </c>
      <c r="C5531" s="1">
        <v>0.60723379629629626</v>
      </c>
      <c r="D5531">
        <v>15623</v>
      </c>
      <c r="E5531" s="15" t="s">
        <v>458</v>
      </c>
      <c r="F5531" s="15" t="s">
        <v>3</v>
      </c>
      <c r="G5531" s="15" t="s">
        <v>49</v>
      </c>
      <c r="H5531" s="14">
        <v>44354.607233796298</v>
      </c>
    </row>
    <row r="5532" spans="1:8" x14ac:dyDescent="0.3">
      <c r="A5532">
        <v>118223987</v>
      </c>
      <c r="B5532" s="12">
        <v>44354</v>
      </c>
      <c r="C5532" s="1">
        <v>0.57405092592592599</v>
      </c>
      <c r="D5532">
        <v>15000</v>
      </c>
      <c r="E5532" s="15" t="s">
        <v>458</v>
      </c>
      <c r="F5532" s="15" t="s">
        <v>3</v>
      </c>
      <c r="G5532" s="15" t="s">
        <v>49</v>
      </c>
      <c r="H5532" s="14">
        <v>44354.574050925927</v>
      </c>
    </row>
    <row r="5533" spans="1:8" x14ac:dyDescent="0.3">
      <c r="A5533">
        <v>118232084</v>
      </c>
      <c r="B5533" s="12">
        <v>44354</v>
      </c>
      <c r="C5533" s="1">
        <v>0.62972222222222218</v>
      </c>
      <c r="D5533">
        <v>15543</v>
      </c>
      <c r="E5533" s="15" t="s">
        <v>458</v>
      </c>
      <c r="F5533" s="15" t="s">
        <v>3</v>
      </c>
      <c r="G5533" s="15" t="s">
        <v>49</v>
      </c>
      <c r="H5533" s="14">
        <v>44354.62972222222</v>
      </c>
    </row>
    <row r="5534" spans="1:8" x14ac:dyDescent="0.3">
      <c r="A5534">
        <v>118233465</v>
      </c>
      <c r="B5534" s="12">
        <v>44354</v>
      </c>
      <c r="C5534" s="1">
        <v>0.63750000000000007</v>
      </c>
      <c r="D5534">
        <v>15000</v>
      </c>
      <c r="E5534" s="15" t="s">
        <v>458</v>
      </c>
      <c r="F5534" s="15" t="s">
        <v>3</v>
      </c>
      <c r="G5534" s="15" t="s">
        <v>49</v>
      </c>
      <c r="H5534" s="14">
        <v>44354.637499999997</v>
      </c>
    </row>
    <row r="5535" spans="1:8" x14ac:dyDescent="0.3">
      <c r="A5535">
        <v>118234504</v>
      </c>
      <c r="B5535" s="12">
        <v>44354</v>
      </c>
      <c r="C5535" s="1">
        <v>0.64374999999999993</v>
      </c>
      <c r="D5535">
        <v>15565</v>
      </c>
      <c r="E5535" s="15" t="s">
        <v>458</v>
      </c>
      <c r="F5535" s="15" t="s">
        <v>3</v>
      </c>
      <c r="G5535" s="15" t="s">
        <v>49</v>
      </c>
      <c r="H5535" s="14">
        <v>44354.643750000003</v>
      </c>
    </row>
    <row r="5536" spans="1:8" x14ac:dyDescent="0.3">
      <c r="A5536">
        <v>118233071</v>
      </c>
      <c r="B5536" s="12">
        <v>44354</v>
      </c>
      <c r="C5536" s="1">
        <v>0.63531250000000006</v>
      </c>
      <c r="D5536">
        <v>15518</v>
      </c>
      <c r="E5536" s="15" t="s">
        <v>458</v>
      </c>
      <c r="F5536" s="15" t="s">
        <v>3</v>
      </c>
      <c r="G5536" s="15" t="s">
        <v>49</v>
      </c>
      <c r="H5536" s="14">
        <v>44354.635312500002</v>
      </c>
    </row>
    <row r="5537" spans="1:8" x14ac:dyDescent="0.3">
      <c r="A5537">
        <v>118232919</v>
      </c>
      <c r="B5537" s="12">
        <v>44354</v>
      </c>
      <c r="C5537" s="1">
        <v>0.63445601851851852</v>
      </c>
      <c r="D5537">
        <v>15597</v>
      </c>
      <c r="E5537" s="15" t="s">
        <v>458</v>
      </c>
      <c r="F5537" s="15" t="s">
        <v>3</v>
      </c>
      <c r="G5537" s="15" t="s">
        <v>49</v>
      </c>
      <c r="H5537" s="14">
        <v>44354.634456018517</v>
      </c>
    </row>
    <row r="5538" spans="1:8" x14ac:dyDescent="0.3">
      <c r="A5538">
        <v>118236045</v>
      </c>
      <c r="B5538" s="12">
        <v>44354</v>
      </c>
      <c r="C5538" s="1">
        <v>0.65222222222222226</v>
      </c>
      <c r="D5538">
        <v>15000</v>
      </c>
      <c r="E5538" s="15" t="s">
        <v>458</v>
      </c>
      <c r="F5538" s="15" t="s">
        <v>6</v>
      </c>
      <c r="G5538" s="15" t="s">
        <v>49</v>
      </c>
      <c r="H5538" s="14">
        <v>44354.652222222219</v>
      </c>
    </row>
    <row r="5539" spans="1:8" x14ac:dyDescent="0.3">
      <c r="A5539">
        <v>118235135</v>
      </c>
      <c r="B5539" s="12">
        <v>44354</v>
      </c>
      <c r="C5539" s="1">
        <v>0.64729166666666671</v>
      </c>
      <c r="D5539">
        <v>15611</v>
      </c>
      <c r="E5539" s="15" t="s">
        <v>458</v>
      </c>
      <c r="F5539" s="15" t="s">
        <v>3</v>
      </c>
      <c r="G5539" s="15" t="s">
        <v>49</v>
      </c>
      <c r="H5539" s="14">
        <v>44354.647291666668</v>
      </c>
    </row>
    <row r="5540" spans="1:8" x14ac:dyDescent="0.3">
      <c r="A5540">
        <v>118217293</v>
      </c>
      <c r="B5540" s="12">
        <v>44354</v>
      </c>
      <c r="C5540" s="1">
        <v>0.52099537037037036</v>
      </c>
      <c r="D5540">
        <v>15000</v>
      </c>
      <c r="E5540" s="15" t="s">
        <v>458</v>
      </c>
      <c r="F5540" s="15" t="s">
        <v>3</v>
      </c>
      <c r="G5540" s="15" t="s">
        <v>49</v>
      </c>
      <c r="H5540" s="14">
        <v>44354.520995370367</v>
      </c>
    </row>
    <row r="5541" spans="1:8" x14ac:dyDescent="0.3">
      <c r="A5541">
        <v>118238257</v>
      </c>
      <c r="B5541" s="12">
        <v>44354</v>
      </c>
      <c r="C5541" s="1">
        <v>0.66450231481481481</v>
      </c>
      <c r="D5541">
        <v>15000</v>
      </c>
      <c r="E5541" s="15" t="s">
        <v>458</v>
      </c>
      <c r="F5541" s="15" t="s">
        <v>3</v>
      </c>
      <c r="G5541" s="15" t="s">
        <v>49</v>
      </c>
      <c r="H5541" s="14">
        <v>44354.664502314816</v>
      </c>
    </row>
    <row r="5542" spans="1:8" x14ac:dyDescent="0.3">
      <c r="A5542">
        <v>118237880</v>
      </c>
      <c r="B5542" s="12">
        <v>44354</v>
      </c>
      <c r="C5542" s="1">
        <v>0.66237268518518522</v>
      </c>
      <c r="D5542">
        <v>15676</v>
      </c>
      <c r="E5542" s="15" t="s">
        <v>458</v>
      </c>
      <c r="F5542" s="15" t="s">
        <v>6</v>
      </c>
      <c r="G5542" s="15" t="s">
        <v>49</v>
      </c>
      <c r="H5542" s="14">
        <v>44354.662372685183</v>
      </c>
    </row>
    <row r="5543" spans="1:8" x14ac:dyDescent="0.3">
      <c r="A5543">
        <v>118240029</v>
      </c>
      <c r="B5543" s="12">
        <v>44354</v>
      </c>
      <c r="C5543" s="1">
        <v>0.67312500000000008</v>
      </c>
      <c r="D5543">
        <v>15667</v>
      </c>
      <c r="E5543" s="15" t="s">
        <v>458</v>
      </c>
      <c r="F5543" s="15" t="s">
        <v>3</v>
      </c>
      <c r="G5543" s="15" t="s">
        <v>49</v>
      </c>
      <c r="H5543" s="14">
        <v>44354.673125000001</v>
      </c>
    </row>
    <row r="5544" spans="1:8" x14ac:dyDescent="0.3">
      <c r="A5544">
        <v>118240599</v>
      </c>
      <c r="B5544" s="12">
        <v>44354</v>
      </c>
      <c r="C5544" s="1">
        <v>0.67570601851851853</v>
      </c>
      <c r="D5544">
        <v>15664</v>
      </c>
      <c r="E5544" s="15" t="s">
        <v>458</v>
      </c>
      <c r="F5544" s="15" t="s">
        <v>3</v>
      </c>
      <c r="G5544" s="15" t="s">
        <v>49</v>
      </c>
      <c r="H5544" s="14">
        <v>44354.675706018519</v>
      </c>
    </row>
    <row r="5545" spans="1:8" x14ac:dyDescent="0.3">
      <c r="A5545">
        <v>118242911</v>
      </c>
      <c r="B5545" s="12">
        <v>44354</v>
      </c>
      <c r="C5545" s="1">
        <v>0.6865162037037037</v>
      </c>
      <c r="D5545">
        <v>15000</v>
      </c>
      <c r="E5545" s="15" t="s">
        <v>458</v>
      </c>
      <c r="F5545" s="15" t="s">
        <v>6</v>
      </c>
      <c r="G5545" s="15" t="s">
        <v>49</v>
      </c>
      <c r="H5545" s="14">
        <v>44354.686516203707</v>
      </c>
    </row>
    <row r="5546" spans="1:8" x14ac:dyDescent="0.3">
      <c r="A5546">
        <v>118243248</v>
      </c>
      <c r="B5546" s="12">
        <v>44354</v>
      </c>
      <c r="C5546" s="1">
        <v>0.68828703703703698</v>
      </c>
      <c r="D5546">
        <v>15000</v>
      </c>
      <c r="E5546" s="15" t="s">
        <v>458</v>
      </c>
      <c r="F5546" s="15" t="s">
        <v>3</v>
      </c>
      <c r="G5546" s="15" t="s">
        <v>49</v>
      </c>
      <c r="H5546" s="14">
        <v>44354.688287037039</v>
      </c>
    </row>
    <row r="5547" spans="1:8" x14ac:dyDescent="0.3">
      <c r="A5547">
        <v>118243002</v>
      </c>
      <c r="B5547" s="12">
        <v>44354</v>
      </c>
      <c r="C5547" s="1">
        <v>0.68706018518518519</v>
      </c>
      <c r="D5547">
        <v>15577</v>
      </c>
      <c r="E5547" s="15" t="s">
        <v>458</v>
      </c>
      <c r="F5547" s="15" t="s">
        <v>3</v>
      </c>
      <c r="G5547" s="15" t="s">
        <v>49</v>
      </c>
      <c r="H5547" s="14">
        <v>44354.687060185184</v>
      </c>
    </row>
    <row r="5548" spans="1:8" x14ac:dyDescent="0.3">
      <c r="A5548">
        <v>118243565</v>
      </c>
      <c r="B5548" s="12">
        <v>44354</v>
      </c>
      <c r="C5548" s="1">
        <v>0.6896064814814814</v>
      </c>
      <c r="D5548">
        <v>15505</v>
      </c>
      <c r="E5548" s="15" t="s">
        <v>458</v>
      </c>
      <c r="F5548" s="15" t="s">
        <v>3</v>
      </c>
      <c r="G5548" s="15" t="s">
        <v>49</v>
      </c>
      <c r="H5548" s="14">
        <v>44354.689606481479</v>
      </c>
    </row>
    <row r="5549" spans="1:8" x14ac:dyDescent="0.3">
      <c r="A5549">
        <v>118241868</v>
      </c>
      <c r="B5549" s="12">
        <v>44354</v>
      </c>
      <c r="C5549" s="1">
        <v>0.68152777777777773</v>
      </c>
      <c r="D5549">
        <v>15553</v>
      </c>
      <c r="E5549" s="15" t="s">
        <v>458</v>
      </c>
      <c r="F5549" s="15" t="s">
        <v>3</v>
      </c>
      <c r="G5549" s="15" t="s">
        <v>49</v>
      </c>
      <c r="H5549" s="14">
        <v>44354.681527777779</v>
      </c>
    </row>
    <row r="5550" spans="1:8" x14ac:dyDescent="0.3">
      <c r="A5550">
        <v>118237049</v>
      </c>
      <c r="B5550" s="12">
        <v>44354</v>
      </c>
      <c r="C5550" s="1">
        <v>0.65785879629629629</v>
      </c>
      <c r="D5550">
        <v>15549</v>
      </c>
      <c r="E5550" s="15" t="s">
        <v>458</v>
      </c>
      <c r="F5550" s="15" t="s">
        <v>3</v>
      </c>
      <c r="G5550" s="15" t="s">
        <v>49</v>
      </c>
      <c r="H5550" s="14">
        <v>44354.657858796294</v>
      </c>
    </row>
    <row r="5551" spans="1:8" x14ac:dyDescent="0.3">
      <c r="A5551">
        <v>118244333</v>
      </c>
      <c r="B5551" s="12">
        <v>44354</v>
      </c>
      <c r="C5551" s="1">
        <v>0.69298611111111119</v>
      </c>
      <c r="D5551">
        <v>15680</v>
      </c>
      <c r="E5551" s="15" t="s">
        <v>458</v>
      </c>
      <c r="F5551" s="15" t="s">
        <v>3</v>
      </c>
      <c r="G5551" s="15" t="s">
        <v>49</v>
      </c>
      <c r="H5551" s="14">
        <v>44354.692986111113</v>
      </c>
    </row>
    <row r="5552" spans="1:8" x14ac:dyDescent="0.3">
      <c r="A5552">
        <v>118243625</v>
      </c>
      <c r="B5552" s="12">
        <v>44354</v>
      </c>
      <c r="C5552" s="1">
        <v>0.68987268518518519</v>
      </c>
      <c r="D5552">
        <v>15000</v>
      </c>
      <c r="E5552" s="15" t="s">
        <v>458</v>
      </c>
      <c r="F5552" s="15" t="s">
        <v>6</v>
      </c>
      <c r="G5552" s="15" t="s">
        <v>49</v>
      </c>
      <c r="H5552" s="14">
        <v>44354.689872685187</v>
      </c>
    </row>
    <row r="5553" spans="1:8" x14ac:dyDescent="0.3">
      <c r="A5553">
        <v>118240906</v>
      </c>
      <c r="B5553" s="12">
        <v>44354</v>
      </c>
      <c r="C5553" s="1">
        <v>0.67709490740740741</v>
      </c>
      <c r="D5553">
        <v>15520</v>
      </c>
      <c r="E5553" s="15" t="s">
        <v>458</v>
      </c>
      <c r="F5553" s="15" t="s">
        <v>3</v>
      </c>
      <c r="G5553" s="15" t="s">
        <v>49</v>
      </c>
      <c r="H5553" s="14">
        <v>44354.677094907405</v>
      </c>
    </row>
    <row r="5554" spans="1:8" x14ac:dyDescent="0.3">
      <c r="A5554">
        <v>118245108</v>
      </c>
      <c r="B5554" s="12">
        <v>44354</v>
      </c>
      <c r="C5554" s="1">
        <v>0.69660879629629635</v>
      </c>
      <c r="D5554">
        <v>15581</v>
      </c>
      <c r="E5554" s="15" t="s">
        <v>458</v>
      </c>
      <c r="F5554" s="15" t="s">
        <v>3</v>
      </c>
      <c r="G5554" s="15" t="s">
        <v>49</v>
      </c>
      <c r="H5554" s="14">
        <v>44354.696608796294</v>
      </c>
    </row>
    <row r="5555" spans="1:8" x14ac:dyDescent="0.3">
      <c r="A5555">
        <v>118248056</v>
      </c>
      <c r="B5555" s="12">
        <v>44354</v>
      </c>
      <c r="C5555" s="1">
        <v>0.71060185185185187</v>
      </c>
      <c r="D5555">
        <v>15000</v>
      </c>
      <c r="E5555" s="15" t="s">
        <v>458</v>
      </c>
      <c r="F5555" s="15" t="s">
        <v>6</v>
      </c>
      <c r="G5555" s="15" t="s">
        <v>49</v>
      </c>
      <c r="H5555" s="14">
        <v>44354.710601851853</v>
      </c>
    </row>
    <row r="5556" spans="1:8" x14ac:dyDescent="0.3">
      <c r="A5556">
        <v>118247357</v>
      </c>
      <c r="B5556" s="12">
        <v>44354</v>
      </c>
      <c r="C5556" s="1">
        <v>0.70726851851851846</v>
      </c>
      <c r="D5556">
        <v>15000</v>
      </c>
      <c r="E5556" s="15" t="s">
        <v>458</v>
      </c>
      <c r="F5556" s="15" t="s">
        <v>3</v>
      </c>
      <c r="G5556" s="15" t="s">
        <v>49</v>
      </c>
      <c r="H5556" s="14">
        <v>44354.707268518519</v>
      </c>
    </row>
    <row r="5557" spans="1:8" x14ac:dyDescent="0.3">
      <c r="A5557">
        <v>118250099</v>
      </c>
      <c r="B5557" s="12">
        <v>44354</v>
      </c>
      <c r="C5557" s="1">
        <v>0.71883101851851849</v>
      </c>
      <c r="D5557">
        <v>15000</v>
      </c>
      <c r="E5557" s="15" t="s">
        <v>458</v>
      </c>
      <c r="F5557" s="15" t="s">
        <v>3</v>
      </c>
      <c r="G5557" s="15" t="s">
        <v>49</v>
      </c>
      <c r="H5557" s="14">
        <v>44354.718831018516</v>
      </c>
    </row>
    <row r="5558" spans="1:8" x14ac:dyDescent="0.3">
      <c r="A5558">
        <v>118238489</v>
      </c>
      <c r="B5558" s="12">
        <v>44354</v>
      </c>
      <c r="C5558" s="1">
        <v>0.66575231481481478</v>
      </c>
      <c r="D5558">
        <v>15000</v>
      </c>
      <c r="E5558" s="15" t="s">
        <v>458</v>
      </c>
      <c r="F5558" s="15" t="s">
        <v>3</v>
      </c>
      <c r="G5558" s="15" t="s">
        <v>49</v>
      </c>
      <c r="H5558" s="14">
        <v>44354.665752314817</v>
      </c>
    </row>
    <row r="5559" spans="1:8" x14ac:dyDescent="0.3">
      <c r="A5559">
        <v>118239309</v>
      </c>
      <c r="B5559" s="12">
        <v>44354</v>
      </c>
      <c r="C5559" s="1">
        <v>0.66987268518518517</v>
      </c>
      <c r="D5559">
        <v>15000</v>
      </c>
      <c r="E5559" s="15" t="s">
        <v>458</v>
      </c>
      <c r="F5559" s="15" t="s">
        <v>3</v>
      </c>
      <c r="G5559" s="15" t="s">
        <v>49</v>
      </c>
      <c r="H5559" s="14">
        <v>44354.669872685183</v>
      </c>
    </row>
    <row r="5560" spans="1:8" x14ac:dyDescent="0.3">
      <c r="A5560">
        <v>118250174</v>
      </c>
      <c r="B5560" s="12">
        <v>44354</v>
      </c>
      <c r="C5560" s="1">
        <v>0.71912037037037047</v>
      </c>
      <c r="D5560">
        <v>15536</v>
      </c>
      <c r="E5560" s="15" t="s">
        <v>458</v>
      </c>
      <c r="F5560" s="15" t="s">
        <v>3</v>
      </c>
      <c r="G5560" s="15" t="s">
        <v>49</v>
      </c>
      <c r="H5560" s="14">
        <v>44354.71912037037</v>
      </c>
    </row>
    <row r="5561" spans="1:8" x14ac:dyDescent="0.3">
      <c r="A5561">
        <v>118249183</v>
      </c>
      <c r="B5561" s="12">
        <v>44354</v>
      </c>
      <c r="C5561" s="1">
        <v>0.71504629629629635</v>
      </c>
      <c r="D5561">
        <v>15536</v>
      </c>
      <c r="E5561" s="15" t="s">
        <v>458</v>
      </c>
      <c r="F5561" s="15" t="s">
        <v>3</v>
      </c>
      <c r="G5561" s="15" t="s">
        <v>49</v>
      </c>
      <c r="H5561" s="14">
        <v>44354.715046296296</v>
      </c>
    </row>
    <row r="5562" spans="1:8" x14ac:dyDescent="0.3">
      <c r="A5562">
        <v>118249038</v>
      </c>
      <c r="B5562" s="12">
        <v>44354</v>
      </c>
      <c r="C5562" s="1">
        <v>0.71446759259259263</v>
      </c>
      <c r="D5562">
        <v>15589</v>
      </c>
      <c r="E5562" s="15" t="s">
        <v>458</v>
      </c>
      <c r="F5562" s="15" t="s">
        <v>3</v>
      </c>
      <c r="G5562" s="15" t="s">
        <v>49</v>
      </c>
      <c r="H5562" s="14">
        <v>44354.714467592596</v>
      </c>
    </row>
    <row r="5563" spans="1:8" x14ac:dyDescent="0.3">
      <c r="A5563">
        <v>118250493</v>
      </c>
      <c r="B5563" s="12">
        <v>44354</v>
      </c>
      <c r="C5563" s="1">
        <v>0.72046296296296297</v>
      </c>
      <c r="D5563">
        <v>15000</v>
      </c>
      <c r="E5563" s="15" t="s">
        <v>458</v>
      </c>
      <c r="F5563" s="15" t="s">
        <v>3</v>
      </c>
      <c r="G5563" s="15" t="s">
        <v>49</v>
      </c>
      <c r="H5563" s="14">
        <v>44354.720462962963</v>
      </c>
    </row>
    <row r="5564" spans="1:8" x14ac:dyDescent="0.3">
      <c r="A5564">
        <v>118253284</v>
      </c>
      <c r="B5564" s="12">
        <v>44354</v>
      </c>
      <c r="C5564" s="1">
        <v>0.73259259259259257</v>
      </c>
      <c r="D5564">
        <v>15580</v>
      </c>
      <c r="E5564" s="15" t="s">
        <v>458</v>
      </c>
      <c r="F5564" s="15" t="s">
        <v>3</v>
      </c>
      <c r="G5564" s="15" t="s">
        <v>49</v>
      </c>
      <c r="H5564" s="14">
        <v>44354.732592592591</v>
      </c>
    </row>
    <row r="5565" spans="1:8" x14ac:dyDescent="0.3">
      <c r="A5565">
        <v>118253753</v>
      </c>
      <c r="B5565" s="12">
        <v>44354</v>
      </c>
      <c r="C5565" s="1">
        <v>0.73458333333333325</v>
      </c>
      <c r="D5565">
        <v>15517</v>
      </c>
      <c r="E5565" s="15" t="s">
        <v>458</v>
      </c>
      <c r="F5565" s="15" t="s">
        <v>3</v>
      </c>
      <c r="G5565" s="15" t="s">
        <v>49</v>
      </c>
      <c r="H5565" s="14">
        <v>44354.734583333331</v>
      </c>
    </row>
    <row r="5566" spans="1:8" x14ac:dyDescent="0.3">
      <c r="A5566">
        <v>118254560</v>
      </c>
      <c r="B5566" s="12">
        <v>44354</v>
      </c>
      <c r="C5566" s="1">
        <v>0.73776620370370372</v>
      </c>
      <c r="D5566">
        <v>15000</v>
      </c>
      <c r="E5566" s="15" t="s">
        <v>458</v>
      </c>
      <c r="F5566" s="15" t="s">
        <v>8</v>
      </c>
      <c r="G5566" s="15" t="s">
        <v>49</v>
      </c>
      <c r="H5566" s="14">
        <v>44354.737766203703</v>
      </c>
    </row>
    <row r="5567" spans="1:8" x14ac:dyDescent="0.3">
      <c r="A5567">
        <v>118245565</v>
      </c>
      <c r="B5567" s="12">
        <v>44354</v>
      </c>
      <c r="C5567" s="1">
        <v>0.69881944444444455</v>
      </c>
      <c r="D5567">
        <v>15682</v>
      </c>
      <c r="E5567" s="15" t="s">
        <v>458</v>
      </c>
      <c r="F5567" s="15" t="s">
        <v>6</v>
      </c>
      <c r="G5567" s="15" t="s">
        <v>49</v>
      </c>
      <c r="H5567" s="14">
        <v>44354.698819444442</v>
      </c>
    </row>
    <row r="5568" spans="1:8" x14ac:dyDescent="0.3">
      <c r="A5568">
        <v>118249267</v>
      </c>
      <c r="B5568" s="12">
        <v>44354</v>
      </c>
      <c r="C5568" s="1">
        <v>0.71545138888888893</v>
      </c>
      <c r="D5568">
        <v>15000</v>
      </c>
      <c r="E5568" s="15" t="s">
        <v>458</v>
      </c>
      <c r="F5568" s="15" t="s">
        <v>3</v>
      </c>
      <c r="G5568" s="15" t="s">
        <v>49</v>
      </c>
      <c r="H5568" s="14">
        <v>44354.715451388889</v>
      </c>
    </row>
    <row r="5569" spans="1:8" x14ac:dyDescent="0.3">
      <c r="A5569">
        <v>118254217</v>
      </c>
      <c r="B5569" s="12">
        <v>44354</v>
      </c>
      <c r="C5569" s="1">
        <v>0.73645833333333333</v>
      </c>
      <c r="D5569">
        <v>15000</v>
      </c>
      <c r="E5569" s="15" t="s">
        <v>458</v>
      </c>
      <c r="F5569" s="15" t="s">
        <v>3</v>
      </c>
      <c r="G5569" s="15" t="s">
        <v>49</v>
      </c>
      <c r="H5569" s="14">
        <v>44354.736458333333</v>
      </c>
    </row>
    <row r="5570" spans="1:8" x14ac:dyDescent="0.3">
      <c r="A5570">
        <v>118254385</v>
      </c>
      <c r="B5570" s="12">
        <v>44354</v>
      </c>
      <c r="C5570" s="1">
        <v>0.73707175925925927</v>
      </c>
      <c r="D5570">
        <v>15576</v>
      </c>
      <c r="E5570" s="15" t="s">
        <v>458</v>
      </c>
      <c r="F5570" s="15" t="s">
        <v>3</v>
      </c>
      <c r="G5570" s="15" t="s">
        <v>49</v>
      </c>
      <c r="H5570" s="14">
        <v>44354.737071759257</v>
      </c>
    </row>
    <row r="5571" spans="1:8" x14ac:dyDescent="0.3">
      <c r="A5571">
        <v>118254167</v>
      </c>
      <c r="B5571" s="12">
        <v>44354</v>
      </c>
      <c r="C5571" s="1">
        <v>0.73622685185185188</v>
      </c>
      <c r="D5571">
        <v>15611</v>
      </c>
      <c r="E5571" s="15" t="s">
        <v>458</v>
      </c>
      <c r="F5571" s="15" t="s">
        <v>3</v>
      </c>
      <c r="G5571" s="15" t="s">
        <v>49</v>
      </c>
      <c r="H5571" s="14">
        <v>44354.736226851855</v>
      </c>
    </row>
    <row r="5572" spans="1:8" x14ac:dyDescent="0.3">
      <c r="A5572">
        <v>118255480</v>
      </c>
      <c r="B5572" s="12">
        <v>44354</v>
      </c>
      <c r="C5572" s="1">
        <v>0.74156250000000001</v>
      </c>
      <c r="D5572">
        <v>15564</v>
      </c>
      <c r="E5572" s="15" t="s">
        <v>458</v>
      </c>
      <c r="F5572" s="15" t="s">
        <v>3</v>
      </c>
      <c r="G5572" s="15" t="s">
        <v>49</v>
      </c>
      <c r="H5572" s="14">
        <v>44354.741562499999</v>
      </c>
    </row>
    <row r="5573" spans="1:8" x14ac:dyDescent="0.3">
      <c r="A5573">
        <v>118255555</v>
      </c>
      <c r="B5573" s="12">
        <v>44354</v>
      </c>
      <c r="C5573" s="1">
        <v>0.74195601851851845</v>
      </c>
      <c r="D5573">
        <v>15512</v>
      </c>
      <c r="E5573" s="15" t="s">
        <v>458</v>
      </c>
      <c r="F5573" s="15" t="s">
        <v>3</v>
      </c>
      <c r="G5573" s="15" t="s">
        <v>49</v>
      </c>
      <c r="H5573" s="14">
        <v>44354.741956018515</v>
      </c>
    </row>
    <row r="5574" spans="1:8" x14ac:dyDescent="0.3">
      <c r="A5574">
        <v>118258535</v>
      </c>
      <c r="B5574" s="12">
        <v>44354</v>
      </c>
      <c r="C5574" s="1">
        <v>0.75416666666666676</v>
      </c>
      <c r="D5574">
        <v>15569</v>
      </c>
      <c r="E5574" s="15" t="s">
        <v>458</v>
      </c>
      <c r="F5574" s="15" t="s">
        <v>3</v>
      </c>
      <c r="G5574" s="15" t="s">
        <v>49</v>
      </c>
      <c r="H5574" s="14">
        <v>44354.754166666666</v>
      </c>
    </row>
    <row r="5575" spans="1:8" x14ac:dyDescent="0.3">
      <c r="A5575">
        <v>118261075</v>
      </c>
      <c r="B5575" s="12">
        <v>44354</v>
      </c>
      <c r="C5575" s="1">
        <v>0.76435185185185184</v>
      </c>
      <c r="D5575">
        <v>15000</v>
      </c>
      <c r="E5575" s="15" t="s">
        <v>458</v>
      </c>
      <c r="F5575" s="15" t="s">
        <v>3</v>
      </c>
      <c r="G5575" s="15" t="s">
        <v>49</v>
      </c>
      <c r="H5575" s="14">
        <v>44354.764351851853</v>
      </c>
    </row>
    <row r="5576" spans="1:8" x14ac:dyDescent="0.3">
      <c r="A5576">
        <v>118262202</v>
      </c>
      <c r="B5576" s="12">
        <v>44354</v>
      </c>
      <c r="C5576" s="1">
        <v>0.76945601851851853</v>
      </c>
      <c r="D5576">
        <v>15000</v>
      </c>
      <c r="E5576" s="15" t="s">
        <v>458</v>
      </c>
      <c r="F5576" s="15" t="s">
        <v>3</v>
      </c>
      <c r="G5576" s="15" t="s">
        <v>49</v>
      </c>
      <c r="H5576" s="14">
        <v>44354.769456018519</v>
      </c>
    </row>
    <row r="5577" spans="1:8" x14ac:dyDescent="0.3">
      <c r="A5577">
        <v>118261419</v>
      </c>
      <c r="B5577" s="12">
        <v>44354</v>
      </c>
      <c r="C5577" s="1">
        <v>0.76598379629629632</v>
      </c>
      <c r="D5577">
        <v>15618</v>
      </c>
      <c r="E5577" s="15" t="s">
        <v>458</v>
      </c>
      <c r="F5577" s="15" t="s">
        <v>13</v>
      </c>
      <c r="G5577" s="15" t="s">
        <v>49</v>
      </c>
      <c r="H5577" s="14">
        <v>44354.765983796293</v>
      </c>
    </row>
    <row r="5578" spans="1:8" x14ac:dyDescent="0.3">
      <c r="A5578">
        <v>118262807</v>
      </c>
      <c r="B5578" s="12">
        <v>44354</v>
      </c>
      <c r="C5578" s="1">
        <v>0.7721527777777778</v>
      </c>
      <c r="D5578">
        <v>15557</v>
      </c>
      <c r="E5578" s="15" t="s">
        <v>458</v>
      </c>
      <c r="F5578" s="15" t="s">
        <v>3</v>
      </c>
      <c r="G5578" s="15" t="s">
        <v>49</v>
      </c>
      <c r="H5578" s="14">
        <v>44354.772152777776</v>
      </c>
    </row>
    <row r="5579" spans="1:8" x14ac:dyDescent="0.3">
      <c r="A5579">
        <v>118263223</v>
      </c>
      <c r="B5579" s="12">
        <v>44354</v>
      </c>
      <c r="C5579" s="1">
        <v>0.77410879629629636</v>
      </c>
      <c r="D5579">
        <v>15593</v>
      </c>
      <c r="E5579" s="15" t="s">
        <v>458</v>
      </c>
      <c r="F5579" s="15" t="s">
        <v>3</v>
      </c>
      <c r="G5579" s="15" t="s">
        <v>49</v>
      </c>
      <c r="H5579" s="14">
        <v>44354.774108796293</v>
      </c>
    </row>
    <row r="5580" spans="1:8" x14ac:dyDescent="0.3">
      <c r="A5580">
        <v>117729134</v>
      </c>
      <c r="B5580" s="12">
        <v>44349</v>
      </c>
      <c r="C5580" s="1">
        <v>0.76950231481481479</v>
      </c>
      <c r="D5580">
        <v>15000</v>
      </c>
      <c r="E5580" s="15" t="s">
        <v>458</v>
      </c>
      <c r="F5580" s="15" t="s">
        <v>6</v>
      </c>
      <c r="G5580" s="15" t="s">
        <v>49</v>
      </c>
      <c r="H5580" s="14">
        <v>44349.769502314812</v>
      </c>
    </row>
    <row r="5581" spans="1:8" x14ac:dyDescent="0.3">
      <c r="A5581">
        <v>118260045</v>
      </c>
      <c r="B5581" s="12">
        <v>44354</v>
      </c>
      <c r="C5581" s="1">
        <v>0.76018518518518519</v>
      </c>
      <c r="D5581">
        <v>15575</v>
      </c>
      <c r="E5581" s="15" t="s">
        <v>458</v>
      </c>
      <c r="F5581" s="15" t="s">
        <v>3</v>
      </c>
      <c r="G5581" s="15" t="s">
        <v>49</v>
      </c>
      <c r="H5581" s="14">
        <v>44354.760185185187</v>
      </c>
    </row>
    <row r="5582" spans="1:8" x14ac:dyDescent="0.3">
      <c r="A5582">
        <v>118263454</v>
      </c>
      <c r="B5582" s="12">
        <v>44354</v>
      </c>
      <c r="C5582" s="1">
        <v>0.77521990740740743</v>
      </c>
      <c r="D5582">
        <v>15507</v>
      </c>
      <c r="E5582" s="15" t="s">
        <v>458</v>
      </c>
      <c r="F5582" s="15" t="s">
        <v>3</v>
      </c>
      <c r="G5582" s="15" t="s">
        <v>49</v>
      </c>
      <c r="H5582" s="14">
        <v>44354.775219907409</v>
      </c>
    </row>
    <row r="5583" spans="1:8" x14ac:dyDescent="0.3">
      <c r="A5583">
        <v>118262295</v>
      </c>
      <c r="B5583" s="12">
        <v>44354</v>
      </c>
      <c r="C5583" s="1">
        <v>0.76984953703703696</v>
      </c>
      <c r="D5583">
        <v>15512</v>
      </c>
      <c r="E5583" s="15" t="s">
        <v>458</v>
      </c>
      <c r="F5583" s="15" t="s">
        <v>3</v>
      </c>
      <c r="G5583" s="15" t="s">
        <v>49</v>
      </c>
      <c r="H5583" s="14">
        <v>44354.769849537035</v>
      </c>
    </row>
    <row r="5584" spans="1:8" x14ac:dyDescent="0.3">
      <c r="A5584">
        <v>118268204</v>
      </c>
      <c r="B5584" s="12">
        <v>44354</v>
      </c>
      <c r="C5584" s="1">
        <v>0.79569444444444448</v>
      </c>
      <c r="D5584">
        <v>15000</v>
      </c>
      <c r="E5584" s="15" t="s">
        <v>458</v>
      </c>
      <c r="F5584" s="15" t="s">
        <v>6</v>
      </c>
      <c r="G5584" s="15" t="s">
        <v>49</v>
      </c>
      <c r="H5584" s="14">
        <v>44354.795694444445</v>
      </c>
    </row>
    <row r="5585" spans="1:8" x14ac:dyDescent="0.3">
      <c r="A5585">
        <v>118268887</v>
      </c>
      <c r="B5585" s="12">
        <v>44354</v>
      </c>
      <c r="C5585" s="1">
        <v>0.79881944444444442</v>
      </c>
      <c r="D5585">
        <v>15000</v>
      </c>
      <c r="E5585" s="15" t="s">
        <v>458</v>
      </c>
      <c r="F5585" s="15" t="s">
        <v>4</v>
      </c>
      <c r="G5585" s="15" t="s">
        <v>49</v>
      </c>
      <c r="H5585" s="14">
        <v>44354.798819444448</v>
      </c>
    </row>
    <row r="5586" spans="1:8" x14ac:dyDescent="0.3">
      <c r="A5586">
        <v>118271477</v>
      </c>
      <c r="B5586" s="12">
        <v>44354</v>
      </c>
      <c r="C5586" s="1">
        <v>0.81043981481481486</v>
      </c>
      <c r="D5586">
        <v>15566</v>
      </c>
      <c r="E5586" s="15" t="s">
        <v>458</v>
      </c>
      <c r="F5586" s="15" t="s">
        <v>6</v>
      </c>
      <c r="G5586" s="15" t="s">
        <v>49</v>
      </c>
      <c r="H5586" s="14">
        <v>44354.810439814813</v>
      </c>
    </row>
    <row r="5587" spans="1:8" x14ac:dyDescent="0.3">
      <c r="A5587">
        <v>118271351</v>
      </c>
      <c r="B5587" s="12">
        <v>44354</v>
      </c>
      <c r="C5587" s="1">
        <v>0.80975694444444446</v>
      </c>
      <c r="D5587">
        <v>15543</v>
      </c>
      <c r="E5587" s="15" t="s">
        <v>458</v>
      </c>
      <c r="F5587" s="15" t="s">
        <v>6</v>
      </c>
      <c r="G5587" s="15" t="s">
        <v>49</v>
      </c>
      <c r="H5587" s="14">
        <v>44354.809756944444</v>
      </c>
    </row>
    <row r="5588" spans="1:8" x14ac:dyDescent="0.3">
      <c r="A5588">
        <v>118270113</v>
      </c>
      <c r="B5588" s="12">
        <v>44354</v>
      </c>
      <c r="C5588" s="1">
        <v>0.80425925925925934</v>
      </c>
      <c r="D5588">
        <v>15510</v>
      </c>
      <c r="E5588" s="15" t="s">
        <v>458</v>
      </c>
      <c r="F5588" s="15" t="s">
        <v>4</v>
      </c>
      <c r="G5588" s="15" t="s">
        <v>49</v>
      </c>
      <c r="H5588" s="14">
        <v>44354.804259259261</v>
      </c>
    </row>
    <row r="5589" spans="1:8" x14ac:dyDescent="0.3">
      <c r="A5589">
        <v>118272849</v>
      </c>
      <c r="B5589" s="12">
        <v>44354</v>
      </c>
      <c r="C5589" s="1">
        <v>0.81679398148148152</v>
      </c>
      <c r="D5589">
        <v>15686</v>
      </c>
      <c r="E5589" s="15" t="s">
        <v>458</v>
      </c>
      <c r="F5589" s="15" t="s">
        <v>3</v>
      </c>
      <c r="G5589" s="15" t="s">
        <v>49</v>
      </c>
      <c r="H5589" s="14">
        <v>44354.816793981481</v>
      </c>
    </row>
    <row r="5590" spans="1:8" x14ac:dyDescent="0.3">
      <c r="A5590">
        <v>118276783</v>
      </c>
      <c r="B5590" s="12">
        <v>44354</v>
      </c>
      <c r="C5590" s="1">
        <v>0.83581018518518524</v>
      </c>
      <c r="D5590">
        <v>15565</v>
      </c>
      <c r="E5590" s="15" t="s">
        <v>458</v>
      </c>
      <c r="F5590" s="15" t="s">
        <v>3</v>
      </c>
      <c r="G5590" s="15" t="s">
        <v>49</v>
      </c>
      <c r="H5590" s="14">
        <v>44354.835810185185</v>
      </c>
    </row>
    <row r="5591" spans="1:8" x14ac:dyDescent="0.3">
      <c r="A5591">
        <v>118275024</v>
      </c>
      <c r="B5591" s="12">
        <v>44354</v>
      </c>
      <c r="C5591" s="1">
        <v>0.82725694444444453</v>
      </c>
      <c r="D5591">
        <v>15000</v>
      </c>
      <c r="E5591" s="15" t="s">
        <v>458</v>
      </c>
      <c r="F5591" s="15" t="s">
        <v>6</v>
      </c>
      <c r="G5591" s="15" t="s">
        <v>49</v>
      </c>
      <c r="H5591" s="14">
        <v>44354.827256944445</v>
      </c>
    </row>
    <row r="5592" spans="1:8" x14ac:dyDescent="0.3">
      <c r="A5592">
        <v>118274782</v>
      </c>
      <c r="B5592" s="12">
        <v>44354</v>
      </c>
      <c r="C5592" s="1">
        <v>0.8259953703703703</v>
      </c>
      <c r="D5592">
        <v>15607</v>
      </c>
      <c r="E5592" s="15" t="s">
        <v>458</v>
      </c>
      <c r="F5592" s="15" t="s">
        <v>3</v>
      </c>
      <c r="G5592" s="15" t="s">
        <v>49</v>
      </c>
      <c r="H5592" s="14">
        <v>44354.825995370367</v>
      </c>
    </row>
    <row r="5593" spans="1:8" x14ac:dyDescent="0.3">
      <c r="A5593">
        <v>118273019</v>
      </c>
      <c r="B5593" s="12">
        <v>44354</v>
      </c>
      <c r="C5593" s="1">
        <v>0.81748842592592597</v>
      </c>
      <c r="D5593">
        <v>15607</v>
      </c>
      <c r="E5593" s="15" t="s">
        <v>458</v>
      </c>
      <c r="F5593" s="15" t="s">
        <v>3</v>
      </c>
      <c r="G5593" s="15" t="s">
        <v>49</v>
      </c>
      <c r="H5593" s="14">
        <v>44354.817488425928</v>
      </c>
    </row>
    <row r="5594" spans="1:8" x14ac:dyDescent="0.3">
      <c r="A5594">
        <v>118275919</v>
      </c>
      <c r="B5594" s="12">
        <v>44354</v>
      </c>
      <c r="C5594" s="1">
        <v>0.83170138888888889</v>
      </c>
      <c r="D5594">
        <v>15512</v>
      </c>
      <c r="E5594" s="15" t="s">
        <v>458</v>
      </c>
      <c r="F5594" s="15" t="s">
        <v>3</v>
      </c>
      <c r="G5594" s="15" t="s">
        <v>49</v>
      </c>
      <c r="H5594" s="14">
        <v>44354.831701388888</v>
      </c>
    </row>
    <row r="5595" spans="1:8" x14ac:dyDescent="0.3">
      <c r="A5595">
        <v>118277189</v>
      </c>
      <c r="B5595" s="12">
        <v>44354</v>
      </c>
      <c r="C5595" s="1">
        <v>0.83783564814814815</v>
      </c>
      <c r="D5595">
        <v>15000</v>
      </c>
      <c r="E5595" s="15" t="s">
        <v>458</v>
      </c>
      <c r="F5595" s="15" t="s">
        <v>3</v>
      </c>
      <c r="G5595" s="15" t="s">
        <v>49</v>
      </c>
      <c r="H5595" s="14">
        <v>44354.837835648148</v>
      </c>
    </row>
    <row r="5596" spans="1:8" x14ac:dyDescent="0.3">
      <c r="A5596">
        <v>118273851</v>
      </c>
      <c r="B5596" s="12">
        <v>44354</v>
      </c>
      <c r="C5596" s="1">
        <v>0.8216782407407407</v>
      </c>
      <c r="D5596">
        <v>15609</v>
      </c>
      <c r="E5596" s="15" t="s">
        <v>458</v>
      </c>
      <c r="F5596" s="15" t="s">
        <v>3</v>
      </c>
      <c r="G5596" s="15" t="s">
        <v>49</v>
      </c>
      <c r="H5596" s="14">
        <v>44354.82167824074</v>
      </c>
    </row>
    <row r="5597" spans="1:8" x14ac:dyDescent="0.3">
      <c r="A5597">
        <v>118273678</v>
      </c>
      <c r="B5597" s="12">
        <v>44354</v>
      </c>
      <c r="C5597" s="1">
        <v>0.82078703703703704</v>
      </c>
      <c r="D5597">
        <v>15609</v>
      </c>
      <c r="E5597" s="15" t="s">
        <v>458</v>
      </c>
      <c r="F5597" s="15" t="s">
        <v>3</v>
      </c>
      <c r="G5597" s="15" t="s">
        <v>49</v>
      </c>
      <c r="H5597" s="14">
        <v>44354.820787037039</v>
      </c>
    </row>
    <row r="5598" spans="1:8" x14ac:dyDescent="0.3">
      <c r="A5598">
        <v>118278431</v>
      </c>
      <c r="B5598" s="12">
        <v>44354</v>
      </c>
      <c r="C5598" s="1">
        <v>0.8439699074074074</v>
      </c>
      <c r="D5598">
        <v>15000</v>
      </c>
      <c r="E5598" s="15" t="s">
        <v>458</v>
      </c>
      <c r="F5598" s="15" t="s">
        <v>3</v>
      </c>
      <c r="G5598" s="15" t="s">
        <v>49</v>
      </c>
      <c r="H5598" s="14">
        <v>44354.843969907408</v>
      </c>
    </row>
    <row r="5599" spans="1:8" x14ac:dyDescent="0.3">
      <c r="A5599">
        <v>118277976</v>
      </c>
      <c r="B5599" s="12">
        <v>44354</v>
      </c>
      <c r="C5599" s="1">
        <v>0.84175925925925921</v>
      </c>
      <c r="D5599">
        <v>15000</v>
      </c>
      <c r="E5599" s="15" t="s">
        <v>458</v>
      </c>
      <c r="F5599" s="15" t="s">
        <v>3</v>
      </c>
      <c r="G5599" s="15" t="s">
        <v>49</v>
      </c>
      <c r="H5599" s="14">
        <v>44354.84175925926</v>
      </c>
    </row>
    <row r="5600" spans="1:8" x14ac:dyDescent="0.3">
      <c r="A5600">
        <v>118279961</v>
      </c>
      <c r="B5600" s="12">
        <v>44354</v>
      </c>
      <c r="C5600" s="1">
        <v>0.85180555555555559</v>
      </c>
      <c r="D5600">
        <v>15630</v>
      </c>
      <c r="E5600" s="15" t="s">
        <v>458</v>
      </c>
      <c r="F5600" s="15" t="s">
        <v>3</v>
      </c>
      <c r="G5600" s="15" t="s">
        <v>49</v>
      </c>
      <c r="H5600" s="14">
        <v>44354.851805555554</v>
      </c>
    </row>
    <row r="5601" spans="1:8" x14ac:dyDescent="0.3">
      <c r="A5601">
        <v>118280432</v>
      </c>
      <c r="B5601" s="12">
        <v>44354</v>
      </c>
      <c r="C5601" s="1">
        <v>0.85432870370370362</v>
      </c>
      <c r="D5601">
        <v>15595</v>
      </c>
      <c r="E5601" s="15" t="s">
        <v>458</v>
      </c>
      <c r="F5601" s="15" t="s">
        <v>3</v>
      </c>
      <c r="G5601" s="15" t="s">
        <v>49</v>
      </c>
      <c r="H5601" s="14">
        <v>44354.854328703703</v>
      </c>
    </row>
    <row r="5602" spans="1:8" x14ac:dyDescent="0.3">
      <c r="A5602">
        <v>118280241</v>
      </c>
      <c r="B5602" s="12">
        <v>44354</v>
      </c>
      <c r="C5602" s="1">
        <v>0.85327546296296297</v>
      </c>
      <c r="D5602">
        <v>15671</v>
      </c>
      <c r="E5602" s="15" t="s">
        <v>458</v>
      </c>
      <c r="F5602" s="15" t="s">
        <v>3</v>
      </c>
      <c r="G5602" s="15" t="s">
        <v>49</v>
      </c>
      <c r="H5602" s="14">
        <v>44354.853275462963</v>
      </c>
    </row>
    <row r="5603" spans="1:8" x14ac:dyDescent="0.3">
      <c r="A5603">
        <v>118281982</v>
      </c>
      <c r="B5603" s="12">
        <v>44354</v>
      </c>
      <c r="C5603" s="1">
        <v>0.86275462962962957</v>
      </c>
      <c r="D5603">
        <v>15580</v>
      </c>
      <c r="E5603" s="15" t="s">
        <v>458</v>
      </c>
      <c r="F5603" s="15" t="s">
        <v>3</v>
      </c>
      <c r="G5603" s="15" t="s">
        <v>49</v>
      </c>
      <c r="H5603" s="14">
        <v>44354.862754629627</v>
      </c>
    </row>
    <row r="5604" spans="1:8" x14ac:dyDescent="0.3">
      <c r="A5604">
        <v>118283447</v>
      </c>
      <c r="B5604" s="12">
        <v>44354</v>
      </c>
      <c r="C5604" s="1">
        <v>0.87181712962962965</v>
      </c>
      <c r="D5604">
        <v>15523</v>
      </c>
      <c r="E5604" s="15" t="s">
        <v>458</v>
      </c>
      <c r="F5604" s="15" t="s">
        <v>6</v>
      </c>
      <c r="G5604" s="15" t="s">
        <v>49</v>
      </c>
      <c r="H5604" s="14">
        <v>44354.871817129628</v>
      </c>
    </row>
    <row r="5605" spans="1:8" x14ac:dyDescent="0.3">
      <c r="A5605">
        <v>118281184</v>
      </c>
      <c r="B5605" s="12">
        <v>44354</v>
      </c>
      <c r="C5605" s="1">
        <v>0.85846064814814815</v>
      </c>
      <c r="D5605">
        <v>15526</v>
      </c>
      <c r="E5605" s="15" t="s">
        <v>458</v>
      </c>
      <c r="F5605" s="15" t="s">
        <v>3</v>
      </c>
      <c r="G5605" s="15" t="s">
        <v>49</v>
      </c>
      <c r="H5605" s="14">
        <v>44354.858460648145</v>
      </c>
    </row>
    <row r="5606" spans="1:8" x14ac:dyDescent="0.3">
      <c r="A5606">
        <v>118281163</v>
      </c>
      <c r="B5606" s="12">
        <v>44354</v>
      </c>
      <c r="C5606" s="1">
        <v>0.85835648148148147</v>
      </c>
      <c r="D5606">
        <v>15526</v>
      </c>
      <c r="E5606" s="15" t="s">
        <v>458</v>
      </c>
      <c r="F5606" s="15" t="s">
        <v>3</v>
      </c>
      <c r="G5606" s="15" t="s">
        <v>49</v>
      </c>
      <c r="H5606" s="14">
        <v>44354.858356481483</v>
      </c>
    </row>
    <row r="5607" spans="1:8" x14ac:dyDescent="0.3">
      <c r="A5607">
        <v>118284031</v>
      </c>
      <c r="B5607" s="12">
        <v>44354</v>
      </c>
      <c r="C5607" s="1">
        <v>0.87547453703703704</v>
      </c>
      <c r="D5607">
        <v>15648</v>
      </c>
      <c r="E5607" s="15" t="s">
        <v>458</v>
      </c>
      <c r="F5607" s="15" t="s">
        <v>3</v>
      </c>
      <c r="G5607" s="15" t="s">
        <v>49</v>
      </c>
      <c r="H5607" s="14">
        <v>44354.875474537039</v>
      </c>
    </row>
    <row r="5608" spans="1:8" x14ac:dyDescent="0.3">
      <c r="A5608">
        <v>118285169</v>
      </c>
      <c r="B5608" s="12">
        <v>44354</v>
      </c>
      <c r="C5608" s="1">
        <v>0.88238425925925934</v>
      </c>
      <c r="D5608">
        <v>15566</v>
      </c>
      <c r="E5608" s="15" t="s">
        <v>458</v>
      </c>
      <c r="F5608" s="15" t="s">
        <v>6</v>
      </c>
      <c r="G5608" s="15" t="s">
        <v>49</v>
      </c>
      <c r="H5608" s="14">
        <v>44354.882384259261</v>
      </c>
    </row>
    <row r="5609" spans="1:8" x14ac:dyDescent="0.3">
      <c r="A5609">
        <v>118285157</v>
      </c>
      <c r="B5609" s="12">
        <v>44354</v>
      </c>
      <c r="C5609" s="1">
        <v>0.88226851851851851</v>
      </c>
      <c r="D5609">
        <v>15566</v>
      </c>
      <c r="E5609" s="15" t="s">
        <v>458</v>
      </c>
      <c r="F5609" s="15" t="s">
        <v>3</v>
      </c>
      <c r="G5609" s="15" t="s">
        <v>49</v>
      </c>
      <c r="H5609" s="14">
        <v>44354.882268518515</v>
      </c>
    </row>
    <row r="5610" spans="1:8" x14ac:dyDescent="0.3">
      <c r="A5610">
        <v>118283306</v>
      </c>
      <c r="B5610" s="12">
        <v>44354</v>
      </c>
      <c r="C5610" s="1">
        <v>0.87096064814814811</v>
      </c>
      <c r="D5610">
        <v>15644</v>
      </c>
      <c r="E5610" s="15" t="s">
        <v>458</v>
      </c>
      <c r="F5610" s="15" t="s">
        <v>6</v>
      </c>
      <c r="G5610" s="15" t="s">
        <v>49</v>
      </c>
      <c r="H5610" s="14">
        <v>44354.87096064815</v>
      </c>
    </row>
    <row r="5611" spans="1:8" x14ac:dyDescent="0.3">
      <c r="A5611">
        <v>118285912</v>
      </c>
      <c r="B5611" s="12">
        <v>44354</v>
      </c>
      <c r="C5611" s="1">
        <v>0.88670138888888894</v>
      </c>
      <c r="D5611">
        <v>15520</v>
      </c>
      <c r="E5611" s="15" t="s">
        <v>458</v>
      </c>
      <c r="F5611" s="15" t="s">
        <v>3</v>
      </c>
      <c r="G5611" s="15" t="s">
        <v>49</v>
      </c>
      <c r="H5611" s="14">
        <v>44354.886701388888</v>
      </c>
    </row>
    <row r="5612" spans="1:8" x14ac:dyDescent="0.3">
      <c r="A5612">
        <v>118286096</v>
      </c>
      <c r="B5612" s="12">
        <v>44354</v>
      </c>
      <c r="C5612" s="1">
        <v>0.88804398148148145</v>
      </c>
      <c r="D5612">
        <v>15543</v>
      </c>
      <c r="E5612" s="15" t="s">
        <v>458</v>
      </c>
      <c r="F5612" s="15" t="s">
        <v>3</v>
      </c>
      <c r="G5612" s="15" t="s">
        <v>49</v>
      </c>
      <c r="H5612" s="14">
        <v>44354.888043981482</v>
      </c>
    </row>
    <row r="5613" spans="1:8" x14ac:dyDescent="0.3">
      <c r="A5613">
        <v>118285551</v>
      </c>
      <c r="B5613" s="12">
        <v>44354</v>
      </c>
      <c r="C5613" s="1">
        <v>0.88446759259259267</v>
      </c>
      <c r="D5613">
        <v>15000</v>
      </c>
      <c r="E5613" s="15" t="s">
        <v>458</v>
      </c>
      <c r="F5613" s="15" t="s">
        <v>4</v>
      </c>
      <c r="G5613" s="15" t="s">
        <v>49</v>
      </c>
      <c r="H5613" s="14">
        <v>44354.884467592594</v>
      </c>
    </row>
    <row r="5614" spans="1:8" x14ac:dyDescent="0.3">
      <c r="A5614">
        <v>118287213</v>
      </c>
      <c r="B5614" s="12">
        <v>44354</v>
      </c>
      <c r="C5614" s="1">
        <v>0.89653935185185185</v>
      </c>
      <c r="D5614">
        <v>15567</v>
      </c>
      <c r="E5614" s="15" t="s">
        <v>458</v>
      </c>
      <c r="F5614" s="15" t="s">
        <v>3</v>
      </c>
      <c r="G5614" s="15" t="s">
        <v>49</v>
      </c>
      <c r="H5614" s="14">
        <v>44354.896539351852</v>
      </c>
    </row>
    <row r="5615" spans="1:8" x14ac:dyDescent="0.3">
      <c r="A5615">
        <v>118287800</v>
      </c>
      <c r="B5615" s="12">
        <v>44354</v>
      </c>
      <c r="C5615" s="1">
        <v>0.90072916666666669</v>
      </c>
      <c r="D5615">
        <v>15645</v>
      </c>
      <c r="E5615" s="15" t="s">
        <v>458</v>
      </c>
      <c r="F5615" s="15" t="s">
        <v>6</v>
      </c>
      <c r="G5615" s="15" t="s">
        <v>49</v>
      </c>
      <c r="H5615" s="14">
        <v>44354.900729166664</v>
      </c>
    </row>
    <row r="5616" spans="1:8" x14ac:dyDescent="0.3">
      <c r="A5616">
        <v>118288300</v>
      </c>
      <c r="B5616" s="12">
        <v>44354</v>
      </c>
      <c r="C5616" s="1">
        <v>0.90454861111111118</v>
      </c>
      <c r="D5616">
        <v>15000</v>
      </c>
      <c r="E5616" s="15" t="s">
        <v>458</v>
      </c>
      <c r="F5616" s="15" t="s">
        <v>3</v>
      </c>
      <c r="G5616" s="15" t="s">
        <v>49</v>
      </c>
      <c r="H5616" s="14">
        <v>44354.904548611114</v>
      </c>
    </row>
    <row r="5617" spans="1:8" x14ac:dyDescent="0.3">
      <c r="A5617">
        <v>118285803</v>
      </c>
      <c r="B5617" s="12">
        <v>44354</v>
      </c>
      <c r="C5617" s="1">
        <v>0.88596064814814823</v>
      </c>
      <c r="D5617">
        <v>15671</v>
      </c>
      <c r="E5617" s="15" t="s">
        <v>458</v>
      </c>
      <c r="F5617" s="15" t="s">
        <v>3</v>
      </c>
      <c r="G5617" s="15" t="s">
        <v>49</v>
      </c>
      <c r="H5617" s="14">
        <v>44354.885960648149</v>
      </c>
    </row>
    <row r="5618" spans="1:8" x14ac:dyDescent="0.3">
      <c r="A5618">
        <v>118287653</v>
      </c>
      <c r="B5618" s="12">
        <v>44354</v>
      </c>
      <c r="C5618" s="1">
        <v>0.89964120370370371</v>
      </c>
      <c r="D5618">
        <v>15000</v>
      </c>
      <c r="E5618" s="15" t="s">
        <v>458</v>
      </c>
      <c r="F5618" s="15" t="s">
        <v>3</v>
      </c>
      <c r="G5618" s="15" t="s">
        <v>49</v>
      </c>
      <c r="H5618" s="14">
        <v>44354.899641203701</v>
      </c>
    </row>
    <row r="5619" spans="1:8" x14ac:dyDescent="0.3">
      <c r="A5619">
        <v>118288623</v>
      </c>
      <c r="B5619" s="12">
        <v>44354</v>
      </c>
      <c r="C5619" s="1">
        <v>0.90682870370370372</v>
      </c>
      <c r="D5619">
        <v>15524</v>
      </c>
      <c r="E5619" s="15" t="s">
        <v>458</v>
      </c>
      <c r="F5619" s="15" t="s">
        <v>3</v>
      </c>
      <c r="G5619" s="15" t="s">
        <v>49</v>
      </c>
      <c r="H5619" s="14">
        <v>44354.906828703701</v>
      </c>
    </row>
    <row r="5620" spans="1:8" x14ac:dyDescent="0.3">
      <c r="A5620">
        <v>118288441</v>
      </c>
      <c r="B5620" s="12">
        <v>44354</v>
      </c>
      <c r="C5620" s="1">
        <v>0.90565972222222213</v>
      </c>
      <c r="D5620">
        <v>15634</v>
      </c>
      <c r="E5620" s="15" t="s">
        <v>458</v>
      </c>
      <c r="F5620" s="15" t="s">
        <v>3</v>
      </c>
      <c r="G5620" s="15" t="s">
        <v>49</v>
      </c>
      <c r="H5620" s="14">
        <v>44354.905659722222</v>
      </c>
    </row>
    <row r="5621" spans="1:8" x14ac:dyDescent="0.3">
      <c r="A5621">
        <v>118288384</v>
      </c>
      <c r="B5621" s="12">
        <v>44354</v>
      </c>
      <c r="C5621" s="1">
        <v>0.90521990740740732</v>
      </c>
      <c r="D5621">
        <v>15634</v>
      </c>
      <c r="E5621" s="15" t="s">
        <v>458</v>
      </c>
      <c r="F5621" s="15" t="s">
        <v>3</v>
      </c>
      <c r="G5621" s="15" t="s">
        <v>49</v>
      </c>
      <c r="H5621" s="14">
        <v>44354.905219907407</v>
      </c>
    </row>
    <row r="5622" spans="1:8" x14ac:dyDescent="0.3">
      <c r="A5622">
        <v>118291714</v>
      </c>
      <c r="B5622" s="12">
        <v>44354</v>
      </c>
      <c r="C5622" s="1">
        <v>0.93262731481481476</v>
      </c>
      <c r="D5622">
        <v>15000</v>
      </c>
      <c r="E5622" s="15" t="s">
        <v>458</v>
      </c>
      <c r="F5622" s="15" t="s">
        <v>3</v>
      </c>
      <c r="G5622" s="15" t="s">
        <v>49</v>
      </c>
      <c r="H5622" s="14">
        <v>44354.932627314818</v>
      </c>
    </row>
    <row r="5623" spans="1:8" x14ac:dyDescent="0.3">
      <c r="A5623">
        <v>118292691</v>
      </c>
      <c r="B5623" s="12">
        <v>44354</v>
      </c>
      <c r="C5623" s="1">
        <v>0.94245370370370374</v>
      </c>
      <c r="D5623">
        <v>15652</v>
      </c>
      <c r="E5623" s="15" t="s">
        <v>458</v>
      </c>
      <c r="F5623" s="15" t="s">
        <v>3</v>
      </c>
      <c r="G5623" s="15" t="s">
        <v>49</v>
      </c>
      <c r="H5623" s="14">
        <v>44354.942453703705</v>
      </c>
    </row>
    <row r="5624" spans="1:8" x14ac:dyDescent="0.3">
      <c r="A5624">
        <v>118291090</v>
      </c>
      <c r="B5624" s="12">
        <v>44354</v>
      </c>
      <c r="C5624" s="1">
        <v>0.926875</v>
      </c>
      <c r="D5624">
        <v>15576</v>
      </c>
      <c r="E5624" s="15" t="s">
        <v>458</v>
      </c>
      <c r="F5624" s="15" t="s">
        <v>3</v>
      </c>
      <c r="G5624" s="15" t="s">
        <v>49</v>
      </c>
      <c r="H5624" s="14">
        <v>44354.926874999997</v>
      </c>
    </row>
    <row r="5625" spans="1:8" x14ac:dyDescent="0.3">
      <c r="A5625">
        <v>118291912</v>
      </c>
      <c r="B5625" s="12">
        <v>44354</v>
      </c>
      <c r="C5625" s="1">
        <v>0.93440972222222218</v>
      </c>
      <c r="D5625">
        <v>15607</v>
      </c>
      <c r="E5625" s="15" t="s">
        <v>458</v>
      </c>
      <c r="F5625" s="15" t="s">
        <v>8</v>
      </c>
      <c r="G5625" s="15" t="s">
        <v>49</v>
      </c>
      <c r="H5625" s="14">
        <v>44354.93440972222</v>
      </c>
    </row>
    <row r="5626" spans="1:8" x14ac:dyDescent="0.3">
      <c r="A5626">
        <v>118289286</v>
      </c>
      <c r="B5626" s="12">
        <v>44354</v>
      </c>
      <c r="C5626" s="1">
        <v>0.91270833333333334</v>
      </c>
      <c r="D5626">
        <v>15671</v>
      </c>
      <c r="E5626" s="15" t="s">
        <v>458</v>
      </c>
      <c r="F5626" s="15" t="s">
        <v>3</v>
      </c>
      <c r="G5626" s="15" t="s">
        <v>49</v>
      </c>
      <c r="H5626" s="14">
        <v>44354.912708333337</v>
      </c>
    </row>
    <row r="5627" spans="1:8" x14ac:dyDescent="0.3">
      <c r="A5627">
        <v>118291865</v>
      </c>
      <c r="B5627" s="12">
        <v>44354</v>
      </c>
      <c r="C5627" s="1">
        <v>0.93395833333333333</v>
      </c>
      <c r="D5627">
        <v>15640</v>
      </c>
      <c r="E5627" s="15" t="s">
        <v>458</v>
      </c>
      <c r="F5627" s="15" t="s">
        <v>4</v>
      </c>
      <c r="G5627" s="15" t="s">
        <v>49</v>
      </c>
      <c r="H5627" s="14">
        <v>44354.933958333335</v>
      </c>
    </row>
    <row r="5628" spans="1:8" x14ac:dyDescent="0.3">
      <c r="A5628">
        <v>118291886</v>
      </c>
      <c r="B5628" s="12">
        <v>44354</v>
      </c>
      <c r="C5628" s="1">
        <v>0.93414351851851851</v>
      </c>
      <c r="D5628">
        <v>15640</v>
      </c>
      <c r="E5628" s="15" t="s">
        <v>458</v>
      </c>
      <c r="F5628" s="15" t="s">
        <v>3</v>
      </c>
      <c r="G5628" s="15" t="s">
        <v>49</v>
      </c>
      <c r="H5628" s="14">
        <v>44354.93414351852</v>
      </c>
    </row>
    <row r="5629" spans="1:8" x14ac:dyDescent="0.3">
      <c r="A5629">
        <v>118292348</v>
      </c>
      <c r="B5629" s="12">
        <v>44354</v>
      </c>
      <c r="C5629" s="1">
        <v>0.93863425925925925</v>
      </c>
      <c r="D5629">
        <v>15677</v>
      </c>
      <c r="E5629" s="15" t="s">
        <v>458</v>
      </c>
      <c r="F5629" s="15" t="s">
        <v>6</v>
      </c>
      <c r="G5629" s="15" t="s">
        <v>49</v>
      </c>
      <c r="H5629" s="14">
        <v>44354.938634259262</v>
      </c>
    </row>
    <row r="5630" spans="1:8" x14ac:dyDescent="0.3">
      <c r="A5630">
        <v>118288760</v>
      </c>
      <c r="B5630" s="12">
        <v>44354</v>
      </c>
      <c r="C5630" s="1">
        <v>0.90800925925925924</v>
      </c>
      <c r="D5630">
        <v>15000</v>
      </c>
      <c r="E5630" s="15" t="s">
        <v>458</v>
      </c>
      <c r="F5630" s="15" t="s">
        <v>3</v>
      </c>
      <c r="G5630" s="15" t="s">
        <v>49</v>
      </c>
      <c r="H5630" s="14">
        <v>44354.908009259256</v>
      </c>
    </row>
    <row r="5631" spans="1:8" x14ac:dyDescent="0.3">
      <c r="A5631">
        <v>118293468</v>
      </c>
      <c r="B5631" s="12">
        <v>44354</v>
      </c>
      <c r="C5631" s="1">
        <v>0.95217592592592604</v>
      </c>
      <c r="D5631">
        <v>15512</v>
      </c>
      <c r="E5631" s="15" t="s">
        <v>458</v>
      </c>
      <c r="F5631" s="15" t="s">
        <v>3</v>
      </c>
      <c r="G5631" s="15" t="s">
        <v>49</v>
      </c>
      <c r="H5631" s="14">
        <v>44354.952175925922</v>
      </c>
    </row>
    <row r="5632" spans="1:8" x14ac:dyDescent="0.3">
      <c r="A5632">
        <v>118294023</v>
      </c>
      <c r="B5632" s="12">
        <v>44354</v>
      </c>
      <c r="C5632" s="1">
        <v>0.95986111111111105</v>
      </c>
      <c r="D5632">
        <v>15000</v>
      </c>
      <c r="E5632" s="15" t="s">
        <v>458</v>
      </c>
      <c r="F5632" s="15" t="s">
        <v>28</v>
      </c>
      <c r="G5632" s="15" t="s">
        <v>49</v>
      </c>
      <c r="H5632" s="14">
        <v>44354.959861111114</v>
      </c>
    </row>
    <row r="5633" spans="1:8" x14ac:dyDescent="0.3">
      <c r="A5633">
        <v>118294277</v>
      </c>
      <c r="B5633" s="12">
        <v>44354</v>
      </c>
      <c r="C5633" s="1">
        <v>0.9634490740740741</v>
      </c>
      <c r="D5633">
        <v>15000</v>
      </c>
      <c r="E5633" s="15" t="s">
        <v>458</v>
      </c>
      <c r="F5633" s="15" t="s">
        <v>3</v>
      </c>
      <c r="G5633" s="15" t="s">
        <v>49</v>
      </c>
      <c r="H5633" s="14">
        <v>44354.963449074072</v>
      </c>
    </row>
    <row r="5634" spans="1:8" x14ac:dyDescent="0.3">
      <c r="A5634">
        <v>118289135</v>
      </c>
      <c r="B5634" s="12">
        <v>44354</v>
      </c>
      <c r="C5634" s="1">
        <v>0.91134259259259265</v>
      </c>
      <c r="D5634">
        <v>15630</v>
      </c>
      <c r="E5634" s="15" t="s">
        <v>458</v>
      </c>
      <c r="F5634" s="15" t="s">
        <v>6</v>
      </c>
      <c r="G5634" s="15" t="s">
        <v>49</v>
      </c>
      <c r="H5634" s="14">
        <v>44354.91134259259</v>
      </c>
    </row>
    <row r="5635" spans="1:8" x14ac:dyDescent="0.3">
      <c r="A5635">
        <v>121415104</v>
      </c>
      <c r="B5635" s="12">
        <v>44383</v>
      </c>
      <c r="C5635" s="1">
        <v>0.99424768518518514</v>
      </c>
      <c r="D5635">
        <v>15568</v>
      </c>
      <c r="E5635" s="15" t="s">
        <v>458</v>
      </c>
      <c r="F5635" s="15" t="s">
        <v>3</v>
      </c>
      <c r="G5635" s="15" t="s">
        <v>49</v>
      </c>
      <c r="H5635" s="14">
        <v>44383.994247685187</v>
      </c>
    </row>
    <row r="5636" spans="1:8" x14ac:dyDescent="0.3">
      <c r="A5636">
        <v>121414481</v>
      </c>
      <c r="B5636" s="12">
        <v>44383</v>
      </c>
      <c r="C5636" s="1">
        <v>0.99074074074074081</v>
      </c>
      <c r="D5636">
        <v>15653</v>
      </c>
      <c r="E5636" s="15" t="s">
        <v>458</v>
      </c>
      <c r="F5636" s="15" t="s">
        <v>16</v>
      </c>
      <c r="G5636" s="15" t="s">
        <v>49</v>
      </c>
      <c r="H5636" s="14">
        <v>44383.990740740737</v>
      </c>
    </row>
    <row r="5637" spans="1:8" x14ac:dyDescent="0.3">
      <c r="A5637">
        <v>121414465</v>
      </c>
      <c r="B5637" s="12">
        <v>44383</v>
      </c>
      <c r="C5637" s="1">
        <v>0.99063657407407402</v>
      </c>
      <c r="D5637">
        <v>15671</v>
      </c>
      <c r="E5637" s="15" t="s">
        <v>458</v>
      </c>
      <c r="F5637" s="15" t="s">
        <v>3</v>
      </c>
      <c r="G5637" s="15" t="s">
        <v>49</v>
      </c>
      <c r="H5637" s="14">
        <v>44383.990636574075</v>
      </c>
    </row>
    <row r="5638" spans="1:8" x14ac:dyDescent="0.3">
      <c r="A5638">
        <v>121414358</v>
      </c>
      <c r="B5638" s="12">
        <v>44383</v>
      </c>
      <c r="C5638" s="1">
        <v>0.99002314814814818</v>
      </c>
      <c r="D5638">
        <v>15603</v>
      </c>
      <c r="E5638" s="15" t="s">
        <v>458</v>
      </c>
      <c r="F5638" s="15" t="s">
        <v>3</v>
      </c>
      <c r="G5638" s="15" t="s">
        <v>49</v>
      </c>
      <c r="H5638" s="14">
        <v>44383.990023148152</v>
      </c>
    </row>
    <row r="5639" spans="1:8" x14ac:dyDescent="0.3">
      <c r="A5639">
        <v>121417500</v>
      </c>
      <c r="B5639" s="12">
        <v>44384</v>
      </c>
      <c r="C5639" s="1">
        <v>1.4953703703703705E-2</v>
      </c>
      <c r="D5639">
        <v>15000</v>
      </c>
      <c r="E5639" s="15" t="s">
        <v>458</v>
      </c>
      <c r="F5639" s="15" t="s">
        <v>3</v>
      </c>
      <c r="G5639" s="15" t="s">
        <v>49</v>
      </c>
      <c r="H5639" s="14">
        <v>44384.014953703707</v>
      </c>
    </row>
    <row r="5640" spans="1:8" x14ac:dyDescent="0.3">
      <c r="A5640">
        <v>121413957</v>
      </c>
      <c r="B5640" s="12">
        <v>44383</v>
      </c>
      <c r="C5640" s="1">
        <v>0.98576388888888899</v>
      </c>
      <c r="D5640">
        <v>15519</v>
      </c>
      <c r="E5640" s="15" t="s">
        <v>458</v>
      </c>
      <c r="F5640" s="15" t="s">
        <v>3</v>
      </c>
      <c r="G5640" s="15" t="s">
        <v>49</v>
      </c>
      <c r="H5640" s="14">
        <v>44383.985763888886</v>
      </c>
    </row>
    <row r="5641" spans="1:8" x14ac:dyDescent="0.3">
      <c r="A5641">
        <v>121417893</v>
      </c>
      <c r="B5641" s="12">
        <v>44384</v>
      </c>
      <c r="C5641" s="1">
        <v>2.028935185185185E-2</v>
      </c>
      <c r="D5641">
        <v>15000</v>
      </c>
      <c r="E5641" s="15" t="s">
        <v>458</v>
      </c>
      <c r="F5641" s="15" t="s">
        <v>3</v>
      </c>
      <c r="G5641" s="15" t="s">
        <v>49</v>
      </c>
      <c r="H5641" s="14">
        <v>44384.020289351851</v>
      </c>
    </row>
    <row r="5642" spans="1:8" x14ac:dyDescent="0.3">
      <c r="A5642">
        <v>121410534</v>
      </c>
      <c r="B5642" s="12">
        <v>44383</v>
      </c>
      <c r="C5642" s="1">
        <v>0.93870370370370371</v>
      </c>
      <c r="D5642">
        <v>15000</v>
      </c>
      <c r="E5642" s="15" t="s">
        <v>458</v>
      </c>
      <c r="F5642" s="15" t="s">
        <v>3</v>
      </c>
      <c r="G5642" s="15" t="s">
        <v>49</v>
      </c>
      <c r="H5642" s="14">
        <v>44383.938703703701</v>
      </c>
    </row>
    <row r="5643" spans="1:8" x14ac:dyDescent="0.3">
      <c r="A5643">
        <v>121418073</v>
      </c>
      <c r="B5643" s="12">
        <v>44384</v>
      </c>
      <c r="C5643" s="1">
        <v>2.2511574074074073E-2</v>
      </c>
      <c r="D5643">
        <v>15000</v>
      </c>
      <c r="E5643" s="15" t="s">
        <v>458</v>
      </c>
      <c r="F5643" s="15" t="s">
        <v>3</v>
      </c>
      <c r="G5643" s="15" t="s">
        <v>49</v>
      </c>
      <c r="H5643" s="14">
        <v>44384.022511574076</v>
      </c>
    </row>
    <row r="5644" spans="1:8" x14ac:dyDescent="0.3">
      <c r="A5644">
        <v>121420182</v>
      </c>
      <c r="B5644" s="12">
        <v>44384</v>
      </c>
      <c r="C5644" s="1">
        <v>7.1840277777777781E-2</v>
      </c>
      <c r="D5644">
        <v>15508</v>
      </c>
      <c r="E5644" s="15" t="s">
        <v>458</v>
      </c>
      <c r="F5644" s="15" t="s">
        <v>3</v>
      </c>
      <c r="G5644" s="15" t="s">
        <v>49</v>
      </c>
      <c r="H5644" s="14">
        <v>44384.071840277778</v>
      </c>
    </row>
    <row r="5645" spans="1:8" x14ac:dyDescent="0.3">
      <c r="A5645">
        <v>121422837</v>
      </c>
      <c r="B5645" s="12">
        <v>44384</v>
      </c>
      <c r="C5645" s="1">
        <v>0.24847222222222221</v>
      </c>
      <c r="D5645">
        <v>15576</v>
      </c>
      <c r="E5645" s="15" t="s">
        <v>458</v>
      </c>
      <c r="F5645" s="15" t="s">
        <v>3</v>
      </c>
      <c r="G5645" s="15" t="s">
        <v>49</v>
      </c>
      <c r="H5645" s="14">
        <v>44384.248472222222</v>
      </c>
    </row>
    <row r="5646" spans="1:8" x14ac:dyDescent="0.3">
      <c r="A5646">
        <v>121423195</v>
      </c>
      <c r="B5646" s="12">
        <v>44384</v>
      </c>
      <c r="C5646" s="1">
        <v>0.25903935185185184</v>
      </c>
      <c r="D5646">
        <v>15512</v>
      </c>
      <c r="E5646" s="15" t="s">
        <v>458</v>
      </c>
      <c r="F5646" s="15" t="s">
        <v>3</v>
      </c>
      <c r="G5646" s="15" t="s">
        <v>49</v>
      </c>
      <c r="H5646" s="14">
        <v>44384.259039351855</v>
      </c>
    </row>
    <row r="5647" spans="1:8" x14ac:dyDescent="0.3">
      <c r="A5647">
        <v>121423501</v>
      </c>
      <c r="B5647" s="12">
        <v>44384</v>
      </c>
      <c r="C5647" s="1">
        <v>0.26724537037037038</v>
      </c>
      <c r="D5647">
        <v>15670</v>
      </c>
      <c r="E5647" s="15" t="s">
        <v>458</v>
      </c>
      <c r="F5647" s="15" t="s">
        <v>3</v>
      </c>
      <c r="G5647" s="15" t="s">
        <v>49</v>
      </c>
      <c r="H5647" s="14">
        <v>44384.267245370371</v>
      </c>
    </row>
    <row r="5648" spans="1:8" x14ac:dyDescent="0.3">
      <c r="A5648">
        <v>121424163</v>
      </c>
      <c r="B5648" s="12">
        <v>44384</v>
      </c>
      <c r="C5648" s="1">
        <v>0.2795138888888889</v>
      </c>
      <c r="D5648">
        <v>15676</v>
      </c>
      <c r="E5648" s="15" t="s">
        <v>458</v>
      </c>
      <c r="F5648" s="15" t="s">
        <v>3</v>
      </c>
      <c r="G5648" s="15" t="s">
        <v>49</v>
      </c>
      <c r="H5648" s="14">
        <v>44384.279513888891</v>
      </c>
    </row>
    <row r="5649" spans="1:8" x14ac:dyDescent="0.3">
      <c r="A5649">
        <v>121424468</v>
      </c>
      <c r="B5649" s="12">
        <v>44384</v>
      </c>
      <c r="C5649" s="1">
        <v>0.28478009259259257</v>
      </c>
      <c r="D5649">
        <v>15000</v>
      </c>
      <c r="E5649" s="15" t="s">
        <v>458</v>
      </c>
      <c r="F5649" s="15" t="s">
        <v>3</v>
      </c>
      <c r="G5649" s="15" t="s">
        <v>49</v>
      </c>
      <c r="H5649" s="14">
        <v>44384.284780092596</v>
      </c>
    </row>
    <row r="5650" spans="1:8" x14ac:dyDescent="0.3">
      <c r="A5650">
        <v>121425691</v>
      </c>
      <c r="B5650" s="12">
        <v>44384</v>
      </c>
      <c r="C5650" s="1">
        <v>0.3027199074074074</v>
      </c>
      <c r="D5650">
        <v>15681</v>
      </c>
      <c r="E5650" s="15" t="s">
        <v>458</v>
      </c>
      <c r="F5650" s="15" t="s">
        <v>3</v>
      </c>
      <c r="G5650" s="15" t="s">
        <v>49</v>
      </c>
      <c r="H5650" s="14">
        <v>44384.302719907406</v>
      </c>
    </row>
    <row r="5651" spans="1:8" x14ac:dyDescent="0.3">
      <c r="A5651">
        <v>121426387</v>
      </c>
      <c r="B5651" s="12">
        <v>44384</v>
      </c>
      <c r="C5651" s="1">
        <v>0.31009259259259259</v>
      </c>
      <c r="D5651">
        <v>15569</v>
      </c>
      <c r="E5651" s="15" t="s">
        <v>458</v>
      </c>
      <c r="F5651" s="15" t="s">
        <v>3</v>
      </c>
      <c r="G5651" s="15" t="s">
        <v>49</v>
      </c>
      <c r="H5651" s="14">
        <v>44384.31009259259</v>
      </c>
    </row>
    <row r="5652" spans="1:8" x14ac:dyDescent="0.3">
      <c r="A5652">
        <v>121431799</v>
      </c>
      <c r="B5652" s="12">
        <v>44384</v>
      </c>
      <c r="C5652" s="1">
        <v>0.35730324074074077</v>
      </c>
      <c r="D5652">
        <v>15536</v>
      </c>
      <c r="E5652" s="15" t="s">
        <v>458</v>
      </c>
      <c r="F5652" s="15" t="s">
        <v>11</v>
      </c>
      <c r="G5652" s="15" t="s">
        <v>49</v>
      </c>
      <c r="H5652" s="14">
        <v>44384.357303240744</v>
      </c>
    </row>
    <row r="5653" spans="1:8" x14ac:dyDescent="0.3">
      <c r="A5653">
        <v>121433726</v>
      </c>
      <c r="B5653" s="12">
        <v>44384</v>
      </c>
      <c r="C5653" s="1">
        <v>0.37298611111111107</v>
      </c>
      <c r="D5653">
        <v>15587</v>
      </c>
      <c r="E5653" s="15" t="s">
        <v>458</v>
      </c>
      <c r="F5653" s="15" t="s">
        <v>3</v>
      </c>
      <c r="G5653" s="15" t="s">
        <v>49</v>
      </c>
      <c r="H5653" s="14">
        <v>44384.372986111113</v>
      </c>
    </row>
    <row r="5654" spans="1:8" x14ac:dyDescent="0.3">
      <c r="A5654">
        <v>121432221</v>
      </c>
      <c r="B5654" s="12">
        <v>44384</v>
      </c>
      <c r="C5654" s="1">
        <v>0.36056712962962961</v>
      </c>
      <c r="D5654">
        <v>15585</v>
      </c>
      <c r="E5654" s="15" t="s">
        <v>458</v>
      </c>
      <c r="F5654" s="15" t="s">
        <v>3</v>
      </c>
      <c r="G5654" s="15" t="s">
        <v>49</v>
      </c>
      <c r="H5654" s="14">
        <v>44384.360567129632</v>
      </c>
    </row>
    <row r="5655" spans="1:8" x14ac:dyDescent="0.3">
      <c r="A5655">
        <v>121433776</v>
      </c>
      <c r="B5655" s="12">
        <v>44384</v>
      </c>
      <c r="C5655" s="1">
        <v>0.37351851851851853</v>
      </c>
      <c r="D5655">
        <v>15554</v>
      </c>
      <c r="E5655" s="15" t="s">
        <v>458</v>
      </c>
      <c r="F5655" s="15" t="s">
        <v>3</v>
      </c>
      <c r="G5655" s="15" t="s">
        <v>49</v>
      </c>
      <c r="H5655" s="14">
        <v>44384.373518518521</v>
      </c>
    </row>
    <row r="5656" spans="1:8" x14ac:dyDescent="0.3">
      <c r="A5656">
        <v>121434776</v>
      </c>
      <c r="B5656" s="12">
        <v>44384</v>
      </c>
      <c r="C5656" s="1">
        <v>0.38401620370370365</v>
      </c>
      <c r="D5656">
        <v>15000</v>
      </c>
      <c r="E5656" s="15" t="s">
        <v>458</v>
      </c>
      <c r="F5656" s="15" t="s">
        <v>3</v>
      </c>
      <c r="G5656" s="15" t="s">
        <v>49</v>
      </c>
      <c r="H5656" s="14">
        <v>44384.384016203701</v>
      </c>
    </row>
    <row r="5657" spans="1:8" x14ac:dyDescent="0.3">
      <c r="A5657">
        <v>121434168</v>
      </c>
      <c r="B5657" s="12">
        <v>44384</v>
      </c>
      <c r="C5657" s="1">
        <v>0.37744212962962959</v>
      </c>
      <c r="D5657">
        <v>15000</v>
      </c>
      <c r="E5657" s="15" t="s">
        <v>458</v>
      </c>
      <c r="F5657" s="15" t="s">
        <v>3</v>
      </c>
      <c r="G5657" s="15" t="s">
        <v>49</v>
      </c>
      <c r="H5657" s="14">
        <v>44384.377442129633</v>
      </c>
    </row>
    <row r="5658" spans="1:8" x14ac:dyDescent="0.3">
      <c r="A5658">
        <v>121435430</v>
      </c>
      <c r="B5658" s="12">
        <v>44384</v>
      </c>
      <c r="C5658" s="1">
        <v>0.3911574074074074</v>
      </c>
      <c r="D5658">
        <v>15565</v>
      </c>
      <c r="E5658" s="15" t="s">
        <v>458</v>
      </c>
      <c r="F5658" s="15" t="s">
        <v>3</v>
      </c>
      <c r="G5658" s="15" t="s">
        <v>49</v>
      </c>
      <c r="H5658" s="14">
        <v>44384.391157407408</v>
      </c>
    </row>
    <row r="5659" spans="1:8" x14ac:dyDescent="0.3">
      <c r="A5659">
        <v>121436011</v>
      </c>
      <c r="B5659" s="12">
        <v>44384</v>
      </c>
      <c r="C5659" s="1">
        <v>0.39753472222222225</v>
      </c>
      <c r="D5659">
        <v>15000</v>
      </c>
      <c r="E5659" s="15" t="s">
        <v>458</v>
      </c>
      <c r="F5659" s="15" t="s">
        <v>3</v>
      </c>
      <c r="G5659" s="15" t="s">
        <v>49</v>
      </c>
      <c r="H5659" s="14">
        <v>44384.397534722222</v>
      </c>
    </row>
    <row r="5660" spans="1:8" x14ac:dyDescent="0.3">
      <c r="A5660">
        <v>121436051</v>
      </c>
      <c r="B5660" s="12">
        <v>44384</v>
      </c>
      <c r="C5660" s="1">
        <v>0.3979050925925926</v>
      </c>
      <c r="D5660">
        <v>15596</v>
      </c>
      <c r="E5660" s="15" t="s">
        <v>458</v>
      </c>
      <c r="F5660" s="15" t="s">
        <v>3</v>
      </c>
      <c r="G5660" s="15" t="s">
        <v>49</v>
      </c>
      <c r="H5660" s="14">
        <v>44384.397905092592</v>
      </c>
    </row>
    <row r="5661" spans="1:8" x14ac:dyDescent="0.3">
      <c r="A5661">
        <v>121436383</v>
      </c>
      <c r="B5661" s="12">
        <v>44384</v>
      </c>
      <c r="C5661" s="1">
        <v>0.40114583333333331</v>
      </c>
      <c r="D5661">
        <v>15548</v>
      </c>
      <c r="E5661" s="15" t="s">
        <v>458</v>
      </c>
      <c r="F5661" s="15" t="s">
        <v>3</v>
      </c>
      <c r="G5661" s="15" t="s">
        <v>49</v>
      </c>
      <c r="H5661" s="14">
        <v>44384.401145833333</v>
      </c>
    </row>
    <row r="5662" spans="1:8" x14ac:dyDescent="0.3">
      <c r="A5662">
        <v>121437352</v>
      </c>
      <c r="B5662" s="12">
        <v>44384</v>
      </c>
      <c r="C5662" s="1">
        <v>0.41157407407407409</v>
      </c>
      <c r="D5662">
        <v>15596</v>
      </c>
      <c r="E5662" s="15" t="s">
        <v>458</v>
      </c>
      <c r="F5662" s="15" t="s">
        <v>3</v>
      </c>
      <c r="G5662" s="15" t="s">
        <v>49</v>
      </c>
      <c r="H5662" s="14">
        <v>44384.411574074074</v>
      </c>
    </row>
    <row r="5663" spans="1:8" x14ac:dyDescent="0.3">
      <c r="A5663">
        <v>121417172</v>
      </c>
      <c r="B5663" s="12">
        <v>44384</v>
      </c>
      <c r="C5663" s="1">
        <v>1.0787037037037038E-2</v>
      </c>
      <c r="D5663">
        <v>15000</v>
      </c>
      <c r="E5663" s="15" t="s">
        <v>458</v>
      </c>
      <c r="F5663" s="15" t="s">
        <v>3</v>
      </c>
      <c r="G5663" s="15" t="s">
        <v>49</v>
      </c>
      <c r="H5663" s="14">
        <v>44384.010787037034</v>
      </c>
    </row>
    <row r="5664" spans="1:8" x14ac:dyDescent="0.3">
      <c r="A5664">
        <v>121435467</v>
      </c>
      <c r="B5664" s="12">
        <v>44384</v>
      </c>
      <c r="C5664" s="1">
        <v>0.39155092592592594</v>
      </c>
      <c r="D5664">
        <v>15000</v>
      </c>
      <c r="E5664" s="15" t="s">
        <v>458</v>
      </c>
      <c r="F5664" s="15" t="s">
        <v>3</v>
      </c>
      <c r="G5664" s="15" t="s">
        <v>49</v>
      </c>
      <c r="H5664" s="14">
        <v>44384.391550925924</v>
      </c>
    </row>
    <row r="5665" spans="1:8" x14ac:dyDescent="0.3">
      <c r="A5665">
        <v>121438451</v>
      </c>
      <c r="B5665" s="12">
        <v>44384</v>
      </c>
      <c r="C5665" s="1">
        <v>0.42495370370370367</v>
      </c>
      <c r="D5665">
        <v>15553</v>
      </c>
      <c r="E5665" s="15" t="s">
        <v>458</v>
      </c>
      <c r="F5665" s="15" t="s">
        <v>3</v>
      </c>
      <c r="G5665" s="15" t="s">
        <v>49</v>
      </c>
      <c r="H5665" s="14">
        <v>44384.424953703703</v>
      </c>
    </row>
    <row r="5666" spans="1:8" x14ac:dyDescent="0.3">
      <c r="A5666">
        <v>121437749</v>
      </c>
      <c r="B5666" s="12">
        <v>44384</v>
      </c>
      <c r="C5666" s="1">
        <v>0.41655092592592591</v>
      </c>
      <c r="D5666">
        <v>15638</v>
      </c>
      <c r="E5666" s="15" t="s">
        <v>458</v>
      </c>
      <c r="F5666" s="15" t="s">
        <v>3</v>
      </c>
      <c r="G5666" s="15" t="s">
        <v>49</v>
      </c>
      <c r="H5666" s="14">
        <v>44384.416550925926</v>
      </c>
    </row>
    <row r="5667" spans="1:8" x14ac:dyDescent="0.3">
      <c r="A5667">
        <v>121440011</v>
      </c>
      <c r="B5667" s="12">
        <v>44384</v>
      </c>
      <c r="C5667" s="1">
        <v>0.44395833333333329</v>
      </c>
      <c r="D5667">
        <v>15565</v>
      </c>
      <c r="E5667" s="15" t="s">
        <v>458</v>
      </c>
      <c r="F5667" s="15" t="s">
        <v>3</v>
      </c>
      <c r="G5667" s="15" t="s">
        <v>49</v>
      </c>
      <c r="H5667" s="14">
        <v>44384.443958333337</v>
      </c>
    </row>
    <row r="5668" spans="1:8" x14ac:dyDescent="0.3">
      <c r="A5668">
        <v>121440514</v>
      </c>
      <c r="B5668" s="12">
        <v>44384</v>
      </c>
      <c r="C5668" s="1">
        <v>0.44971064814814815</v>
      </c>
      <c r="D5668">
        <v>15512</v>
      </c>
      <c r="E5668" s="15" t="s">
        <v>458</v>
      </c>
      <c r="F5668" s="15" t="s">
        <v>3</v>
      </c>
      <c r="G5668" s="15" t="s">
        <v>49</v>
      </c>
      <c r="H5668" s="14">
        <v>44384.44971064815</v>
      </c>
    </row>
    <row r="5669" spans="1:8" x14ac:dyDescent="0.3">
      <c r="A5669">
        <v>121440814</v>
      </c>
      <c r="B5669" s="12">
        <v>44384</v>
      </c>
      <c r="C5669" s="1">
        <v>0.45309027777777783</v>
      </c>
      <c r="D5669">
        <v>15566</v>
      </c>
      <c r="E5669" s="15" t="s">
        <v>458</v>
      </c>
      <c r="F5669" s="15" t="s">
        <v>3</v>
      </c>
      <c r="G5669" s="15" t="s">
        <v>49</v>
      </c>
      <c r="H5669" s="14">
        <v>44384.453090277777</v>
      </c>
    </row>
    <row r="5670" spans="1:8" x14ac:dyDescent="0.3">
      <c r="A5670">
        <v>121440462</v>
      </c>
      <c r="B5670" s="12">
        <v>44384</v>
      </c>
      <c r="C5670" s="1">
        <v>0.44915509259259262</v>
      </c>
      <c r="D5670">
        <v>15000</v>
      </c>
      <c r="E5670" s="15" t="s">
        <v>458</v>
      </c>
      <c r="F5670" s="15" t="s">
        <v>3</v>
      </c>
      <c r="G5670" s="15" t="s">
        <v>49</v>
      </c>
      <c r="H5670" s="14">
        <v>44384.449155092596</v>
      </c>
    </row>
    <row r="5671" spans="1:8" x14ac:dyDescent="0.3">
      <c r="A5671">
        <v>121442356</v>
      </c>
      <c r="B5671" s="12">
        <v>44384</v>
      </c>
      <c r="C5671" s="1">
        <v>0.47193287037037041</v>
      </c>
      <c r="D5671">
        <v>15000</v>
      </c>
      <c r="E5671" s="15" t="s">
        <v>458</v>
      </c>
      <c r="F5671" s="15" t="s">
        <v>6</v>
      </c>
      <c r="G5671" s="15" t="s">
        <v>49</v>
      </c>
      <c r="H5671" s="14">
        <v>44384.471932870372</v>
      </c>
    </row>
    <row r="5672" spans="1:8" x14ac:dyDescent="0.3">
      <c r="A5672">
        <v>121442179</v>
      </c>
      <c r="B5672" s="12">
        <v>44384</v>
      </c>
      <c r="C5672" s="1">
        <v>0.46988425925925931</v>
      </c>
      <c r="D5672">
        <v>15512</v>
      </c>
      <c r="E5672" s="15" t="s">
        <v>458</v>
      </c>
      <c r="F5672" s="15" t="s">
        <v>6</v>
      </c>
      <c r="G5672" s="15" t="s">
        <v>49</v>
      </c>
      <c r="H5672" s="14">
        <v>44384.469884259262</v>
      </c>
    </row>
    <row r="5673" spans="1:8" x14ac:dyDescent="0.3">
      <c r="A5673">
        <v>121443844</v>
      </c>
      <c r="B5673" s="12">
        <v>44384</v>
      </c>
      <c r="C5673" s="1">
        <v>0.48851851851851852</v>
      </c>
      <c r="D5673">
        <v>15000</v>
      </c>
      <c r="E5673" s="15" t="s">
        <v>458</v>
      </c>
      <c r="F5673" s="15" t="s">
        <v>3</v>
      </c>
      <c r="G5673" s="15" t="s">
        <v>49</v>
      </c>
      <c r="H5673" s="14">
        <v>44384.488518518519</v>
      </c>
    </row>
    <row r="5674" spans="1:8" x14ac:dyDescent="0.3">
      <c r="A5674">
        <v>121444159</v>
      </c>
      <c r="B5674" s="12">
        <v>44384</v>
      </c>
      <c r="C5674" s="1">
        <v>0.49144675925925929</v>
      </c>
      <c r="D5674">
        <v>15565</v>
      </c>
      <c r="E5674" s="15" t="s">
        <v>458</v>
      </c>
      <c r="F5674" s="15" t="s">
        <v>6</v>
      </c>
      <c r="G5674" s="15" t="s">
        <v>49</v>
      </c>
      <c r="H5674" s="14">
        <v>44384.491446759261</v>
      </c>
    </row>
    <row r="5675" spans="1:8" x14ac:dyDescent="0.3">
      <c r="A5675">
        <v>121443111</v>
      </c>
      <c r="B5675" s="12">
        <v>44384</v>
      </c>
      <c r="C5675" s="1">
        <v>0.48056712962962966</v>
      </c>
      <c r="D5675">
        <v>15672</v>
      </c>
      <c r="E5675" s="15" t="s">
        <v>458</v>
      </c>
      <c r="F5675" s="15" t="s">
        <v>3</v>
      </c>
      <c r="G5675" s="15" t="s">
        <v>49</v>
      </c>
      <c r="H5675" s="14">
        <v>44384.480567129627</v>
      </c>
    </row>
    <row r="5676" spans="1:8" x14ac:dyDescent="0.3">
      <c r="A5676">
        <v>121443018</v>
      </c>
      <c r="B5676" s="12">
        <v>44384</v>
      </c>
      <c r="C5676" s="1">
        <v>0.47949074074074072</v>
      </c>
      <c r="D5676">
        <v>15548</v>
      </c>
      <c r="E5676" s="15" t="s">
        <v>458</v>
      </c>
      <c r="F5676" s="15" t="s">
        <v>4</v>
      </c>
      <c r="G5676" s="15" t="s">
        <v>49</v>
      </c>
      <c r="H5676" s="14">
        <v>44384.479490740741</v>
      </c>
    </row>
    <row r="5677" spans="1:8" x14ac:dyDescent="0.3">
      <c r="A5677">
        <v>121443922</v>
      </c>
      <c r="B5677" s="12">
        <v>44384</v>
      </c>
      <c r="C5677" s="1">
        <v>0.48918981481481483</v>
      </c>
      <c r="D5677">
        <v>15588</v>
      </c>
      <c r="E5677" s="15" t="s">
        <v>458</v>
      </c>
      <c r="F5677" s="15" t="s">
        <v>3</v>
      </c>
      <c r="G5677" s="15" t="s">
        <v>49</v>
      </c>
      <c r="H5677" s="14">
        <v>44384.489189814813</v>
      </c>
    </row>
    <row r="5678" spans="1:8" x14ac:dyDescent="0.3">
      <c r="A5678">
        <v>121446507</v>
      </c>
      <c r="B5678" s="12">
        <v>44384</v>
      </c>
      <c r="C5678" s="1">
        <v>0.51446759259259256</v>
      </c>
      <c r="D5678">
        <v>15530</v>
      </c>
      <c r="E5678" s="15" t="s">
        <v>458</v>
      </c>
      <c r="F5678" s="15" t="s">
        <v>3</v>
      </c>
      <c r="G5678" s="15" t="s">
        <v>49</v>
      </c>
      <c r="H5678" s="14">
        <v>44384.514467592591</v>
      </c>
    </row>
    <row r="5679" spans="1:8" x14ac:dyDescent="0.3">
      <c r="A5679">
        <v>121447275</v>
      </c>
      <c r="B5679" s="12">
        <v>44384</v>
      </c>
      <c r="C5679" s="1">
        <v>0.52184027777777775</v>
      </c>
      <c r="D5679">
        <v>15523</v>
      </c>
      <c r="E5679" s="15" t="s">
        <v>458</v>
      </c>
      <c r="F5679" s="15" t="s">
        <v>3</v>
      </c>
      <c r="G5679" s="15" t="s">
        <v>49</v>
      </c>
      <c r="H5679" s="14">
        <v>44384.521840277775</v>
      </c>
    </row>
    <row r="5680" spans="1:8" x14ac:dyDescent="0.3">
      <c r="A5680">
        <v>121447308</v>
      </c>
      <c r="B5680" s="12">
        <v>44384</v>
      </c>
      <c r="C5680" s="1">
        <v>0.52206018518518515</v>
      </c>
      <c r="D5680">
        <v>15523</v>
      </c>
      <c r="E5680" s="15" t="s">
        <v>458</v>
      </c>
      <c r="F5680" s="15" t="s">
        <v>3</v>
      </c>
      <c r="G5680" s="15" t="s">
        <v>49</v>
      </c>
      <c r="H5680" s="14">
        <v>44384.522060185183</v>
      </c>
    </row>
    <row r="5681" spans="1:8" x14ac:dyDescent="0.3">
      <c r="A5681">
        <v>121447484</v>
      </c>
      <c r="B5681" s="12">
        <v>44384</v>
      </c>
      <c r="C5681" s="1">
        <v>0.52378472222222217</v>
      </c>
      <c r="D5681">
        <v>15560</v>
      </c>
      <c r="E5681" s="15" t="s">
        <v>458</v>
      </c>
      <c r="F5681" s="15" t="s">
        <v>3</v>
      </c>
      <c r="G5681" s="15" t="s">
        <v>49</v>
      </c>
      <c r="H5681" s="14">
        <v>44384.523784722223</v>
      </c>
    </row>
    <row r="5682" spans="1:8" x14ac:dyDescent="0.3">
      <c r="A5682">
        <v>121446263</v>
      </c>
      <c r="B5682" s="12">
        <v>44384</v>
      </c>
      <c r="C5682" s="1">
        <v>0.51232638888888882</v>
      </c>
      <c r="D5682">
        <v>15537</v>
      </c>
      <c r="E5682" s="15" t="s">
        <v>458</v>
      </c>
      <c r="F5682" s="15" t="s">
        <v>3</v>
      </c>
      <c r="G5682" s="15" t="s">
        <v>49</v>
      </c>
      <c r="H5682" s="14">
        <v>44384.512326388889</v>
      </c>
    </row>
    <row r="5683" spans="1:8" x14ac:dyDescent="0.3">
      <c r="A5683">
        <v>121453754</v>
      </c>
      <c r="B5683" s="12">
        <v>44384</v>
      </c>
      <c r="C5683" s="1">
        <v>0.57771990740740742</v>
      </c>
      <c r="D5683">
        <v>15000</v>
      </c>
      <c r="E5683" s="15" t="s">
        <v>458</v>
      </c>
      <c r="F5683" s="15" t="s">
        <v>3</v>
      </c>
      <c r="G5683" s="15" t="s">
        <v>49</v>
      </c>
      <c r="H5683" s="14">
        <v>44384.577719907407</v>
      </c>
    </row>
    <row r="5684" spans="1:8" x14ac:dyDescent="0.3">
      <c r="A5684">
        <v>121452133</v>
      </c>
      <c r="B5684" s="12">
        <v>44384</v>
      </c>
      <c r="C5684" s="1">
        <v>0.56464120370370374</v>
      </c>
      <c r="D5684">
        <v>15580</v>
      </c>
      <c r="E5684" s="15" t="s">
        <v>458</v>
      </c>
      <c r="F5684" s="15" t="s">
        <v>3</v>
      </c>
      <c r="G5684" s="15" t="s">
        <v>49</v>
      </c>
      <c r="H5684" s="14">
        <v>44384.564641203702</v>
      </c>
    </row>
    <row r="5685" spans="1:8" x14ac:dyDescent="0.3">
      <c r="A5685">
        <v>121451787</v>
      </c>
      <c r="B5685" s="12">
        <v>44384</v>
      </c>
      <c r="C5685" s="1">
        <v>0.5615162037037037</v>
      </c>
      <c r="D5685">
        <v>15535</v>
      </c>
      <c r="E5685" s="15" t="s">
        <v>458</v>
      </c>
      <c r="F5685" s="15" t="s">
        <v>3</v>
      </c>
      <c r="G5685" s="15" t="s">
        <v>49</v>
      </c>
      <c r="H5685" s="14">
        <v>44384.561516203707</v>
      </c>
    </row>
    <row r="5686" spans="1:8" x14ac:dyDescent="0.3">
      <c r="A5686">
        <v>121453592</v>
      </c>
      <c r="B5686" s="12">
        <v>44384</v>
      </c>
      <c r="C5686" s="1">
        <v>0.57645833333333341</v>
      </c>
      <c r="D5686">
        <v>15000</v>
      </c>
      <c r="E5686" s="15" t="s">
        <v>458</v>
      </c>
      <c r="F5686" s="15" t="s">
        <v>6</v>
      </c>
      <c r="G5686" s="15" t="s">
        <v>49</v>
      </c>
      <c r="H5686" s="14">
        <v>44384.576458333337</v>
      </c>
    </row>
    <row r="5687" spans="1:8" x14ac:dyDescent="0.3">
      <c r="A5687">
        <v>121454619</v>
      </c>
      <c r="B5687" s="12">
        <v>44384</v>
      </c>
      <c r="C5687" s="1">
        <v>0.58473379629629629</v>
      </c>
      <c r="D5687">
        <v>15651</v>
      </c>
      <c r="E5687" s="15" t="s">
        <v>458</v>
      </c>
      <c r="F5687" s="15" t="s">
        <v>3</v>
      </c>
      <c r="G5687" s="15" t="s">
        <v>49</v>
      </c>
      <c r="H5687" s="14">
        <v>44384.584733796299</v>
      </c>
    </row>
    <row r="5688" spans="1:8" x14ac:dyDescent="0.3">
      <c r="A5688">
        <v>121458269</v>
      </c>
      <c r="B5688" s="12">
        <v>44384</v>
      </c>
      <c r="C5688" s="1">
        <v>0.61157407407407405</v>
      </c>
      <c r="D5688">
        <v>15576</v>
      </c>
      <c r="E5688" s="15" t="s">
        <v>458</v>
      </c>
      <c r="F5688" s="15" t="s">
        <v>3</v>
      </c>
      <c r="G5688" s="15" t="s">
        <v>49</v>
      </c>
      <c r="H5688" s="14">
        <v>44384.611574074072</v>
      </c>
    </row>
    <row r="5689" spans="1:8" x14ac:dyDescent="0.3">
      <c r="A5689">
        <v>121455259</v>
      </c>
      <c r="B5689" s="12">
        <v>44384</v>
      </c>
      <c r="C5689" s="1">
        <v>0.58964120370370365</v>
      </c>
      <c r="D5689">
        <v>15540</v>
      </c>
      <c r="E5689" s="15" t="s">
        <v>458</v>
      </c>
      <c r="F5689" s="15" t="s">
        <v>3</v>
      </c>
      <c r="G5689" s="15" t="s">
        <v>49</v>
      </c>
      <c r="H5689" s="14">
        <v>44384.589641203704</v>
      </c>
    </row>
    <row r="5690" spans="1:8" x14ac:dyDescent="0.3">
      <c r="A5690">
        <v>121458941</v>
      </c>
      <c r="B5690" s="12">
        <v>44384</v>
      </c>
      <c r="C5690" s="1">
        <v>0.61695601851851845</v>
      </c>
      <c r="D5690">
        <v>15000</v>
      </c>
      <c r="E5690" s="15" t="s">
        <v>458</v>
      </c>
      <c r="F5690" s="15" t="s">
        <v>6</v>
      </c>
      <c r="G5690" s="15" t="s">
        <v>49</v>
      </c>
      <c r="H5690" s="14">
        <v>44384.616956018515</v>
      </c>
    </row>
    <row r="5691" spans="1:8" x14ac:dyDescent="0.3">
      <c r="A5691">
        <v>121459551</v>
      </c>
      <c r="B5691" s="12">
        <v>44384</v>
      </c>
      <c r="C5691" s="1">
        <v>0.62142361111111111</v>
      </c>
      <c r="D5691">
        <v>15652</v>
      </c>
      <c r="E5691" s="15" t="s">
        <v>458</v>
      </c>
      <c r="F5691" s="15" t="s">
        <v>3</v>
      </c>
      <c r="G5691" s="15" t="s">
        <v>49</v>
      </c>
      <c r="H5691" s="14">
        <v>44384.621423611112</v>
      </c>
    </row>
    <row r="5692" spans="1:8" x14ac:dyDescent="0.3">
      <c r="A5692">
        <v>121461736</v>
      </c>
      <c r="B5692" s="12">
        <v>44384</v>
      </c>
      <c r="C5692" s="1">
        <v>0.63506944444444446</v>
      </c>
      <c r="D5692">
        <v>15543</v>
      </c>
      <c r="E5692" s="15" t="s">
        <v>458</v>
      </c>
      <c r="F5692" s="15" t="s">
        <v>3</v>
      </c>
      <c r="G5692" s="15" t="s">
        <v>49</v>
      </c>
      <c r="H5692" s="14">
        <v>44384.635069444441</v>
      </c>
    </row>
    <row r="5693" spans="1:8" x14ac:dyDescent="0.3">
      <c r="A5693">
        <v>121460880</v>
      </c>
      <c r="B5693" s="12">
        <v>44384</v>
      </c>
      <c r="C5693" s="1">
        <v>0.63002314814814808</v>
      </c>
      <c r="D5693">
        <v>15534</v>
      </c>
      <c r="E5693" s="15" t="s">
        <v>458</v>
      </c>
      <c r="F5693" s="15" t="s">
        <v>3</v>
      </c>
      <c r="G5693" s="15" t="s">
        <v>49</v>
      </c>
      <c r="H5693" s="14">
        <v>44384.630023148151</v>
      </c>
    </row>
    <row r="5694" spans="1:8" x14ac:dyDescent="0.3">
      <c r="A5694">
        <v>121462614</v>
      </c>
      <c r="B5694" s="12">
        <v>44384</v>
      </c>
      <c r="C5694" s="1">
        <v>0.64050925925925928</v>
      </c>
      <c r="D5694">
        <v>15575</v>
      </c>
      <c r="E5694" s="15" t="s">
        <v>458</v>
      </c>
      <c r="F5694" s="15" t="s">
        <v>3</v>
      </c>
      <c r="G5694" s="15" t="s">
        <v>49</v>
      </c>
      <c r="H5694" s="14">
        <v>44384.640509259261</v>
      </c>
    </row>
    <row r="5695" spans="1:8" x14ac:dyDescent="0.3">
      <c r="A5695">
        <v>121464235</v>
      </c>
      <c r="B5695" s="12">
        <v>44384</v>
      </c>
      <c r="C5695" s="1">
        <v>0.65063657407407405</v>
      </c>
      <c r="D5695">
        <v>15000</v>
      </c>
      <c r="E5695" s="15" t="s">
        <v>458</v>
      </c>
      <c r="F5695" s="15" t="s">
        <v>3</v>
      </c>
      <c r="G5695" s="15" t="s">
        <v>49</v>
      </c>
      <c r="H5695" s="14">
        <v>44384.650636574072</v>
      </c>
    </row>
    <row r="5696" spans="1:8" x14ac:dyDescent="0.3">
      <c r="A5696">
        <v>121464402</v>
      </c>
      <c r="B5696" s="12">
        <v>44384</v>
      </c>
      <c r="C5696" s="1">
        <v>0.65160879629629631</v>
      </c>
      <c r="D5696">
        <v>15000</v>
      </c>
      <c r="E5696" s="15" t="s">
        <v>458</v>
      </c>
      <c r="F5696" s="15" t="s">
        <v>3</v>
      </c>
      <c r="G5696" s="15" t="s">
        <v>49</v>
      </c>
      <c r="H5696" s="14">
        <v>44384.651608796295</v>
      </c>
    </row>
    <row r="5697" spans="1:8" x14ac:dyDescent="0.3">
      <c r="A5697">
        <v>121464341</v>
      </c>
      <c r="B5697" s="12">
        <v>44384</v>
      </c>
      <c r="C5697" s="1">
        <v>0.65125</v>
      </c>
      <c r="D5697">
        <v>15596</v>
      </c>
      <c r="E5697" s="15" t="s">
        <v>458</v>
      </c>
      <c r="F5697" s="15" t="s">
        <v>3</v>
      </c>
      <c r="G5697" s="15" t="s">
        <v>49</v>
      </c>
      <c r="H5697" s="14">
        <v>44384.651250000003</v>
      </c>
    </row>
    <row r="5698" spans="1:8" x14ac:dyDescent="0.3">
      <c r="A5698">
        <v>121463685</v>
      </c>
      <c r="B5698" s="12">
        <v>44384</v>
      </c>
      <c r="C5698" s="1">
        <v>0.64747685185185189</v>
      </c>
      <c r="D5698">
        <v>15510</v>
      </c>
      <c r="E5698" s="15" t="s">
        <v>458</v>
      </c>
      <c r="F5698" s="15" t="s">
        <v>4</v>
      </c>
      <c r="G5698" s="15" t="s">
        <v>49</v>
      </c>
      <c r="H5698" s="14">
        <v>44384.647476851853</v>
      </c>
    </row>
    <row r="5699" spans="1:8" x14ac:dyDescent="0.3">
      <c r="A5699">
        <v>121465369</v>
      </c>
      <c r="B5699" s="12">
        <v>44384</v>
      </c>
      <c r="C5699" s="1">
        <v>0.65733796296296299</v>
      </c>
      <c r="D5699">
        <v>15576</v>
      </c>
      <c r="E5699" s="15" t="s">
        <v>458</v>
      </c>
      <c r="F5699" s="15" t="s">
        <v>3</v>
      </c>
      <c r="G5699" s="15" t="s">
        <v>49</v>
      </c>
      <c r="H5699" s="14">
        <v>44384.657337962963</v>
      </c>
    </row>
    <row r="5700" spans="1:8" x14ac:dyDescent="0.3">
      <c r="A5700">
        <v>121464380</v>
      </c>
      <c r="B5700" s="12">
        <v>44384</v>
      </c>
      <c r="C5700" s="1">
        <v>0.65148148148148144</v>
      </c>
      <c r="D5700">
        <v>15682</v>
      </c>
      <c r="E5700" s="15" t="s">
        <v>458</v>
      </c>
      <c r="F5700" s="15" t="s">
        <v>3</v>
      </c>
      <c r="G5700" s="15" t="s">
        <v>49</v>
      </c>
      <c r="H5700" s="14">
        <v>44384.65148148148</v>
      </c>
    </row>
    <row r="5701" spans="1:8" x14ac:dyDescent="0.3">
      <c r="A5701">
        <v>121469025</v>
      </c>
      <c r="B5701" s="12">
        <v>44384</v>
      </c>
      <c r="C5701" s="1">
        <v>0.67576388888888894</v>
      </c>
      <c r="D5701">
        <v>15550</v>
      </c>
      <c r="E5701" s="15" t="s">
        <v>458</v>
      </c>
      <c r="F5701" s="15" t="s">
        <v>3</v>
      </c>
      <c r="G5701" s="15" t="s">
        <v>49</v>
      </c>
      <c r="H5701" s="14">
        <v>44384.675763888888</v>
      </c>
    </row>
    <row r="5702" spans="1:8" x14ac:dyDescent="0.3">
      <c r="A5702">
        <v>121469206</v>
      </c>
      <c r="B5702" s="12">
        <v>44384</v>
      </c>
      <c r="C5702" s="1">
        <v>0.67659722222222218</v>
      </c>
      <c r="D5702">
        <v>15565</v>
      </c>
      <c r="E5702" s="15" t="s">
        <v>458</v>
      </c>
      <c r="F5702" s="15" t="s">
        <v>3</v>
      </c>
      <c r="G5702" s="15" t="s">
        <v>49</v>
      </c>
      <c r="H5702" s="14">
        <v>44384.67659722222</v>
      </c>
    </row>
    <row r="5703" spans="1:8" x14ac:dyDescent="0.3">
      <c r="A5703">
        <v>121465657</v>
      </c>
      <c r="B5703" s="12">
        <v>44384</v>
      </c>
      <c r="C5703" s="1">
        <v>0.65893518518518512</v>
      </c>
      <c r="D5703">
        <v>15686</v>
      </c>
      <c r="E5703" s="15" t="s">
        <v>458</v>
      </c>
      <c r="F5703" s="15" t="s">
        <v>3</v>
      </c>
      <c r="G5703" s="15" t="s">
        <v>49</v>
      </c>
      <c r="H5703" s="14">
        <v>44384.658935185187</v>
      </c>
    </row>
    <row r="5704" spans="1:8" x14ac:dyDescent="0.3">
      <c r="A5704">
        <v>121466898</v>
      </c>
      <c r="B5704" s="12">
        <v>44384</v>
      </c>
      <c r="C5704" s="1">
        <v>0.66594907407407411</v>
      </c>
      <c r="D5704">
        <v>15605</v>
      </c>
      <c r="E5704" s="15" t="s">
        <v>458</v>
      </c>
      <c r="F5704" s="15" t="s">
        <v>3</v>
      </c>
      <c r="G5704" s="15" t="s">
        <v>49</v>
      </c>
      <c r="H5704" s="14">
        <v>44384.665949074071</v>
      </c>
    </row>
    <row r="5705" spans="1:8" x14ac:dyDescent="0.3">
      <c r="A5705">
        <v>121468899</v>
      </c>
      <c r="B5705" s="12">
        <v>44384</v>
      </c>
      <c r="C5705" s="1">
        <v>0.67517361111111107</v>
      </c>
      <c r="D5705">
        <v>15533</v>
      </c>
      <c r="E5705" s="15" t="s">
        <v>458</v>
      </c>
      <c r="F5705" s="15" t="s">
        <v>10</v>
      </c>
      <c r="G5705" s="15" t="s">
        <v>49</v>
      </c>
      <c r="H5705" s="14">
        <v>44384.675173611111</v>
      </c>
    </row>
    <row r="5706" spans="1:8" x14ac:dyDescent="0.3">
      <c r="A5706">
        <v>121470175</v>
      </c>
      <c r="B5706" s="12">
        <v>44384</v>
      </c>
      <c r="C5706" s="1">
        <v>0.68116898148148142</v>
      </c>
      <c r="D5706">
        <v>15520</v>
      </c>
      <c r="E5706" s="15" t="s">
        <v>458</v>
      </c>
      <c r="F5706" s="15" t="s">
        <v>3</v>
      </c>
      <c r="G5706" s="15" t="s">
        <v>49</v>
      </c>
      <c r="H5706" s="14">
        <v>44384.681168981479</v>
      </c>
    </row>
    <row r="5707" spans="1:8" x14ac:dyDescent="0.3">
      <c r="A5707">
        <v>121470803</v>
      </c>
      <c r="B5707" s="12">
        <v>44384</v>
      </c>
      <c r="C5707" s="1">
        <v>0.68425925925925923</v>
      </c>
      <c r="D5707">
        <v>15000</v>
      </c>
      <c r="E5707" s="15" t="s">
        <v>458</v>
      </c>
      <c r="F5707" s="15" t="s">
        <v>3</v>
      </c>
      <c r="G5707" s="15" t="s">
        <v>49</v>
      </c>
      <c r="H5707" s="14">
        <v>44384.684259259258</v>
      </c>
    </row>
    <row r="5708" spans="1:8" x14ac:dyDescent="0.3">
      <c r="A5708">
        <v>121469617</v>
      </c>
      <c r="B5708" s="12">
        <v>44384</v>
      </c>
      <c r="C5708" s="1">
        <v>0.67865740740740732</v>
      </c>
      <c r="D5708">
        <v>15513</v>
      </c>
      <c r="E5708" s="15" t="s">
        <v>458</v>
      </c>
      <c r="F5708" s="15" t="s">
        <v>3</v>
      </c>
      <c r="G5708" s="15" t="s">
        <v>49</v>
      </c>
      <c r="H5708" s="14">
        <v>44384.678657407407</v>
      </c>
    </row>
    <row r="5709" spans="1:8" x14ac:dyDescent="0.3">
      <c r="A5709">
        <v>121468419</v>
      </c>
      <c r="B5709" s="12">
        <v>44384</v>
      </c>
      <c r="C5709" s="1">
        <v>0.67310185185185178</v>
      </c>
      <c r="D5709">
        <v>15509</v>
      </c>
      <c r="E5709" s="15" t="s">
        <v>458</v>
      </c>
      <c r="F5709" s="15" t="s">
        <v>6</v>
      </c>
      <c r="G5709" s="15" t="s">
        <v>49</v>
      </c>
      <c r="H5709" s="14">
        <v>44384.673101851855</v>
      </c>
    </row>
    <row r="5710" spans="1:8" x14ac:dyDescent="0.3">
      <c r="A5710">
        <v>121467701</v>
      </c>
      <c r="B5710" s="12">
        <v>44384</v>
      </c>
      <c r="C5710" s="1">
        <v>0.669988425925926</v>
      </c>
      <c r="D5710">
        <v>15000</v>
      </c>
      <c r="E5710" s="15" t="s">
        <v>458</v>
      </c>
      <c r="F5710" s="15" t="s">
        <v>3</v>
      </c>
      <c r="G5710" s="15" t="s">
        <v>49</v>
      </c>
      <c r="H5710" s="14">
        <v>44384.669988425929</v>
      </c>
    </row>
    <row r="5711" spans="1:8" x14ac:dyDescent="0.3">
      <c r="A5711">
        <v>121469873</v>
      </c>
      <c r="B5711" s="12">
        <v>44384</v>
      </c>
      <c r="C5711" s="1">
        <v>0.67981481481481476</v>
      </c>
      <c r="D5711">
        <v>15558</v>
      </c>
      <c r="E5711" s="15" t="s">
        <v>458</v>
      </c>
      <c r="F5711" s="15" t="s">
        <v>3</v>
      </c>
      <c r="G5711" s="15" t="s">
        <v>49</v>
      </c>
      <c r="H5711" s="14">
        <v>44384.679814814815</v>
      </c>
    </row>
    <row r="5712" spans="1:8" x14ac:dyDescent="0.3">
      <c r="A5712">
        <v>121471406</v>
      </c>
      <c r="B5712" s="12">
        <v>44384</v>
      </c>
      <c r="C5712" s="1">
        <v>0.68722222222222218</v>
      </c>
      <c r="D5712">
        <v>15589</v>
      </c>
      <c r="E5712" s="15" t="s">
        <v>458</v>
      </c>
      <c r="F5712" s="15" t="s">
        <v>3</v>
      </c>
      <c r="G5712" s="15" t="s">
        <v>49</v>
      </c>
      <c r="H5712" s="14">
        <v>44384.687222222223</v>
      </c>
    </row>
    <row r="5713" spans="1:8" x14ac:dyDescent="0.3">
      <c r="A5713">
        <v>121470702</v>
      </c>
      <c r="B5713" s="12">
        <v>44384</v>
      </c>
      <c r="C5713" s="1">
        <v>0.68379629629629635</v>
      </c>
      <c r="D5713">
        <v>15603</v>
      </c>
      <c r="E5713" s="15" t="s">
        <v>458</v>
      </c>
      <c r="F5713" s="15" t="s">
        <v>4</v>
      </c>
      <c r="G5713" s="15" t="s">
        <v>49</v>
      </c>
      <c r="H5713" s="14">
        <v>44384.683796296296</v>
      </c>
    </row>
    <row r="5714" spans="1:8" x14ac:dyDescent="0.3">
      <c r="A5714">
        <v>121476581</v>
      </c>
      <c r="B5714" s="12">
        <v>44384</v>
      </c>
      <c r="C5714" s="1">
        <v>0.71136574074074066</v>
      </c>
      <c r="D5714">
        <v>15000</v>
      </c>
      <c r="E5714" s="15" t="s">
        <v>458</v>
      </c>
      <c r="F5714" s="15" t="s">
        <v>3</v>
      </c>
      <c r="G5714" s="15" t="s">
        <v>49</v>
      </c>
      <c r="H5714" s="14">
        <v>44384.711365740739</v>
      </c>
    </row>
    <row r="5715" spans="1:8" x14ac:dyDescent="0.3">
      <c r="A5715">
        <v>121477621</v>
      </c>
      <c r="B5715" s="12">
        <v>44384</v>
      </c>
      <c r="C5715" s="1">
        <v>0.71561342592592592</v>
      </c>
      <c r="D5715">
        <v>15587</v>
      </c>
      <c r="E5715" s="15" t="s">
        <v>458</v>
      </c>
      <c r="F5715" s="15" t="s">
        <v>6</v>
      </c>
      <c r="G5715" s="15" t="s">
        <v>49</v>
      </c>
      <c r="H5715" s="14">
        <v>44384.715613425928</v>
      </c>
    </row>
    <row r="5716" spans="1:8" x14ac:dyDescent="0.3">
      <c r="A5716">
        <v>121475987</v>
      </c>
      <c r="B5716" s="12">
        <v>44384</v>
      </c>
      <c r="C5716" s="1">
        <v>0.7087268518518518</v>
      </c>
      <c r="D5716">
        <v>15582</v>
      </c>
      <c r="E5716" s="15" t="s">
        <v>458</v>
      </c>
      <c r="F5716" s="15" t="s">
        <v>3</v>
      </c>
      <c r="G5716" s="15" t="s">
        <v>49</v>
      </c>
      <c r="H5716" s="14">
        <v>44384.708726851852</v>
      </c>
    </row>
    <row r="5717" spans="1:8" x14ac:dyDescent="0.3">
      <c r="A5717">
        <v>121478925</v>
      </c>
      <c r="B5717" s="12">
        <v>44384</v>
      </c>
      <c r="C5717" s="1">
        <v>0.72071759259259249</v>
      </c>
      <c r="D5717">
        <v>15000</v>
      </c>
      <c r="E5717" s="15" t="s">
        <v>458</v>
      </c>
      <c r="F5717" s="15" t="s">
        <v>3</v>
      </c>
      <c r="G5717" s="15" t="s">
        <v>49</v>
      </c>
      <c r="H5717" s="14">
        <v>44384.720717592594</v>
      </c>
    </row>
    <row r="5718" spans="1:8" x14ac:dyDescent="0.3">
      <c r="A5718">
        <v>121477195</v>
      </c>
      <c r="B5718" s="12">
        <v>44384</v>
      </c>
      <c r="C5718" s="1">
        <v>0.71392361111111102</v>
      </c>
      <c r="D5718">
        <v>15000</v>
      </c>
      <c r="E5718" s="15" t="s">
        <v>458</v>
      </c>
      <c r="F5718" s="15" t="s">
        <v>3</v>
      </c>
      <c r="G5718" s="15" t="s">
        <v>49</v>
      </c>
      <c r="H5718" s="14">
        <v>44384.713923611111</v>
      </c>
    </row>
    <row r="5719" spans="1:8" x14ac:dyDescent="0.3">
      <c r="A5719">
        <v>121483266</v>
      </c>
      <c r="B5719" s="12">
        <v>44384</v>
      </c>
      <c r="C5719" s="1">
        <v>0.73879629629629628</v>
      </c>
      <c r="D5719">
        <v>15589</v>
      </c>
      <c r="E5719" s="15" t="s">
        <v>458</v>
      </c>
      <c r="F5719" s="15" t="s">
        <v>3</v>
      </c>
      <c r="G5719" s="15" t="s">
        <v>49</v>
      </c>
      <c r="H5719" s="14">
        <v>44384.738796296297</v>
      </c>
    </row>
    <row r="5720" spans="1:8" x14ac:dyDescent="0.3">
      <c r="A5720">
        <v>121483416</v>
      </c>
      <c r="B5720" s="12">
        <v>44384</v>
      </c>
      <c r="C5720" s="1">
        <v>0.73943287037037031</v>
      </c>
      <c r="D5720">
        <v>15534</v>
      </c>
      <c r="E5720" s="15" t="s">
        <v>458</v>
      </c>
      <c r="F5720" s="15" t="s">
        <v>3</v>
      </c>
      <c r="G5720" s="15" t="s">
        <v>49</v>
      </c>
      <c r="H5720" s="14">
        <v>44384.739432870374</v>
      </c>
    </row>
    <row r="5721" spans="1:8" x14ac:dyDescent="0.3">
      <c r="A5721">
        <v>121487233</v>
      </c>
      <c r="B5721" s="12">
        <v>44384</v>
      </c>
      <c r="C5721" s="1">
        <v>0.75525462962962964</v>
      </c>
      <c r="D5721">
        <v>15000</v>
      </c>
      <c r="E5721" s="15" t="s">
        <v>458</v>
      </c>
      <c r="F5721" s="15" t="s">
        <v>3</v>
      </c>
      <c r="G5721" s="15" t="s">
        <v>49</v>
      </c>
      <c r="H5721" s="14">
        <v>44384.755254629628</v>
      </c>
    </row>
    <row r="5722" spans="1:8" x14ac:dyDescent="0.3">
      <c r="A5722">
        <v>121487284</v>
      </c>
      <c r="B5722" s="12">
        <v>44384</v>
      </c>
      <c r="C5722" s="1">
        <v>0.75547453703703704</v>
      </c>
      <c r="D5722">
        <v>15578</v>
      </c>
      <c r="E5722" s="15" t="s">
        <v>458</v>
      </c>
      <c r="F5722" s="15" t="s">
        <v>3</v>
      </c>
      <c r="G5722" s="15" t="s">
        <v>49</v>
      </c>
      <c r="H5722" s="14">
        <v>44384.755474537036</v>
      </c>
    </row>
    <row r="5723" spans="1:8" x14ac:dyDescent="0.3">
      <c r="A5723">
        <v>121488325</v>
      </c>
      <c r="B5723" s="12">
        <v>44384</v>
      </c>
      <c r="C5723" s="1">
        <v>0.75974537037037038</v>
      </c>
      <c r="D5723">
        <v>15569</v>
      </c>
      <c r="E5723" s="15" t="s">
        <v>458</v>
      </c>
      <c r="F5723" s="15" t="s">
        <v>3</v>
      </c>
      <c r="G5723" s="15" t="s">
        <v>49</v>
      </c>
      <c r="H5723" s="14">
        <v>44384.759745370371</v>
      </c>
    </row>
    <row r="5724" spans="1:8" x14ac:dyDescent="0.3">
      <c r="A5724">
        <v>121489757</v>
      </c>
      <c r="B5724" s="12">
        <v>44384</v>
      </c>
      <c r="C5724" s="1">
        <v>0.76567129629629627</v>
      </c>
      <c r="D5724">
        <v>15533</v>
      </c>
      <c r="E5724" s="15" t="s">
        <v>458</v>
      </c>
      <c r="F5724" s="15" t="s">
        <v>3</v>
      </c>
      <c r="G5724" s="15" t="s">
        <v>49</v>
      </c>
      <c r="H5724" s="14">
        <v>44384.7656712963</v>
      </c>
    </row>
    <row r="5725" spans="1:8" x14ac:dyDescent="0.3">
      <c r="A5725">
        <v>121488835</v>
      </c>
      <c r="B5725" s="12">
        <v>44384</v>
      </c>
      <c r="C5725" s="1">
        <v>0.7618287037037037</v>
      </c>
      <c r="D5725">
        <v>15523</v>
      </c>
      <c r="E5725" s="15" t="s">
        <v>458</v>
      </c>
      <c r="F5725" s="15" t="s">
        <v>3</v>
      </c>
      <c r="G5725" s="15" t="s">
        <v>49</v>
      </c>
      <c r="H5725" s="14">
        <v>44384.761828703704</v>
      </c>
    </row>
    <row r="5726" spans="1:8" x14ac:dyDescent="0.3">
      <c r="A5726">
        <v>121491288</v>
      </c>
      <c r="B5726" s="12">
        <v>44384</v>
      </c>
      <c r="C5726" s="1">
        <v>0.77232638888888883</v>
      </c>
      <c r="D5726">
        <v>15000</v>
      </c>
      <c r="E5726" s="15" t="s">
        <v>458</v>
      </c>
      <c r="F5726" s="15" t="s">
        <v>3</v>
      </c>
      <c r="G5726" s="15" t="s">
        <v>49</v>
      </c>
      <c r="H5726" s="14">
        <v>44384.772326388891</v>
      </c>
    </row>
    <row r="5727" spans="1:8" x14ac:dyDescent="0.3">
      <c r="A5727">
        <v>121492523</v>
      </c>
      <c r="B5727" s="12">
        <v>44384</v>
      </c>
      <c r="C5727" s="1">
        <v>0.7774537037037037</v>
      </c>
      <c r="D5727">
        <v>15567</v>
      </c>
      <c r="E5727" s="15" t="s">
        <v>458</v>
      </c>
      <c r="F5727" s="15" t="s">
        <v>11</v>
      </c>
      <c r="G5727" s="15" t="s">
        <v>49</v>
      </c>
      <c r="H5727" s="14">
        <v>44384.777453703704</v>
      </c>
    </row>
    <row r="5728" spans="1:8" x14ac:dyDescent="0.3">
      <c r="A5728">
        <v>121504635</v>
      </c>
      <c r="B5728" s="12">
        <v>44384</v>
      </c>
      <c r="C5728" s="1">
        <v>0.83126157407407408</v>
      </c>
      <c r="D5728">
        <v>15000</v>
      </c>
      <c r="E5728" s="15" t="s">
        <v>458</v>
      </c>
      <c r="F5728" s="15" t="s">
        <v>46</v>
      </c>
      <c r="G5728" s="15" t="s">
        <v>49</v>
      </c>
      <c r="H5728" s="14">
        <v>44384.831261574072</v>
      </c>
    </row>
    <row r="5729" spans="1:8" x14ac:dyDescent="0.3">
      <c r="A5729">
        <v>121506638</v>
      </c>
      <c r="B5729" s="12">
        <v>44384</v>
      </c>
      <c r="C5729" s="1">
        <v>0.84020833333333333</v>
      </c>
      <c r="D5729">
        <v>15576</v>
      </c>
      <c r="E5729" s="15" t="s">
        <v>458</v>
      </c>
      <c r="F5729" s="15" t="s">
        <v>3</v>
      </c>
      <c r="G5729" s="15" t="s">
        <v>49</v>
      </c>
      <c r="H5729" s="14">
        <v>44384.840208333335</v>
      </c>
    </row>
    <row r="5730" spans="1:8" x14ac:dyDescent="0.3">
      <c r="A5730">
        <v>121508718</v>
      </c>
      <c r="B5730" s="12">
        <v>44384</v>
      </c>
      <c r="C5730" s="1">
        <v>0.84981481481481491</v>
      </c>
      <c r="D5730">
        <v>15583</v>
      </c>
      <c r="E5730" s="15" t="s">
        <v>458</v>
      </c>
      <c r="F5730" s="15" t="s">
        <v>6</v>
      </c>
      <c r="G5730" s="15" t="s">
        <v>49</v>
      </c>
      <c r="H5730" s="14">
        <v>44384.849814814814</v>
      </c>
    </row>
    <row r="5731" spans="1:8" x14ac:dyDescent="0.3">
      <c r="A5731">
        <v>121509161</v>
      </c>
      <c r="B5731" s="12">
        <v>44384</v>
      </c>
      <c r="C5731" s="1">
        <v>0.85207175925925915</v>
      </c>
      <c r="D5731">
        <v>15568</v>
      </c>
      <c r="E5731" s="15" t="s">
        <v>458</v>
      </c>
      <c r="F5731" s="15" t="s">
        <v>3</v>
      </c>
      <c r="G5731" s="15" t="s">
        <v>49</v>
      </c>
      <c r="H5731" s="14">
        <v>44384.852071759262</v>
      </c>
    </row>
    <row r="5732" spans="1:8" x14ac:dyDescent="0.3">
      <c r="A5732">
        <v>121499706</v>
      </c>
      <c r="B5732" s="12">
        <v>44384</v>
      </c>
      <c r="C5732" s="1">
        <v>0.80899305555555545</v>
      </c>
      <c r="D5732">
        <v>15569</v>
      </c>
      <c r="E5732" s="15" t="s">
        <v>458</v>
      </c>
      <c r="F5732" s="15" t="s">
        <v>8</v>
      </c>
      <c r="G5732" s="15" t="s">
        <v>49</v>
      </c>
      <c r="H5732" s="14">
        <v>44384.808993055558</v>
      </c>
    </row>
    <row r="5733" spans="1:8" x14ac:dyDescent="0.3">
      <c r="A5733">
        <v>121509380</v>
      </c>
      <c r="B5733" s="12">
        <v>44384</v>
      </c>
      <c r="C5733" s="1">
        <v>0.85312500000000002</v>
      </c>
      <c r="D5733">
        <v>15568</v>
      </c>
      <c r="E5733" s="15" t="s">
        <v>458</v>
      </c>
      <c r="F5733" s="15" t="s">
        <v>3</v>
      </c>
      <c r="G5733" s="15" t="s">
        <v>49</v>
      </c>
      <c r="H5733" s="14">
        <v>44384.853125000001</v>
      </c>
    </row>
    <row r="5734" spans="1:8" x14ac:dyDescent="0.3">
      <c r="A5734">
        <v>121511518</v>
      </c>
      <c r="B5734" s="12">
        <v>44384</v>
      </c>
      <c r="C5734" s="1">
        <v>0.8634722222222222</v>
      </c>
      <c r="D5734">
        <v>15000</v>
      </c>
      <c r="E5734" s="15" t="s">
        <v>458</v>
      </c>
      <c r="F5734" s="15" t="s">
        <v>3</v>
      </c>
      <c r="G5734" s="15" t="s">
        <v>49</v>
      </c>
      <c r="H5734" s="14">
        <v>44384.86347222222</v>
      </c>
    </row>
    <row r="5735" spans="1:8" x14ac:dyDescent="0.3">
      <c r="A5735">
        <v>121513207</v>
      </c>
      <c r="B5735" s="12">
        <v>44384</v>
      </c>
      <c r="C5735" s="1">
        <v>0.87241898148148145</v>
      </c>
      <c r="D5735">
        <v>15512</v>
      </c>
      <c r="E5735" s="15" t="s">
        <v>458</v>
      </c>
      <c r="F5735" s="15" t="s">
        <v>3</v>
      </c>
      <c r="G5735" s="15" t="s">
        <v>49</v>
      </c>
      <c r="H5735" s="14">
        <v>44384.872418981482</v>
      </c>
    </row>
    <row r="5736" spans="1:8" x14ac:dyDescent="0.3">
      <c r="A5736">
        <v>121516817</v>
      </c>
      <c r="B5736" s="12">
        <v>44384</v>
      </c>
      <c r="C5736" s="1">
        <v>0.89340277777777777</v>
      </c>
      <c r="D5736">
        <v>15643</v>
      </c>
      <c r="E5736" s="15" t="s">
        <v>458</v>
      </c>
      <c r="F5736" s="15" t="s">
        <v>8</v>
      </c>
      <c r="G5736" s="15" t="s">
        <v>49</v>
      </c>
      <c r="H5736" s="14">
        <v>44384.89340277778</v>
      </c>
    </row>
    <row r="5737" spans="1:8" x14ac:dyDescent="0.3">
      <c r="A5737">
        <v>121522080</v>
      </c>
      <c r="B5737" s="12">
        <v>44384</v>
      </c>
      <c r="C5737" s="1">
        <v>0.93274305555555559</v>
      </c>
      <c r="D5737">
        <v>15000</v>
      </c>
      <c r="E5737" s="15" t="s">
        <v>458</v>
      </c>
      <c r="F5737" s="15" t="s">
        <v>3</v>
      </c>
      <c r="G5737" s="15" t="s">
        <v>49</v>
      </c>
      <c r="H5737" s="14">
        <v>44384.932743055557</v>
      </c>
    </row>
    <row r="5738" spans="1:8" x14ac:dyDescent="0.3">
      <c r="A5738">
        <v>121522980</v>
      </c>
      <c r="B5738" s="12">
        <v>44384</v>
      </c>
      <c r="C5738" s="1">
        <v>0.94142361111111106</v>
      </c>
      <c r="D5738">
        <v>15000</v>
      </c>
      <c r="E5738" s="15" t="s">
        <v>458</v>
      </c>
      <c r="F5738" s="15" t="s">
        <v>3</v>
      </c>
      <c r="G5738" s="15" t="s">
        <v>49</v>
      </c>
      <c r="H5738" s="14">
        <v>44384.941423611112</v>
      </c>
    </row>
    <row r="5739" spans="1:8" x14ac:dyDescent="0.3">
      <c r="A5739">
        <v>121522804</v>
      </c>
      <c r="B5739" s="12">
        <v>44384</v>
      </c>
      <c r="C5739" s="1">
        <v>0.93958333333333333</v>
      </c>
      <c r="D5739">
        <v>15000</v>
      </c>
      <c r="E5739" s="15" t="s">
        <v>458</v>
      </c>
      <c r="F5739" s="15" t="s">
        <v>6</v>
      </c>
      <c r="G5739" s="15" t="s">
        <v>49</v>
      </c>
      <c r="H5739" s="14">
        <v>44384.939583333333</v>
      </c>
    </row>
    <row r="5740" spans="1:8" x14ac:dyDescent="0.3">
      <c r="A5740">
        <v>121523787</v>
      </c>
      <c r="B5740" s="12">
        <v>44384</v>
      </c>
      <c r="C5740" s="1">
        <v>0.95170138888888889</v>
      </c>
      <c r="D5740">
        <v>15000</v>
      </c>
      <c r="E5740" s="15" t="s">
        <v>458</v>
      </c>
      <c r="F5740" s="15" t="s">
        <v>3</v>
      </c>
      <c r="G5740" s="15" t="s">
        <v>49</v>
      </c>
      <c r="H5740" s="14">
        <v>44384.951701388891</v>
      </c>
    </row>
    <row r="5741" spans="1:8" x14ac:dyDescent="0.3">
      <c r="A5741">
        <v>121523271</v>
      </c>
      <c r="B5741" s="12">
        <v>44384</v>
      </c>
      <c r="C5741" s="1">
        <v>0.94505787037037037</v>
      </c>
      <c r="D5741">
        <v>15534</v>
      </c>
      <c r="E5741" s="15" t="s">
        <v>458</v>
      </c>
      <c r="F5741" s="15" t="s">
        <v>8</v>
      </c>
      <c r="G5741" s="15" t="s">
        <v>49</v>
      </c>
      <c r="H5741" s="14">
        <v>44384.945057870369</v>
      </c>
    </row>
    <row r="5742" spans="1:8" x14ac:dyDescent="0.3">
      <c r="A5742">
        <v>121523865</v>
      </c>
      <c r="B5742" s="12">
        <v>44384</v>
      </c>
      <c r="C5742" s="1">
        <v>0.9528240740740741</v>
      </c>
      <c r="D5742">
        <v>15630</v>
      </c>
      <c r="E5742" s="15" t="s">
        <v>458</v>
      </c>
      <c r="F5742" s="15" t="s">
        <v>3</v>
      </c>
      <c r="G5742" s="15" t="s">
        <v>49</v>
      </c>
      <c r="H5742" s="14">
        <v>44384.952824074076</v>
      </c>
    </row>
    <row r="5743" spans="1:8" x14ac:dyDescent="0.3">
      <c r="A5743">
        <v>121524166</v>
      </c>
      <c r="B5743" s="12">
        <v>44384</v>
      </c>
      <c r="C5743" s="1">
        <v>0.95614583333333336</v>
      </c>
      <c r="D5743">
        <v>15000</v>
      </c>
      <c r="E5743" s="15" t="s">
        <v>458</v>
      </c>
      <c r="F5743" s="15" t="s">
        <v>6</v>
      </c>
      <c r="G5743" s="15" t="s">
        <v>49</v>
      </c>
      <c r="H5743" s="14">
        <v>44384.956145833334</v>
      </c>
    </row>
    <row r="5744" spans="1:8" x14ac:dyDescent="0.3">
      <c r="A5744">
        <v>121525272</v>
      </c>
      <c r="B5744" s="12">
        <v>44384</v>
      </c>
      <c r="C5744" s="1">
        <v>0.96885416666666668</v>
      </c>
      <c r="D5744">
        <v>15000</v>
      </c>
      <c r="E5744" s="15" t="s">
        <v>458</v>
      </c>
      <c r="F5744" s="15" t="s">
        <v>3</v>
      </c>
      <c r="G5744" s="15" t="s">
        <v>49</v>
      </c>
      <c r="H5744" s="14">
        <v>44384.968854166669</v>
      </c>
    </row>
    <row r="5745" spans="1:8" x14ac:dyDescent="0.3">
      <c r="A5745">
        <v>121525819</v>
      </c>
      <c r="B5745" s="12">
        <v>44384</v>
      </c>
      <c r="C5745" s="1">
        <v>0.97622685185185187</v>
      </c>
      <c r="D5745">
        <v>15000</v>
      </c>
      <c r="E5745" s="15" t="s">
        <v>458</v>
      </c>
      <c r="F5745" s="15" t="s">
        <v>3</v>
      </c>
      <c r="G5745" s="15" t="s">
        <v>49</v>
      </c>
      <c r="H5745" s="14">
        <v>44384.976226851853</v>
      </c>
    </row>
    <row r="5746" spans="1:8" x14ac:dyDescent="0.3">
      <c r="A5746">
        <v>121527373</v>
      </c>
      <c r="B5746" s="12">
        <v>44384</v>
      </c>
      <c r="C5746" s="1">
        <v>0.99217592592592585</v>
      </c>
      <c r="D5746">
        <v>15652</v>
      </c>
      <c r="E5746" s="15" t="s">
        <v>458</v>
      </c>
      <c r="F5746" s="15" t="s">
        <v>3</v>
      </c>
      <c r="G5746" s="15" t="s">
        <v>49</v>
      </c>
      <c r="H5746" s="14">
        <v>44384.992175925923</v>
      </c>
    </row>
    <row r="5747" spans="1:8" x14ac:dyDescent="0.3">
      <c r="A5747">
        <v>121528185</v>
      </c>
      <c r="B5747" s="12">
        <v>44384</v>
      </c>
      <c r="C5747" s="1">
        <v>0.99929398148148152</v>
      </c>
      <c r="D5747">
        <v>15568</v>
      </c>
      <c r="E5747" s="15" t="s">
        <v>458</v>
      </c>
      <c r="F5747" s="15" t="s">
        <v>3</v>
      </c>
      <c r="G5747" s="15" t="s">
        <v>49</v>
      </c>
      <c r="H5747" s="14">
        <v>44384.999293981484</v>
      </c>
    </row>
    <row r="5748" spans="1:8" x14ac:dyDescent="0.3">
      <c r="A5748">
        <v>121528508</v>
      </c>
      <c r="B5748" s="12">
        <v>44385</v>
      </c>
      <c r="C5748" s="1">
        <v>2.8124999999999995E-3</v>
      </c>
      <c r="D5748">
        <v>15553</v>
      </c>
      <c r="E5748" s="15" t="s">
        <v>458</v>
      </c>
      <c r="F5748" s="15" t="s">
        <v>3</v>
      </c>
      <c r="G5748" s="15" t="s">
        <v>49</v>
      </c>
      <c r="H5748" s="14">
        <v>44385.002812500003</v>
      </c>
    </row>
    <row r="5749" spans="1:8" x14ac:dyDescent="0.3">
      <c r="A5749">
        <v>121528506</v>
      </c>
      <c r="B5749" s="12">
        <v>44385</v>
      </c>
      <c r="C5749" s="1">
        <v>2.8009259259259259E-3</v>
      </c>
      <c r="D5749">
        <v>15553</v>
      </c>
      <c r="E5749" s="15" t="s">
        <v>458</v>
      </c>
      <c r="F5749" s="15" t="s">
        <v>6</v>
      </c>
      <c r="G5749" s="15" t="s">
        <v>49</v>
      </c>
      <c r="H5749" s="14">
        <v>44385.002800925926</v>
      </c>
    </row>
    <row r="5750" spans="1:8" x14ac:dyDescent="0.3">
      <c r="A5750">
        <v>121530276</v>
      </c>
      <c r="B5750" s="12">
        <v>44385</v>
      </c>
      <c r="C5750" s="1">
        <v>2.9050925925925928E-2</v>
      </c>
      <c r="D5750">
        <v>15643</v>
      </c>
      <c r="E5750" s="15" t="s">
        <v>458</v>
      </c>
      <c r="F5750" s="15" t="s">
        <v>3</v>
      </c>
      <c r="G5750" s="15" t="s">
        <v>49</v>
      </c>
      <c r="H5750" s="14">
        <v>44385.029050925928</v>
      </c>
    </row>
    <row r="5751" spans="1:8" x14ac:dyDescent="0.3">
      <c r="A5751">
        <v>121531700</v>
      </c>
      <c r="B5751" s="12">
        <v>44385</v>
      </c>
      <c r="C5751" s="1">
        <v>6.8634259259259256E-2</v>
      </c>
      <c r="D5751">
        <v>15599</v>
      </c>
      <c r="E5751" s="15" t="s">
        <v>458</v>
      </c>
      <c r="F5751" s="15" t="s">
        <v>3</v>
      </c>
      <c r="G5751" s="15" t="s">
        <v>49</v>
      </c>
      <c r="H5751" s="14">
        <v>44385.06863425926</v>
      </c>
    </row>
    <row r="5752" spans="1:8" x14ac:dyDescent="0.3">
      <c r="A5752">
        <v>121533675</v>
      </c>
      <c r="B5752" s="12">
        <v>44385</v>
      </c>
      <c r="C5752" s="1">
        <v>0.19914351851851853</v>
      </c>
      <c r="D5752">
        <v>15524</v>
      </c>
      <c r="E5752" s="15" t="s">
        <v>458</v>
      </c>
      <c r="F5752" s="15" t="s">
        <v>11</v>
      </c>
      <c r="G5752" s="15" t="s">
        <v>49</v>
      </c>
      <c r="H5752" s="14">
        <v>44385.199143518519</v>
      </c>
    </row>
    <row r="5753" spans="1:8" x14ac:dyDescent="0.3">
      <c r="A5753">
        <v>121535522</v>
      </c>
      <c r="B5753" s="12">
        <v>44385</v>
      </c>
      <c r="C5753" s="1">
        <v>0.27243055555555556</v>
      </c>
      <c r="D5753">
        <v>15576</v>
      </c>
      <c r="E5753" s="15" t="s">
        <v>458</v>
      </c>
      <c r="F5753" s="15" t="s">
        <v>3</v>
      </c>
      <c r="G5753" s="15" t="s">
        <v>49</v>
      </c>
      <c r="H5753" s="14">
        <v>44385.272430555553</v>
      </c>
    </row>
    <row r="5754" spans="1:8" x14ac:dyDescent="0.3">
      <c r="A5754">
        <v>121535461</v>
      </c>
      <c r="B5754" s="12">
        <v>44385</v>
      </c>
      <c r="C5754" s="1">
        <v>0.27128472222222222</v>
      </c>
      <c r="D5754">
        <v>15670</v>
      </c>
      <c r="E5754" s="15" t="s">
        <v>458</v>
      </c>
      <c r="F5754" s="15" t="s">
        <v>3</v>
      </c>
      <c r="G5754" s="15" t="s">
        <v>49</v>
      </c>
      <c r="H5754" s="14">
        <v>44385.271284722221</v>
      </c>
    </row>
    <row r="5755" spans="1:8" x14ac:dyDescent="0.3">
      <c r="A5755">
        <v>121536398</v>
      </c>
      <c r="B5755" s="12">
        <v>44385</v>
      </c>
      <c r="C5755" s="1">
        <v>0.28594907407407405</v>
      </c>
      <c r="D5755">
        <v>15569</v>
      </c>
      <c r="E5755" s="15" t="s">
        <v>458</v>
      </c>
      <c r="F5755" s="15" t="s">
        <v>6</v>
      </c>
      <c r="G5755" s="15" t="s">
        <v>49</v>
      </c>
      <c r="H5755" s="14">
        <v>44385.285949074074</v>
      </c>
    </row>
    <row r="5756" spans="1:8" x14ac:dyDescent="0.3">
      <c r="A5756">
        <v>121536806</v>
      </c>
      <c r="B5756" s="12">
        <v>44385</v>
      </c>
      <c r="C5756" s="1">
        <v>0.29283564814814816</v>
      </c>
      <c r="D5756">
        <v>15570</v>
      </c>
      <c r="E5756" s="15" t="s">
        <v>458</v>
      </c>
      <c r="F5756" s="15" t="s">
        <v>3</v>
      </c>
      <c r="G5756" s="15" t="s">
        <v>49</v>
      </c>
      <c r="H5756" s="14">
        <v>44385.29283564815</v>
      </c>
    </row>
    <row r="5757" spans="1:8" x14ac:dyDescent="0.3">
      <c r="A5757">
        <v>121540247</v>
      </c>
      <c r="B5757" s="12">
        <v>44385</v>
      </c>
      <c r="C5757" s="1">
        <v>0.32821759259259259</v>
      </c>
      <c r="D5757">
        <v>15000</v>
      </c>
      <c r="E5757" s="15" t="s">
        <v>458</v>
      </c>
      <c r="F5757" s="15" t="s">
        <v>3</v>
      </c>
      <c r="G5757" s="15" t="s">
        <v>49</v>
      </c>
      <c r="H5757" s="14">
        <v>44385.328217592592</v>
      </c>
    </row>
    <row r="5758" spans="1:8" x14ac:dyDescent="0.3">
      <c r="A5758">
        <v>121540397</v>
      </c>
      <c r="B5758" s="12">
        <v>44385</v>
      </c>
      <c r="C5758" s="1">
        <v>0.32949074074074075</v>
      </c>
      <c r="D5758">
        <v>15000</v>
      </c>
      <c r="E5758" s="15" t="s">
        <v>458</v>
      </c>
      <c r="F5758" s="15" t="s">
        <v>3</v>
      </c>
      <c r="G5758" s="15" t="s">
        <v>49</v>
      </c>
      <c r="H5758" s="14">
        <v>44385.32949074074</v>
      </c>
    </row>
    <row r="5759" spans="1:8" x14ac:dyDescent="0.3">
      <c r="A5759">
        <v>121540845</v>
      </c>
      <c r="B5759" s="12">
        <v>44385</v>
      </c>
      <c r="C5759" s="1">
        <v>0.33373842592592595</v>
      </c>
      <c r="D5759">
        <v>15520</v>
      </c>
      <c r="E5759" s="15" t="s">
        <v>458</v>
      </c>
      <c r="F5759" s="15" t="s">
        <v>3</v>
      </c>
      <c r="G5759" s="15" t="s">
        <v>49</v>
      </c>
      <c r="H5759" s="14">
        <v>44385.333738425928</v>
      </c>
    </row>
    <row r="5760" spans="1:8" x14ac:dyDescent="0.3">
      <c r="A5760">
        <v>121540369</v>
      </c>
      <c r="B5760" s="12">
        <v>44385</v>
      </c>
      <c r="C5760" s="1">
        <v>0.32922453703703702</v>
      </c>
      <c r="D5760">
        <v>15604</v>
      </c>
      <c r="E5760" s="15" t="s">
        <v>458</v>
      </c>
      <c r="F5760" s="15" t="s">
        <v>3</v>
      </c>
      <c r="G5760" s="15" t="s">
        <v>49</v>
      </c>
      <c r="H5760" s="14">
        <v>44385.329224537039</v>
      </c>
    </row>
    <row r="5761" spans="1:8" x14ac:dyDescent="0.3">
      <c r="A5761">
        <v>121540690</v>
      </c>
      <c r="B5761" s="12">
        <v>44385</v>
      </c>
      <c r="C5761" s="1">
        <v>0.33216435185185184</v>
      </c>
      <c r="D5761">
        <v>15524</v>
      </c>
      <c r="E5761" s="15" t="s">
        <v>458</v>
      </c>
      <c r="F5761" s="15" t="s">
        <v>3</v>
      </c>
      <c r="G5761" s="15" t="s">
        <v>49</v>
      </c>
      <c r="H5761" s="14">
        <v>44385.33216435185</v>
      </c>
    </row>
    <row r="5762" spans="1:8" x14ac:dyDescent="0.3">
      <c r="A5762">
        <v>121541847</v>
      </c>
      <c r="B5762" s="12">
        <v>44385</v>
      </c>
      <c r="C5762" s="1">
        <v>0.34311342592592592</v>
      </c>
      <c r="D5762">
        <v>15536</v>
      </c>
      <c r="E5762" s="15" t="s">
        <v>458</v>
      </c>
      <c r="F5762" s="15" t="s">
        <v>4</v>
      </c>
      <c r="G5762" s="15" t="s">
        <v>49</v>
      </c>
      <c r="H5762" s="14">
        <v>44385.343113425923</v>
      </c>
    </row>
    <row r="5763" spans="1:8" x14ac:dyDescent="0.3">
      <c r="A5763">
        <v>121544012</v>
      </c>
      <c r="B5763" s="12">
        <v>44385</v>
      </c>
      <c r="C5763" s="1">
        <v>0.36100694444444442</v>
      </c>
      <c r="D5763">
        <v>15000</v>
      </c>
      <c r="E5763" s="15" t="s">
        <v>458</v>
      </c>
      <c r="F5763" s="15" t="s">
        <v>6</v>
      </c>
      <c r="G5763" s="15" t="s">
        <v>49</v>
      </c>
      <c r="H5763" s="14">
        <v>44385.361006944448</v>
      </c>
    </row>
    <row r="5764" spans="1:8" x14ac:dyDescent="0.3">
      <c r="A5764">
        <v>121544334</v>
      </c>
      <c r="B5764" s="12">
        <v>44385</v>
      </c>
      <c r="C5764" s="1">
        <v>0.36343750000000002</v>
      </c>
      <c r="D5764">
        <v>15554</v>
      </c>
      <c r="E5764" s="15" t="s">
        <v>458</v>
      </c>
      <c r="F5764" s="15" t="s">
        <v>3</v>
      </c>
      <c r="G5764" s="15" t="s">
        <v>49</v>
      </c>
      <c r="H5764" s="14">
        <v>44385.363437499997</v>
      </c>
    </row>
    <row r="5765" spans="1:8" x14ac:dyDescent="0.3">
      <c r="A5765">
        <v>121544648</v>
      </c>
      <c r="B5765" s="12">
        <v>44385</v>
      </c>
      <c r="C5765" s="1">
        <v>0.36568287037037034</v>
      </c>
      <c r="D5765">
        <v>15568</v>
      </c>
      <c r="E5765" s="15" t="s">
        <v>458</v>
      </c>
      <c r="F5765" s="15" t="s">
        <v>3</v>
      </c>
      <c r="G5765" s="15" t="s">
        <v>49</v>
      </c>
      <c r="H5765" s="14">
        <v>44385.365682870368</v>
      </c>
    </row>
    <row r="5766" spans="1:8" x14ac:dyDescent="0.3">
      <c r="A5766">
        <v>121545383</v>
      </c>
      <c r="B5766" s="12">
        <v>44385</v>
      </c>
      <c r="C5766" s="1">
        <v>0.37163194444444447</v>
      </c>
      <c r="D5766">
        <v>15587</v>
      </c>
      <c r="E5766" s="15" t="s">
        <v>458</v>
      </c>
      <c r="F5766" s="15" t="s">
        <v>3</v>
      </c>
      <c r="G5766" s="15" t="s">
        <v>49</v>
      </c>
      <c r="H5766" s="14">
        <v>44385.371631944443</v>
      </c>
    </row>
    <row r="5767" spans="1:8" x14ac:dyDescent="0.3">
      <c r="A5767">
        <v>121546551</v>
      </c>
      <c r="B5767" s="12">
        <v>44385</v>
      </c>
      <c r="C5767" s="1">
        <v>0.38357638888888884</v>
      </c>
      <c r="D5767">
        <v>15000</v>
      </c>
      <c r="E5767" s="15" t="s">
        <v>458</v>
      </c>
      <c r="F5767" s="15" t="s">
        <v>6</v>
      </c>
      <c r="G5767" s="15" t="s">
        <v>49</v>
      </c>
      <c r="H5767" s="14">
        <v>44385.383576388886</v>
      </c>
    </row>
    <row r="5768" spans="1:8" x14ac:dyDescent="0.3">
      <c r="A5768">
        <v>121546212</v>
      </c>
      <c r="B5768" s="12">
        <v>44385</v>
      </c>
      <c r="C5768" s="1">
        <v>0.37994212962962964</v>
      </c>
      <c r="D5768">
        <v>15536</v>
      </c>
      <c r="E5768" s="15" t="s">
        <v>458</v>
      </c>
      <c r="F5768" s="15" t="s">
        <v>6</v>
      </c>
      <c r="G5768" s="15" t="s">
        <v>49</v>
      </c>
      <c r="H5768" s="14">
        <v>44385.379942129628</v>
      </c>
    </row>
    <row r="5769" spans="1:8" x14ac:dyDescent="0.3">
      <c r="A5769">
        <v>121549985</v>
      </c>
      <c r="B5769" s="12">
        <v>44385</v>
      </c>
      <c r="C5769" s="1">
        <v>0.42072916666666665</v>
      </c>
      <c r="D5769">
        <v>15526</v>
      </c>
      <c r="E5769" s="15" t="s">
        <v>458</v>
      </c>
      <c r="F5769" s="15" t="s">
        <v>3</v>
      </c>
      <c r="G5769" s="15" t="s">
        <v>49</v>
      </c>
      <c r="H5769" s="14">
        <v>44385.420729166668</v>
      </c>
    </row>
    <row r="5770" spans="1:8" x14ac:dyDescent="0.3">
      <c r="A5770">
        <v>121551374</v>
      </c>
      <c r="B5770" s="12">
        <v>44385</v>
      </c>
      <c r="C5770" s="1">
        <v>0.43710648148148151</v>
      </c>
      <c r="D5770">
        <v>15566</v>
      </c>
      <c r="E5770" s="15" t="s">
        <v>458</v>
      </c>
      <c r="F5770" s="15" t="s">
        <v>3</v>
      </c>
      <c r="G5770" s="15" t="s">
        <v>49</v>
      </c>
      <c r="H5770" s="14">
        <v>44385.437106481484</v>
      </c>
    </row>
    <row r="5771" spans="1:8" x14ac:dyDescent="0.3">
      <c r="A5771">
        <v>121551687</v>
      </c>
      <c r="B5771" s="12">
        <v>44385</v>
      </c>
      <c r="C5771" s="1">
        <v>0.44112268518518521</v>
      </c>
      <c r="D5771">
        <v>15566</v>
      </c>
      <c r="E5771" s="15" t="s">
        <v>458</v>
      </c>
      <c r="F5771" s="15" t="s">
        <v>3</v>
      </c>
      <c r="G5771" s="15" t="s">
        <v>49</v>
      </c>
      <c r="H5771" s="14">
        <v>44385.441122685188</v>
      </c>
    </row>
    <row r="5772" spans="1:8" x14ac:dyDescent="0.3">
      <c r="A5772">
        <v>121551732</v>
      </c>
      <c r="B5772" s="12">
        <v>44385</v>
      </c>
      <c r="C5772" s="1">
        <v>0.44172453703703707</v>
      </c>
      <c r="D5772">
        <v>15000</v>
      </c>
      <c r="E5772" s="15" t="s">
        <v>458</v>
      </c>
      <c r="F5772" s="15" t="s">
        <v>3</v>
      </c>
      <c r="G5772" s="15" t="s">
        <v>49</v>
      </c>
      <c r="H5772" s="14">
        <v>44385.441724537035</v>
      </c>
    </row>
    <row r="5773" spans="1:8" x14ac:dyDescent="0.3">
      <c r="A5773">
        <v>121552588</v>
      </c>
      <c r="B5773" s="12">
        <v>44385</v>
      </c>
      <c r="C5773" s="1">
        <v>0.45086805555555554</v>
      </c>
      <c r="D5773">
        <v>15000</v>
      </c>
      <c r="E5773" s="15" t="s">
        <v>458</v>
      </c>
      <c r="F5773" s="15" t="s">
        <v>3</v>
      </c>
      <c r="G5773" s="15" t="s">
        <v>49</v>
      </c>
      <c r="H5773" s="14">
        <v>44385.450868055559</v>
      </c>
    </row>
    <row r="5774" spans="1:8" x14ac:dyDescent="0.3">
      <c r="A5774">
        <v>121554390</v>
      </c>
      <c r="B5774" s="12">
        <v>44385</v>
      </c>
      <c r="C5774" s="1">
        <v>0.47061342592592598</v>
      </c>
      <c r="D5774">
        <v>15606</v>
      </c>
      <c r="E5774" s="15" t="s">
        <v>458</v>
      </c>
      <c r="F5774" s="15" t="s">
        <v>3</v>
      </c>
      <c r="G5774" s="15" t="s">
        <v>49</v>
      </c>
      <c r="H5774" s="14">
        <v>44385.470613425925</v>
      </c>
    </row>
    <row r="5775" spans="1:8" x14ac:dyDescent="0.3">
      <c r="A5775">
        <v>121555468</v>
      </c>
      <c r="B5775" s="12">
        <v>44385</v>
      </c>
      <c r="C5775" s="1">
        <v>0.48267361111111112</v>
      </c>
      <c r="D5775">
        <v>15592</v>
      </c>
      <c r="E5775" s="15" t="s">
        <v>458</v>
      </c>
      <c r="F5775" s="15" t="s">
        <v>3</v>
      </c>
      <c r="G5775" s="15" t="s">
        <v>49</v>
      </c>
      <c r="H5775" s="14">
        <v>44385.482673611114</v>
      </c>
    </row>
    <row r="5776" spans="1:8" x14ac:dyDescent="0.3">
      <c r="A5776">
        <v>121556643</v>
      </c>
      <c r="B5776" s="12">
        <v>44385</v>
      </c>
      <c r="C5776" s="1">
        <v>0.49408564814814815</v>
      </c>
      <c r="D5776">
        <v>15546</v>
      </c>
      <c r="E5776" s="15" t="s">
        <v>458</v>
      </c>
      <c r="F5776" s="15" t="s">
        <v>22</v>
      </c>
      <c r="G5776" s="15" t="s">
        <v>49</v>
      </c>
      <c r="H5776" s="14">
        <v>44385.494085648148</v>
      </c>
    </row>
    <row r="5777" spans="1:8" x14ac:dyDescent="0.3">
      <c r="A5777">
        <v>121558846</v>
      </c>
      <c r="B5777" s="12">
        <v>44385</v>
      </c>
      <c r="C5777" s="1">
        <v>0.51555555555555554</v>
      </c>
      <c r="D5777">
        <v>15569</v>
      </c>
      <c r="E5777" s="15" t="s">
        <v>458</v>
      </c>
      <c r="F5777" s="15" t="s">
        <v>3</v>
      </c>
      <c r="G5777" s="15" t="s">
        <v>49</v>
      </c>
      <c r="H5777" s="14">
        <v>44385.515555555554</v>
      </c>
    </row>
    <row r="5778" spans="1:8" x14ac:dyDescent="0.3">
      <c r="A5778">
        <v>121559857</v>
      </c>
      <c r="B5778" s="12">
        <v>44385</v>
      </c>
      <c r="C5778" s="1">
        <v>0.52443287037037034</v>
      </c>
      <c r="D5778">
        <v>15684</v>
      </c>
      <c r="E5778" s="15" t="s">
        <v>458</v>
      </c>
      <c r="F5778" s="15" t="s">
        <v>11</v>
      </c>
      <c r="G5778" s="15" t="s">
        <v>49</v>
      </c>
      <c r="H5778" s="14">
        <v>44385.52443287037</v>
      </c>
    </row>
    <row r="5779" spans="1:8" x14ac:dyDescent="0.3">
      <c r="A5779">
        <v>121559627</v>
      </c>
      <c r="B5779" s="12">
        <v>44385</v>
      </c>
      <c r="C5779" s="1">
        <v>0.52246527777777774</v>
      </c>
      <c r="D5779">
        <v>15000</v>
      </c>
      <c r="E5779" s="15" t="s">
        <v>458</v>
      </c>
      <c r="F5779" s="15" t="s">
        <v>3</v>
      </c>
      <c r="G5779" s="15" t="s">
        <v>49</v>
      </c>
      <c r="H5779" s="14">
        <v>44385.522465277776</v>
      </c>
    </row>
    <row r="5780" spans="1:8" x14ac:dyDescent="0.3">
      <c r="A5780">
        <v>121560357</v>
      </c>
      <c r="B5780" s="12">
        <v>44385</v>
      </c>
      <c r="C5780" s="1">
        <v>0.52870370370370368</v>
      </c>
      <c r="D5780">
        <v>15548</v>
      </c>
      <c r="E5780" s="15" t="s">
        <v>458</v>
      </c>
      <c r="F5780" s="15" t="s">
        <v>3</v>
      </c>
      <c r="G5780" s="15" t="s">
        <v>49</v>
      </c>
      <c r="H5780" s="14">
        <v>44385.528703703705</v>
      </c>
    </row>
    <row r="5781" spans="1:8" x14ac:dyDescent="0.3">
      <c r="A5781">
        <v>121559431</v>
      </c>
      <c r="B5781" s="12">
        <v>44385</v>
      </c>
      <c r="C5781" s="1">
        <v>0.52071759259259254</v>
      </c>
      <c r="D5781">
        <v>15621</v>
      </c>
      <c r="E5781" s="15" t="s">
        <v>458</v>
      </c>
      <c r="F5781" s="15" t="s">
        <v>6</v>
      </c>
      <c r="G5781" s="15" t="s">
        <v>49</v>
      </c>
      <c r="H5781" s="14">
        <v>44385.52071759259</v>
      </c>
    </row>
    <row r="5782" spans="1:8" x14ac:dyDescent="0.3">
      <c r="A5782">
        <v>121561363</v>
      </c>
      <c r="B5782" s="12">
        <v>44385</v>
      </c>
      <c r="C5782" s="1">
        <v>0.53687499999999999</v>
      </c>
      <c r="D5782">
        <v>15644</v>
      </c>
      <c r="E5782" s="15" t="s">
        <v>458</v>
      </c>
      <c r="F5782" s="15" t="s">
        <v>6</v>
      </c>
      <c r="G5782" s="15" t="s">
        <v>49</v>
      </c>
      <c r="H5782" s="14">
        <v>44385.536874999998</v>
      </c>
    </row>
    <row r="5783" spans="1:8" x14ac:dyDescent="0.3">
      <c r="A5783">
        <v>121563854</v>
      </c>
      <c r="B5783" s="12">
        <v>44385</v>
      </c>
      <c r="C5783" s="1">
        <v>0.55701388888888892</v>
      </c>
      <c r="D5783">
        <v>15527</v>
      </c>
      <c r="E5783" s="15" t="s">
        <v>458</v>
      </c>
      <c r="F5783" s="15" t="s">
        <v>3</v>
      </c>
      <c r="G5783" s="15" t="s">
        <v>49</v>
      </c>
      <c r="H5783" s="14">
        <v>44385.557013888887</v>
      </c>
    </row>
    <row r="5784" spans="1:8" x14ac:dyDescent="0.3">
      <c r="A5784">
        <v>121564782</v>
      </c>
      <c r="B5784" s="12">
        <v>44385</v>
      </c>
      <c r="C5784" s="1">
        <v>0.56487268518518519</v>
      </c>
      <c r="D5784">
        <v>15596</v>
      </c>
      <c r="E5784" s="15" t="s">
        <v>458</v>
      </c>
      <c r="F5784" s="15" t="s">
        <v>3</v>
      </c>
      <c r="G5784" s="15" t="s">
        <v>49</v>
      </c>
      <c r="H5784" s="14">
        <v>44385.564872685187</v>
      </c>
    </row>
    <row r="5785" spans="1:8" x14ac:dyDescent="0.3">
      <c r="A5785">
        <v>121566074</v>
      </c>
      <c r="B5785" s="12">
        <v>44385</v>
      </c>
      <c r="C5785" s="1">
        <v>0.57547453703703699</v>
      </c>
      <c r="D5785">
        <v>15527</v>
      </c>
      <c r="E5785" s="15" t="s">
        <v>458</v>
      </c>
      <c r="F5785" s="15" t="s">
        <v>8</v>
      </c>
      <c r="G5785" s="15" t="s">
        <v>49</v>
      </c>
      <c r="H5785" s="14">
        <v>44385.575474537036</v>
      </c>
    </row>
    <row r="5786" spans="1:8" x14ac:dyDescent="0.3">
      <c r="A5786">
        <v>121567988</v>
      </c>
      <c r="B5786" s="12">
        <v>44385</v>
      </c>
      <c r="C5786" s="1">
        <v>0.59064814814814814</v>
      </c>
      <c r="D5786">
        <v>15534</v>
      </c>
      <c r="E5786" s="15" t="s">
        <v>458</v>
      </c>
      <c r="F5786" s="15" t="s">
        <v>3</v>
      </c>
      <c r="G5786" s="15" t="s">
        <v>49</v>
      </c>
      <c r="H5786" s="14">
        <v>44385.590648148151</v>
      </c>
    </row>
    <row r="5787" spans="1:8" x14ac:dyDescent="0.3">
      <c r="A5787">
        <v>121569020</v>
      </c>
      <c r="B5787" s="12">
        <v>44385</v>
      </c>
      <c r="C5787" s="1">
        <v>0.59902777777777783</v>
      </c>
      <c r="D5787">
        <v>15582</v>
      </c>
      <c r="E5787" s="15" t="s">
        <v>458</v>
      </c>
      <c r="F5787" s="15" t="s">
        <v>3</v>
      </c>
      <c r="G5787" s="15" t="s">
        <v>49</v>
      </c>
      <c r="H5787" s="14">
        <v>44385.599027777775</v>
      </c>
    </row>
    <row r="5788" spans="1:8" x14ac:dyDescent="0.3">
      <c r="A5788">
        <v>121566782</v>
      </c>
      <c r="B5788" s="12">
        <v>44385</v>
      </c>
      <c r="C5788" s="1">
        <v>0.58146990740740734</v>
      </c>
      <c r="D5788">
        <v>15000</v>
      </c>
      <c r="E5788" s="15" t="s">
        <v>458</v>
      </c>
      <c r="F5788" s="15" t="s">
        <v>3</v>
      </c>
      <c r="G5788" s="15" t="s">
        <v>49</v>
      </c>
      <c r="H5788" s="14">
        <v>44385.581469907411</v>
      </c>
    </row>
    <row r="5789" spans="1:8" x14ac:dyDescent="0.3">
      <c r="A5789">
        <v>121570032</v>
      </c>
      <c r="B5789" s="12">
        <v>44385</v>
      </c>
      <c r="C5789" s="1">
        <v>0.60709490740740735</v>
      </c>
      <c r="D5789">
        <v>15000</v>
      </c>
      <c r="E5789" s="15" t="s">
        <v>458</v>
      </c>
      <c r="F5789" s="15" t="s">
        <v>3</v>
      </c>
      <c r="G5789" s="15" t="s">
        <v>49</v>
      </c>
      <c r="H5789" s="14">
        <v>44385.607094907406</v>
      </c>
    </row>
    <row r="5790" spans="1:8" x14ac:dyDescent="0.3">
      <c r="A5790">
        <v>121565312</v>
      </c>
      <c r="B5790" s="12">
        <v>44385</v>
      </c>
      <c r="C5790" s="1">
        <v>0.5693287037037037</v>
      </c>
      <c r="D5790">
        <v>15000</v>
      </c>
      <c r="E5790" s="15" t="s">
        <v>458</v>
      </c>
      <c r="F5790" s="15" t="s">
        <v>3</v>
      </c>
      <c r="G5790" s="15" t="s">
        <v>49</v>
      </c>
      <c r="H5790" s="14">
        <v>44385.569328703707</v>
      </c>
    </row>
    <row r="5791" spans="1:8" x14ac:dyDescent="0.3">
      <c r="A5791">
        <v>121571145</v>
      </c>
      <c r="B5791" s="12">
        <v>44385</v>
      </c>
      <c r="C5791" s="1">
        <v>0.61518518518518517</v>
      </c>
      <c r="D5791">
        <v>15000</v>
      </c>
      <c r="E5791" s="15" t="s">
        <v>458</v>
      </c>
      <c r="F5791" s="15" t="s">
        <v>3</v>
      </c>
      <c r="G5791" s="15" t="s">
        <v>49</v>
      </c>
      <c r="H5791" s="14">
        <v>44385.615185185183</v>
      </c>
    </row>
    <row r="5792" spans="1:8" x14ac:dyDescent="0.3">
      <c r="A5792">
        <v>121570724</v>
      </c>
      <c r="B5792" s="12">
        <v>44385</v>
      </c>
      <c r="C5792" s="1">
        <v>0.61233796296296295</v>
      </c>
      <c r="D5792">
        <v>15595</v>
      </c>
      <c r="E5792" s="15" t="s">
        <v>458</v>
      </c>
      <c r="F5792" s="15" t="s">
        <v>3</v>
      </c>
      <c r="G5792" s="15" t="s">
        <v>49</v>
      </c>
      <c r="H5792" s="14">
        <v>44385.612337962964</v>
      </c>
    </row>
    <row r="5793" spans="1:8" x14ac:dyDescent="0.3">
      <c r="A5793">
        <v>121568990</v>
      </c>
      <c r="B5793" s="12">
        <v>44385</v>
      </c>
      <c r="C5793" s="1">
        <v>0.59880787037037042</v>
      </c>
      <c r="D5793">
        <v>15000</v>
      </c>
      <c r="E5793" s="15" t="s">
        <v>458</v>
      </c>
      <c r="F5793" s="15" t="s">
        <v>3</v>
      </c>
      <c r="G5793" s="15" t="s">
        <v>49</v>
      </c>
      <c r="H5793" s="14">
        <v>44385.598807870374</v>
      </c>
    </row>
    <row r="5794" spans="1:8" x14ac:dyDescent="0.3">
      <c r="A5794">
        <v>121571169</v>
      </c>
      <c r="B5794" s="12">
        <v>44385</v>
      </c>
      <c r="C5794" s="1">
        <v>0.61533564814814812</v>
      </c>
      <c r="D5794">
        <v>15534</v>
      </c>
      <c r="E5794" s="15" t="s">
        <v>458</v>
      </c>
      <c r="F5794" s="15" t="s">
        <v>3</v>
      </c>
      <c r="G5794" s="15" t="s">
        <v>49</v>
      </c>
      <c r="H5794" s="14">
        <v>44385.615335648145</v>
      </c>
    </row>
    <row r="5795" spans="1:8" x14ac:dyDescent="0.3">
      <c r="A5795">
        <v>121572351</v>
      </c>
      <c r="B5795" s="12">
        <v>44385</v>
      </c>
      <c r="C5795" s="1">
        <v>0.62466435185185187</v>
      </c>
      <c r="D5795">
        <v>15000</v>
      </c>
      <c r="E5795" s="15" t="s">
        <v>458</v>
      </c>
      <c r="F5795" s="15" t="s">
        <v>8</v>
      </c>
      <c r="G5795" s="15" t="s">
        <v>49</v>
      </c>
      <c r="H5795" s="14">
        <v>44385.624664351853</v>
      </c>
    </row>
    <row r="5796" spans="1:8" x14ac:dyDescent="0.3">
      <c r="A5796">
        <v>121572575</v>
      </c>
      <c r="B5796" s="12">
        <v>44385</v>
      </c>
      <c r="C5796" s="1">
        <v>0.62630787037037039</v>
      </c>
      <c r="D5796">
        <v>15617</v>
      </c>
      <c r="E5796" s="15" t="s">
        <v>458</v>
      </c>
      <c r="F5796" s="15" t="s">
        <v>3</v>
      </c>
      <c r="G5796" s="15" t="s">
        <v>49</v>
      </c>
      <c r="H5796" s="14">
        <v>44385.626307870371</v>
      </c>
    </row>
    <row r="5797" spans="1:8" x14ac:dyDescent="0.3">
      <c r="A5797">
        <v>121573350</v>
      </c>
      <c r="B5797" s="12">
        <v>44385</v>
      </c>
      <c r="C5797" s="1">
        <v>0.63153935185185184</v>
      </c>
      <c r="D5797">
        <v>15587</v>
      </c>
      <c r="E5797" s="15" t="s">
        <v>458</v>
      </c>
      <c r="F5797" s="15" t="s">
        <v>3</v>
      </c>
      <c r="G5797" s="15" t="s">
        <v>49</v>
      </c>
      <c r="H5797" s="14">
        <v>44385.631539351853</v>
      </c>
    </row>
    <row r="5798" spans="1:8" x14ac:dyDescent="0.3">
      <c r="A5798">
        <v>121573641</v>
      </c>
      <c r="B5798" s="12">
        <v>44385</v>
      </c>
      <c r="C5798" s="1">
        <v>0.63350694444444444</v>
      </c>
      <c r="D5798">
        <v>15000</v>
      </c>
      <c r="E5798" s="15" t="s">
        <v>458</v>
      </c>
      <c r="F5798" s="15" t="s">
        <v>3</v>
      </c>
      <c r="G5798" s="15" t="s">
        <v>49</v>
      </c>
      <c r="H5798" s="14">
        <v>44385.633506944447</v>
      </c>
    </row>
    <row r="5799" spans="1:8" x14ac:dyDescent="0.3">
      <c r="A5799">
        <v>121573900</v>
      </c>
      <c r="B5799" s="12">
        <v>44385</v>
      </c>
      <c r="C5799" s="1">
        <v>0.63533564814814814</v>
      </c>
      <c r="D5799">
        <v>15546</v>
      </c>
      <c r="E5799" s="15" t="s">
        <v>458</v>
      </c>
      <c r="F5799" s="15" t="s">
        <v>6</v>
      </c>
      <c r="G5799" s="15" t="s">
        <v>49</v>
      </c>
      <c r="H5799" s="14">
        <v>44385.635335648149</v>
      </c>
    </row>
    <row r="5800" spans="1:8" x14ac:dyDescent="0.3">
      <c r="A5800">
        <v>121572632</v>
      </c>
      <c r="B5800" s="12">
        <v>44385</v>
      </c>
      <c r="C5800" s="1">
        <v>0.6268055555555555</v>
      </c>
      <c r="D5800">
        <v>15569</v>
      </c>
      <c r="E5800" s="15" t="s">
        <v>458</v>
      </c>
      <c r="F5800" s="15" t="s">
        <v>3</v>
      </c>
      <c r="G5800" s="15" t="s">
        <v>49</v>
      </c>
      <c r="H5800" s="14">
        <v>44385.626805555556</v>
      </c>
    </row>
    <row r="5801" spans="1:8" x14ac:dyDescent="0.3">
      <c r="A5801">
        <v>121574474</v>
      </c>
      <c r="B5801" s="12">
        <v>44385</v>
      </c>
      <c r="C5801" s="1">
        <v>0.63930555555555557</v>
      </c>
      <c r="D5801">
        <v>15543</v>
      </c>
      <c r="E5801" s="15" t="s">
        <v>458</v>
      </c>
      <c r="F5801" s="15" t="s">
        <v>3</v>
      </c>
      <c r="G5801" s="15" t="s">
        <v>49</v>
      </c>
      <c r="H5801" s="14">
        <v>44385.639305555553</v>
      </c>
    </row>
    <row r="5802" spans="1:8" x14ac:dyDescent="0.3">
      <c r="A5802">
        <v>121573639</v>
      </c>
      <c r="B5802" s="12">
        <v>44385</v>
      </c>
      <c r="C5802" s="1">
        <v>0.6334953703703704</v>
      </c>
      <c r="D5802">
        <v>15611</v>
      </c>
      <c r="E5802" s="15" t="s">
        <v>458</v>
      </c>
      <c r="F5802" s="15" t="s">
        <v>3</v>
      </c>
      <c r="G5802" s="15" t="s">
        <v>49</v>
      </c>
      <c r="H5802" s="14">
        <v>44385.63349537037</v>
      </c>
    </row>
    <row r="5803" spans="1:8" x14ac:dyDescent="0.3">
      <c r="A5803">
        <v>121571316</v>
      </c>
      <c r="B5803" s="12">
        <v>44385</v>
      </c>
      <c r="C5803" s="1">
        <v>0.61652777777777779</v>
      </c>
      <c r="D5803">
        <v>15000</v>
      </c>
      <c r="E5803" s="15" t="s">
        <v>458</v>
      </c>
      <c r="F5803" s="15" t="s">
        <v>3</v>
      </c>
      <c r="G5803" s="15" t="s">
        <v>49</v>
      </c>
      <c r="H5803" s="14">
        <v>44385.616527777776</v>
      </c>
    </row>
    <row r="5804" spans="1:8" x14ac:dyDescent="0.3">
      <c r="A5804">
        <v>121573673</v>
      </c>
      <c r="B5804" s="12">
        <v>44385</v>
      </c>
      <c r="C5804" s="1">
        <v>0.63371527777777781</v>
      </c>
      <c r="D5804">
        <v>15570</v>
      </c>
      <c r="E5804" s="15" t="s">
        <v>458</v>
      </c>
      <c r="F5804" s="15" t="s">
        <v>3</v>
      </c>
      <c r="G5804" s="15" t="s">
        <v>49</v>
      </c>
      <c r="H5804" s="14">
        <v>44385.633715277778</v>
      </c>
    </row>
    <row r="5805" spans="1:8" x14ac:dyDescent="0.3">
      <c r="A5805">
        <v>121574712</v>
      </c>
      <c r="B5805" s="12">
        <v>44385</v>
      </c>
      <c r="C5805" s="1">
        <v>0.64089120370370367</v>
      </c>
      <c r="D5805">
        <v>15523</v>
      </c>
      <c r="E5805" s="15" t="s">
        <v>458</v>
      </c>
      <c r="F5805" s="15" t="s">
        <v>3</v>
      </c>
      <c r="G5805" s="15" t="s">
        <v>49</v>
      </c>
      <c r="H5805" s="14">
        <v>44385.6408912037</v>
      </c>
    </row>
    <row r="5806" spans="1:8" x14ac:dyDescent="0.3">
      <c r="A5806">
        <v>121573279</v>
      </c>
      <c r="B5806" s="12">
        <v>44385</v>
      </c>
      <c r="C5806" s="1">
        <v>0.63099537037037035</v>
      </c>
      <c r="D5806">
        <v>15503</v>
      </c>
      <c r="E5806" s="15" t="s">
        <v>458</v>
      </c>
      <c r="F5806" s="15" t="s">
        <v>4</v>
      </c>
      <c r="G5806" s="15" t="s">
        <v>49</v>
      </c>
      <c r="H5806" s="14">
        <v>44385.630995370368</v>
      </c>
    </row>
    <row r="5807" spans="1:8" x14ac:dyDescent="0.3">
      <c r="A5807">
        <v>121574844</v>
      </c>
      <c r="B5807" s="12">
        <v>44385</v>
      </c>
      <c r="C5807" s="1">
        <v>0.64171296296296299</v>
      </c>
      <c r="D5807">
        <v>15664</v>
      </c>
      <c r="E5807" s="15" t="s">
        <v>458</v>
      </c>
      <c r="F5807" s="15" t="s">
        <v>3</v>
      </c>
      <c r="G5807" s="15" t="s">
        <v>49</v>
      </c>
      <c r="H5807" s="14">
        <v>44385.641712962963</v>
      </c>
    </row>
    <row r="5808" spans="1:8" x14ac:dyDescent="0.3">
      <c r="A5808">
        <v>121576378</v>
      </c>
      <c r="B5808" s="12">
        <v>44385</v>
      </c>
      <c r="C5808" s="1">
        <v>0.65170138888888884</v>
      </c>
      <c r="D5808">
        <v>15000</v>
      </c>
      <c r="E5808" s="15" t="s">
        <v>458</v>
      </c>
      <c r="F5808" s="15" t="s">
        <v>3</v>
      </c>
      <c r="G5808" s="15" t="s">
        <v>49</v>
      </c>
      <c r="H5808" s="14">
        <v>44385.651701388888</v>
      </c>
    </row>
    <row r="5809" spans="1:8" x14ac:dyDescent="0.3">
      <c r="A5809">
        <v>121572705</v>
      </c>
      <c r="B5809" s="12">
        <v>44385</v>
      </c>
      <c r="C5809" s="1">
        <v>0.6272685185185185</v>
      </c>
      <c r="D5809">
        <v>15000</v>
      </c>
      <c r="E5809" s="15" t="s">
        <v>458</v>
      </c>
      <c r="F5809" s="15" t="s">
        <v>8</v>
      </c>
      <c r="G5809" s="15" t="s">
        <v>49</v>
      </c>
      <c r="H5809" s="14">
        <v>44385.627268518518</v>
      </c>
    </row>
    <row r="5810" spans="1:8" x14ac:dyDescent="0.3">
      <c r="A5810">
        <v>121574066</v>
      </c>
      <c r="B5810" s="12">
        <v>44385</v>
      </c>
      <c r="C5810" s="1">
        <v>0.63657407407407407</v>
      </c>
      <c r="D5810">
        <v>15000</v>
      </c>
      <c r="E5810" s="15" t="s">
        <v>458</v>
      </c>
      <c r="F5810" s="15" t="s">
        <v>3</v>
      </c>
      <c r="G5810" s="15" t="s">
        <v>49</v>
      </c>
      <c r="H5810" s="14">
        <v>44385.636574074073</v>
      </c>
    </row>
    <row r="5811" spans="1:8" x14ac:dyDescent="0.3">
      <c r="A5811">
        <v>121575940</v>
      </c>
      <c r="B5811" s="12">
        <v>44385</v>
      </c>
      <c r="C5811" s="1">
        <v>0.64899305555555553</v>
      </c>
      <c r="D5811">
        <v>15000</v>
      </c>
      <c r="E5811" s="15" t="s">
        <v>458</v>
      </c>
      <c r="F5811" s="15" t="s">
        <v>3</v>
      </c>
      <c r="G5811" s="15" t="s">
        <v>49</v>
      </c>
      <c r="H5811" s="14">
        <v>44385.648993055554</v>
      </c>
    </row>
    <row r="5812" spans="1:8" x14ac:dyDescent="0.3">
      <c r="A5812">
        <v>121578367</v>
      </c>
      <c r="B5812" s="12">
        <v>44385</v>
      </c>
      <c r="C5812" s="1">
        <v>0.66373842592592591</v>
      </c>
      <c r="D5812">
        <v>15525</v>
      </c>
      <c r="E5812" s="15" t="s">
        <v>458</v>
      </c>
      <c r="F5812" s="15" t="s">
        <v>8</v>
      </c>
      <c r="G5812" s="15" t="s">
        <v>49</v>
      </c>
      <c r="H5812" s="14">
        <v>44385.663738425923</v>
      </c>
    </row>
    <row r="5813" spans="1:8" x14ac:dyDescent="0.3">
      <c r="A5813">
        <v>121579339</v>
      </c>
      <c r="B5813" s="12">
        <v>44385</v>
      </c>
      <c r="C5813" s="1">
        <v>0.66930555555555549</v>
      </c>
      <c r="D5813">
        <v>15533</v>
      </c>
      <c r="E5813" s="15" t="s">
        <v>458</v>
      </c>
      <c r="F5813" s="15" t="s">
        <v>3</v>
      </c>
      <c r="G5813" s="15" t="s">
        <v>49</v>
      </c>
      <c r="H5813" s="14">
        <v>44385.669305555559</v>
      </c>
    </row>
    <row r="5814" spans="1:8" x14ac:dyDescent="0.3">
      <c r="A5814">
        <v>121576983</v>
      </c>
      <c r="B5814" s="12">
        <v>44385</v>
      </c>
      <c r="C5814" s="1">
        <v>0.65559027777777779</v>
      </c>
      <c r="D5814">
        <v>15605</v>
      </c>
      <c r="E5814" s="15" t="s">
        <v>458</v>
      </c>
      <c r="F5814" s="15" t="s">
        <v>3</v>
      </c>
      <c r="G5814" s="15" t="s">
        <v>49</v>
      </c>
      <c r="H5814" s="14">
        <v>44385.655590277776</v>
      </c>
    </row>
    <row r="5815" spans="1:8" x14ac:dyDescent="0.3">
      <c r="A5815">
        <v>121580749</v>
      </c>
      <c r="B5815" s="12">
        <v>44385</v>
      </c>
      <c r="C5815" s="1">
        <v>0.67592592592592593</v>
      </c>
      <c r="D5815">
        <v>15533</v>
      </c>
      <c r="E5815" s="15" t="s">
        <v>458</v>
      </c>
      <c r="F5815" s="15" t="s">
        <v>10</v>
      </c>
      <c r="G5815" s="15" t="s">
        <v>49</v>
      </c>
      <c r="H5815" s="14">
        <v>44385.675925925927</v>
      </c>
    </row>
    <row r="5816" spans="1:8" x14ac:dyDescent="0.3">
      <c r="A5816">
        <v>121580826</v>
      </c>
      <c r="B5816" s="12">
        <v>44385</v>
      </c>
      <c r="C5816" s="1">
        <v>0.67633101851851851</v>
      </c>
      <c r="D5816">
        <v>15586</v>
      </c>
      <c r="E5816" s="15" t="s">
        <v>458</v>
      </c>
      <c r="F5816" s="15" t="s">
        <v>3</v>
      </c>
      <c r="G5816" s="15" t="s">
        <v>49</v>
      </c>
      <c r="H5816" s="14">
        <v>44385.67633101852</v>
      </c>
    </row>
    <row r="5817" spans="1:8" x14ac:dyDescent="0.3">
      <c r="A5817">
        <v>121581356</v>
      </c>
      <c r="B5817" s="12">
        <v>44385</v>
      </c>
      <c r="C5817" s="1">
        <v>0.67894675925925929</v>
      </c>
      <c r="D5817">
        <v>15000</v>
      </c>
      <c r="E5817" s="15" t="s">
        <v>458</v>
      </c>
      <c r="F5817" s="15" t="s">
        <v>3</v>
      </c>
      <c r="G5817" s="15" t="s">
        <v>49</v>
      </c>
      <c r="H5817" s="14">
        <v>44385.678946759261</v>
      </c>
    </row>
    <row r="5818" spans="1:8" x14ac:dyDescent="0.3">
      <c r="A5818">
        <v>121581191</v>
      </c>
      <c r="B5818" s="12">
        <v>44385</v>
      </c>
      <c r="C5818" s="1">
        <v>0.67814814814814817</v>
      </c>
      <c r="D5818">
        <v>15583</v>
      </c>
      <c r="E5818" s="15" t="s">
        <v>458</v>
      </c>
      <c r="F5818" s="15" t="s">
        <v>8</v>
      </c>
      <c r="G5818" s="15" t="s">
        <v>49</v>
      </c>
      <c r="H5818" s="14">
        <v>44385.678148148145</v>
      </c>
    </row>
    <row r="5819" spans="1:8" x14ac:dyDescent="0.3">
      <c r="A5819">
        <v>121583407</v>
      </c>
      <c r="B5819" s="12">
        <v>44385</v>
      </c>
      <c r="C5819" s="1">
        <v>0.69012731481481471</v>
      </c>
      <c r="D5819">
        <v>15652</v>
      </c>
      <c r="E5819" s="15" t="s">
        <v>458</v>
      </c>
      <c r="F5819" s="15" t="s">
        <v>3</v>
      </c>
      <c r="G5819" s="15" t="s">
        <v>49</v>
      </c>
      <c r="H5819" s="14">
        <v>44385.690127314818</v>
      </c>
    </row>
    <row r="5820" spans="1:8" x14ac:dyDescent="0.3">
      <c r="A5820">
        <v>121580996</v>
      </c>
      <c r="B5820" s="12">
        <v>44385</v>
      </c>
      <c r="C5820" s="1">
        <v>0.67719907407407398</v>
      </c>
      <c r="D5820">
        <v>15560</v>
      </c>
      <c r="E5820" s="15" t="s">
        <v>458</v>
      </c>
      <c r="F5820" s="15" t="s">
        <v>3</v>
      </c>
      <c r="G5820" s="15" t="s">
        <v>49</v>
      </c>
      <c r="H5820" s="14">
        <v>44385.677199074074</v>
      </c>
    </row>
    <row r="5821" spans="1:8" x14ac:dyDescent="0.3">
      <c r="A5821">
        <v>121585356</v>
      </c>
      <c r="B5821" s="12">
        <v>44385</v>
      </c>
      <c r="C5821" s="1">
        <v>0.70032407407407404</v>
      </c>
      <c r="D5821">
        <v>15000</v>
      </c>
      <c r="E5821" s="15" t="s">
        <v>458</v>
      </c>
      <c r="F5821" s="15" t="s">
        <v>3</v>
      </c>
      <c r="G5821" s="15" t="s">
        <v>49</v>
      </c>
      <c r="H5821" s="14">
        <v>44385.700324074074</v>
      </c>
    </row>
    <row r="5822" spans="1:8" x14ac:dyDescent="0.3">
      <c r="A5822">
        <v>121584890</v>
      </c>
      <c r="B5822" s="12">
        <v>44385</v>
      </c>
      <c r="C5822" s="1">
        <v>0.69785879629629621</v>
      </c>
      <c r="D5822">
        <v>15570</v>
      </c>
      <c r="E5822" s="15" t="s">
        <v>458</v>
      </c>
      <c r="F5822" s="15" t="s">
        <v>3</v>
      </c>
      <c r="G5822" s="15" t="s">
        <v>49</v>
      </c>
      <c r="H5822" s="14">
        <v>44385.697858796295</v>
      </c>
    </row>
    <row r="5823" spans="1:8" x14ac:dyDescent="0.3">
      <c r="A5823">
        <v>121587547</v>
      </c>
      <c r="B5823" s="12">
        <v>44385</v>
      </c>
      <c r="C5823" s="1">
        <v>0.7115393518518518</v>
      </c>
      <c r="D5823">
        <v>15000</v>
      </c>
      <c r="E5823" s="15" t="s">
        <v>458</v>
      </c>
      <c r="F5823" s="15" t="s">
        <v>6</v>
      </c>
      <c r="G5823" s="15" t="s">
        <v>49</v>
      </c>
      <c r="H5823" s="14">
        <v>44385.711539351854</v>
      </c>
    </row>
    <row r="5824" spans="1:8" x14ac:dyDescent="0.3">
      <c r="A5824">
        <v>121587936</v>
      </c>
      <c r="B5824" s="12">
        <v>44385</v>
      </c>
      <c r="C5824" s="1">
        <v>0.71326388888888881</v>
      </c>
      <c r="D5824">
        <v>15000</v>
      </c>
      <c r="E5824" s="15" t="s">
        <v>458</v>
      </c>
      <c r="F5824" s="15" t="s">
        <v>3</v>
      </c>
      <c r="G5824" s="15" t="s">
        <v>49</v>
      </c>
      <c r="H5824" s="14">
        <v>44385.713263888887</v>
      </c>
    </row>
    <row r="5825" spans="1:8" x14ac:dyDescent="0.3">
      <c r="A5825">
        <v>121589999</v>
      </c>
      <c r="B5825" s="12">
        <v>44385</v>
      </c>
      <c r="C5825" s="1">
        <v>0.72252314814814822</v>
      </c>
      <c r="D5825">
        <v>15550</v>
      </c>
      <c r="E5825" s="15" t="s">
        <v>458</v>
      </c>
      <c r="F5825" s="15" t="s">
        <v>3</v>
      </c>
      <c r="G5825" s="15" t="s">
        <v>49</v>
      </c>
      <c r="H5825" s="14">
        <v>44385.72252314815</v>
      </c>
    </row>
    <row r="5826" spans="1:8" x14ac:dyDescent="0.3">
      <c r="A5826">
        <v>121590114</v>
      </c>
      <c r="B5826" s="12">
        <v>44385</v>
      </c>
      <c r="C5826" s="1">
        <v>0.72304398148148152</v>
      </c>
      <c r="D5826">
        <v>15000</v>
      </c>
      <c r="E5826" s="15" t="s">
        <v>458</v>
      </c>
      <c r="F5826" s="15" t="s">
        <v>3</v>
      </c>
      <c r="G5826" s="15" t="s">
        <v>49</v>
      </c>
      <c r="H5826" s="14">
        <v>44385.723043981481</v>
      </c>
    </row>
    <row r="5827" spans="1:8" x14ac:dyDescent="0.3">
      <c r="A5827">
        <v>121590074</v>
      </c>
      <c r="B5827" s="12">
        <v>44385</v>
      </c>
      <c r="C5827" s="1">
        <v>0.72291666666666676</v>
      </c>
      <c r="D5827">
        <v>15628</v>
      </c>
      <c r="E5827" s="15" t="s">
        <v>458</v>
      </c>
      <c r="F5827" s="15" t="s">
        <v>3</v>
      </c>
      <c r="G5827" s="15" t="s">
        <v>49</v>
      </c>
      <c r="H5827" s="14">
        <v>44385.722916666666</v>
      </c>
    </row>
    <row r="5828" spans="1:8" x14ac:dyDescent="0.3">
      <c r="A5828">
        <v>121588026</v>
      </c>
      <c r="B5828" s="12">
        <v>44385</v>
      </c>
      <c r="C5828" s="1">
        <v>0.7136689814814815</v>
      </c>
      <c r="D5828">
        <v>15676</v>
      </c>
      <c r="E5828" s="15" t="s">
        <v>458</v>
      </c>
      <c r="F5828" s="15" t="s">
        <v>6</v>
      </c>
      <c r="G5828" s="15" t="s">
        <v>49</v>
      </c>
      <c r="H5828" s="14">
        <v>44385.71366898148</v>
      </c>
    </row>
    <row r="5829" spans="1:8" x14ac:dyDescent="0.3">
      <c r="A5829">
        <v>121591790</v>
      </c>
      <c r="B5829" s="12">
        <v>44385</v>
      </c>
      <c r="C5829" s="1">
        <v>0.7313425925925926</v>
      </c>
      <c r="D5829">
        <v>15630</v>
      </c>
      <c r="E5829" s="15" t="s">
        <v>458</v>
      </c>
      <c r="F5829" s="15" t="s">
        <v>3</v>
      </c>
      <c r="G5829" s="15" t="s">
        <v>49</v>
      </c>
      <c r="H5829" s="14">
        <v>44385.731342592589</v>
      </c>
    </row>
    <row r="5830" spans="1:8" x14ac:dyDescent="0.3">
      <c r="A5830">
        <v>121593352</v>
      </c>
      <c r="B5830" s="12">
        <v>44385</v>
      </c>
      <c r="C5830" s="1">
        <v>0.73883101851851851</v>
      </c>
      <c r="D5830">
        <v>15526</v>
      </c>
      <c r="E5830" s="15" t="s">
        <v>458</v>
      </c>
      <c r="F5830" s="15" t="s">
        <v>6</v>
      </c>
      <c r="G5830" s="15" t="s">
        <v>49</v>
      </c>
      <c r="H5830" s="14">
        <v>44385.73883101852</v>
      </c>
    </row>
    <row r="5831" spans="1:8" x14ac:dyDescent="0.3">
      <c r="A5831">
        <v>121594784</v>
      </c>
      <c r="B5831" s="12">
        <v>44385</v>
      </c>
      <c r="C5831" s="1">
        <v>0.74596064814814811</v>
      </c>
      <c r="D5831">
        <v>15000</v>
      </c>
      <c r="E5831" s="15" t="s">
        <v>458</v>
      </c>
      <c r="F5831" s="15" t="s">
        <v>3</v>
      </c>
      <c r="G5831" s="15" t="s">
        <v>49</v>
      </c>
      <c r="H5831" s="14">
        <v>44385.74596064815</v>
      </c>
    </row>
    <row r="5832" spans="1:8" x14ac:dyDescent="0.3">
      <c r="A5832">
        <v>121594839</v>
      </c>
      <c r="B5832" s="12">
        <v>44385</v>
      </c>
      <c r="C5832" s="1">
        <v>0.74621527777777785</v>
      </c>
      <c r="D5832">
        <v>15000</v>
      </c>
      <c r="E5832" s="15" t="s">
        <v>458</v>
      </c>
      <c r="F5832" s="15" t="s">
        <v>3</v>
      </c>
      <c r="G5832" s="15" t="s">
        <v>49</v>
      </c>
      <c r="H5832" s="14">
        <v>44385.746215277781</v>
      </c>
    </row>
    <row r="5833" spans="1:8" x14ac:dyDescent="0.3">
      <c r="A5833">
        <v>121593453</v>
      </c>
      <c r="B5833" s="12">
        <v>44385</v>
      </c>
      <c r="C5833" s="1">
        <v>0.73939814814814808</v>
      </c>
      <c r="D5833">
        <v>15621</v>
      </c>
      <c r="E5833" s="15" t="s">
        <v>458</v>
      </c>
      <c r="F5833" s="15" t="s">
        <v>3</v>
      </c>
      <c r="G5833" s="15" t="s">
        <v>49</v>
      </c>
      <c r="H5833" s="14">
        <v>44385.739398148151</v>
      </c>
    </row>
    <row r="5834" spans="1:8" x14ac:dyDescent="0.3">
      <c r="A5834">
        <v>121595831</v>
      </c>
      <c r="B5834" s="12">
        <v>44385</v>
      </c>
      <c r="C5834" s="1">
        <v>0.75144675925925919</v>
      </c>
      <c r="D5834">
        <v>15523</v>
      </c>
      <c r="E5834" s="15" t="s">
        <v>458</v>
      </c>
      <c r="F5834" s="15" t="s">
        <v>3</v>
      </c>
      <c r="G5834" s="15" t="s">
        <v>49</v>
      </c>
      <c r="H5834" s="14">
        <v>44385.751446759263</v>
      </c>
    </row>
    <row r="5835" spans="1:8" x14ac:dyDescent="0.3">
      <c r="A5835">
        <v>121595904</v>
      </c>
      <c r="B5835" s="12">
        <v>44385</v>
      </c>
      <c r="C5835" s="1">
        <v>0.75178240740740743</v>
      </c>
      <c r="D5835">
        <v>15000</v>
      </c>
      <c r="E5835" s="15" t="s">
        <v>458</v>
      </c>
      <c r="F5835" s="15" t="s">
        <v>6</v>
      </c>
      <c r="G5835" s="15" t="s">
        <v>49</v>
      </c>
      <c r="H5835" s="14">
        <v>44385.751782407409</v>
      </c>
    </row>
    <row r="5836" spans="1:8" x14ac:dyDescent="0.3">
      <c r="A5836">
        <v>121591032</v>
      </c>
      <c r="B5836" s="12">
        <v>44385</v>
      </c>
      <c r="C5836" s="1">
        <v>0.72768518518518521</v>
      </c>
      <c r="D5836">
        <v>15000</v>
      </c>
      <c r="E5836" s="15" t="s">
        <v>458</v>
      </c>
      <c r="F5836" s="15" t="s">
        <v>3</v>
      </c>
      <c r="G5836" s="15" t="s">
        <v>49</v>
      </c>
      <c r="H5836" s="14">
        <v>44385.727685185186</v>
      </c>
    </row>
    <row r="5837" spans="1:8" x14ac:dyDescent="0.3">
      <c r="A5837">
        <v>121596811</v>
      </c>
      <c r="B5837" s="12">
        <v>44385</v>
      </c>
      <c r="C5837" s="1">
        <v>0.75649305555555557</v>
      </c>
      <c r="D5837">
        <v>15587</v>
      </c>
      <c r="E5837" s="15" t="s">
        <v>458</v>
      </c>
      <c r="F5837" s="15" t="s">
        <v>6</v>
      </c>
      <c r="G5837" s="15" t="s">
        <v>49</v>
      </c>
      <c r="H5837" s="14">
        <v>44385.756493055553</v>
      </c>
    </row>
    <row r="5838" spans="1:8" x14ac:dyDescent="0.3">
      <c r="A5838">
        <v>121595883</v>
      </c>
      <c r="B5838" s="12">
        <v>44385</v>
      </c>
      <c r="C5838" s="1">
        <v>0.75170138888888882</v>
      </c>
      <c r="D5838">
        <v>15000</v>
      </c>
      <c r="E5838" s="15" t="s">
        <v>458</v>
      </c>
      <c r="F5838" s="15" t="s">
        <v>3</v>
      </c>
      <c r="G5838" s="15" t="s">
        <v>49</v>
      </c>
      <c r="H5838" s="14">
        <v>44385.751701388886</v>
      </c>
    </row>
    <row r="5839" spans="1:8" x14ac:dyDescent="0.3">
      <c r="A5839">
        <v>121597432</v>
      </c>
      <c r="B5839" s="12">
        <v>44385</v>
      </c>
      <c r="C5839" s="1">
        <v>0.76035879629629621</v>
      </c>
      <c r="D5839">
        <v>15000</v>
      </c>
      <c r="E5839" s="15" t="s">
        <v>458</v>
      </c>
      <c r="F5839" s="15" t="s">
        <v>3</v>
      </c>
      <c r="G5839" s="15" t="s">
        <v>49</v>
      </c>
      <c r="H5839" s="14">
        <v>44385.760358796295</v>
      </c>
    </row>
    <row r="5840" spans="1:8" x14ac:dyDescent="0.3">
      <c r="A5840">
        <v>121599336</v>
      </c>
      <c r="B5840" s="12">
        <v>44385</v>
      </c>
      <c r="C5840" s="1">
        <v>0.77309027777777783</v>
      </c>
      <c r="D5840">
        <v>15000</v>
      </c>
      <c r="E5840" s="15" t="s">
        <v>458</v>
      </c>
      <c r="F5840" s="15" t="s">
        <v>3</v>
      </c>
      <c r="G5840" s="15" t="s">
        <v>49</v>
      </c>
      <c r="H5840" s="14">
        <v>44385.773090277777</v>
      </c>
    </row>
    <row r="5841" spans="1:8" x14ac:dyDescent="0.3">
      <c r="A5841">
        <v>121599403</v>
      </c>
      <c r="B5841" s="12">
        <v>44385</v>
      </c>
      <c r="C5841" s="1">
        <v>0.77356481481481476</v>
      </c>
      <c r="D5841">
        <v>15533</v>
      </c>
      <c r="E5841" s="15" t="s">
        <v>458</v>
      </c>
      <c r="F5841" s="15" t="s">
        <v>3</v>
      </c>
      <c r="G5841" s="15" t="s">
        <v>49</v>
      </c>
      <c r="H5841" s="14">
        <v>44385.773564814815</v>
      </c>
    </row>
    <row r="5842" spans="1:8" x14ac:dyDescent="0.3">
      <c r="A5842">
        <v>121595720</v>
      </c>
      <c r="B5842" s="12">
        <v>44385</v>
      </c>
      <c r="C5842" s="1">
        <v>0.75091435185185185</v>
      </c>
      <c r="D5842">
        <v>15000</v>
      </c>
      <c r="E5842" s="15" t="s">
        <v>458</v>
      </c>
      <c r="F5842" s="15" t="s">
        <v>3</v>
      </c>
      <c r="G5842" s="15" t="s">
        <v>49</v>
      </c>
      <c r="H5842" s="14">
        <v>44385.750914351855</v>
      </c>
    </row>
    <row r="5843" spans="1:8" x14ac:dyDescent="0.3">
      <c r="A5843">
        <v>121601651</v>
      </c>
      <c r="B5843" s="12">
        <v>44385</v>
      </c>
      <c r="C5843" s="1">
        <v>0.78704861111111113</v>
      </c>
      <c r="D5843">
        <v>15641</v>
      </c>
      <c r="E5843" s="15" t="s">
        <v>458</v>
      </c>
      <c r="F5843" s="15" t="s">
        <v>3</v>
      </c>
      <c r="G5843" s="15" t="s">
        <v>49</v>
      </c>
      <c r="H5843" s="14">
        <v>44385.787048611113</v>
      </c>
    </row>
    <row r="5844" spans="1:8" x14ac:dyDescent="0.3">
      <c r="A5844">
        <v>121603086</v>
      </c>
      <c r="B5844" s="12">
        <v>44385</v>
      </c>
      <c r="C5844" s="1">
        <v>0.79631944444444447</v>
      </c>
      <c r="D5844">
        <v>15000</v>
      </c>
      <c r="E5844" s="15" t="s">
        <v>458</v>
      </c>
      <c r="F5844" s="15" t="s">
        <v>3</v>
      </c>
      <c r="G5844" s="15" t="s">
        <v>49</v>
      </c>
      <c r="H5844" s="14">
        <v>44385.796319444446</v>
      </c>
    </row>
    <row r="5845" spans="1:8" x14ac:dyDescent="0.3">
      <c r="A5845">
        <v>121604658</v>
      </c>
      <c r="B5845" s="12">
        <v>44385</v>
      </c>
      <c r="C5845" s="1">
        <v>0.80582175925925925</v>
      </c>
      <c r="D5845">
        <v>15643</v>
      </c>
      <c r="E5845" s="15" t="s">
        <v>458</v>
      </c>
      <c r="F5845" s="15" t="s">
        <v>3</v>
      </c>
      <c r="G5845" s="15" t="s">
        <v>49</v>
      </c>
      <c r="H5845" s="14">
        <v>44385.805821759262</v>
      </c>
    </row>
    <row r="5846" spans="1:8" x14ac:dyDescent="0.3">
      <c r="A5846">
        <v>121605597</v>
      </c>
      <c r="B5846" s="12">
        <v>44385</v>
      </c>
      <c r="C5846" s="1">
        <v>0.81175925925925929</v>
      </c>
      <c r="D5846">
        <v>15531</v>
      </c>
      <c r="E5846" s="15" t="s">
        <v>458</v>
      </c>
      <c r="F5846" s="15" t="s">
        <v>3</v>
      </c>
      <c r="G5846" s="15" t="s">
        <v>49</v>
      </c>
      <c r="H5846" s="14">
        <v>44385.811759259261</v>
      </c>
    </row>
    <row r="5847" spans="1:8" x14ac:dyDescent="0.3">
      <c r="A5847">
        <v>121605707</v>
      </c>
      <c r="B5847" s="12">
        <v>44385</v>
      </c>
      <c r="C5847" s="1">
        <v>0.81240740740740736</v>
      </c>
      <c r="D5847">
        <v>15645</v>
      </c>
      <c r="E5847" s="15" t="s">
        <v>458</v>
      </c>
      <c r="F5847" s="15" t="s">
        <v>3</v>
      </c>
      <c r="G5847" s="15" t="s">
        <v>49</v>
      </c>
      <c r="H5847" s="14">
        <v>44385.812407407408</v>
      </c>
    </row>
    <row r="5848" spans="1:8" x14ac:dyDescent="0.3">
      <c r="A5848">
        <v>121606512</v>
      </c>
      <c r="B5848" s="12">
        <v>44385</v>
      </c>
      <c r="C5848" s="1">
        <v>0.81791666666666663</v>
      </c>
      <c r="D5848">
        <v>15000</v>
      </c>
      <c r="E5848" s="15" t="s">
        <v>458</v>
      </c>
      <c r="F5848" s="15" t="s">
        <v>3</v>
      </c>
      <c r="G5848" s="15" t="s">
        <v>49</v>
      </c>
      <c r="H5848" s="14">
        <v>44385.817916666667</v>
      </c>
    </row>
    <row r="5849" spans="1:8" x14ac:dyDescent="0.3">
      <c r="A5849">
        <v>121606451</v>
      </c>
      <c r="B5849" s="12">
        <v>44385</v>
      </c>
      <c r="C5849" s="1">
        <v>0.81744212962962959</v>
      </c>
      <c r="D5849">
        <v>15553</v>
      </c>
      <c r="E5849" s="15" t="s">
        <v>458</v>
      </c>
      <c r="F5849" s="15" t="s">
        <v>3</v>
      </c>
      <c r="G5849" s="15" t="s">
        <v>49</v>
      </c>
      <c r="H5849" s="14">
        <v>44385.817442129628</v>
      </c>
    </row>
    <row r="5850" spans="1:8" x14ac:dyDescent="0.3">
      <c r="A5850">
        <v>121609532</v>
      </c>
      <c r="B5850" s="12">
        <v>44385</v>
      </c>
      <c r="C5850" s="1">
        <v>0.83560185185185187</v>
      </c>
      <c r="D5850">
        <v>15000</v>
      </c>
      <c r="E5850" s="15" t="s">
        <v>458</v>
      </c>
      <c r="F5850" s="15" t="s">
        <v>3</v>
      </c>
      <c r="G5850" s="15" t="s">
        <v>49</v>
      </c>
      <c r="H5850" s="14">
        <v>44385.835601851853</v>
      </c>
    </row>
    <row r="5851" spans="1:8" x14ac:dyDescent="0.3">
      <c r="A5851">
        <v>121613561</v>
      </c>
      <c r="B5851" s="12">
        <v>44385</v>
      </c>
      <c r="C5851" s="1">
        <v>0.86103009259259267</v>
      </c>
      <c r="D5851">
        <v>15676</v>
      </c>
      <c r="E5851" s="15" t="s">
        <v>458</v>
      </c>
      <c r="F5851" s="15" t="s">
        <v>3</v>
      </c>
      <c r="G5851" s="15" t="s">
        <v>49</v>
      </c>
      <c r="H5851" s="14">
        <v>44385.861030092594</v>
      </c>
    </row>
    <row r="5852" spans="1:8" x14ac:dyDescent="0.3">
      <c r="A5852">
        <v>121615046</v>
      </c>
      <c r="B5852" s="12">
        <v>44385</v>
      </c>
      <c r="C5852" s="1">
        <v>0.87133101851851846</v>
      </c>
      <c r="D5852">
        <v>15566</v>
      </c>
      <c r="E5852" s="15" t="s">
        <v>458</v>
      </c>
      <c r="F5852" s="15" t="s">
        <v>3</v>
      </c>
      <c r="G5852" s="15" t="s">
        <v>49</v>
      </c>
      <c r="H5852" s="14">
        <v>44385.871331018519</v>
      </c>
    </row>
    <row r="5853" spans="1:8" x14ac:dyDescent="0.3">
      <c r="A5853">
        <v>121615389</v>
      </c>
      <c r="B5853" s="12">
        <v>44385</v>
      </c>
      <c r="C5853" s="1">
        <v>0.87372685185185184</v>
      </c>
      <c r="D5853">
        <v>15523</v>
      </c>
      <c r="E5853" s="15" t="s">
        <v>458</v>
      </c>
      <c r="F5853" s="15" t="s">
        <v>3</v>
      </c>
      <c r="G5853" s="15" t="s">
        <v>49</v>
      </c>
      <c r="H5853" s="14">
        <v>44385.873726851853</v>
      </c>
    </row>
    <row r="5854" spans="1:8" x14ac:dyDescent="0.3">
      <c r="A5854">
        <v>121615774</v>
      </c>
      <c r="B5854" s="12">
        <v>44385</v>
      </c>
      <c r="C5854" s="1">
        <v>0.87640046296296292</v>
      </c>
      <c r="D5854">
        <v>15000</v>
      </c>
      <c r="E5854" s="15" t="s">
        <v>458</v>
      </c>
      <c r="F5854" s="15" t="s">
        <v>3</v>
      </c>
      <c r="G5854" s="15" t="s">
        <v>49</v>
      </c>
      <c r="H5854" s="14">
        <v>44385.876400462963</v>
      </c>
    </row>
    <row r="5855" spans="1:8" x14ac:dyDescent="0.3">
      <c r="A5855">
        <v>121615587</v>
      </c>
      <c r="B5855" s="12">
        <v>44385</v>
      </c>
      <c r="C5855" s="1">
        <v>0.87513888888888891</v>
      </c>
      <c r="D5855">
        <v>15560</v>
      </c>
      <c r="E5855" s="15" t="s">
        <v>458</v>
      </c>
      <c r="F5855" s="15" t="s">
        <v>6</v>
      </c>
      <c r="G5855" s="15" t="s">
        <v>49</v>
      </c>
      <c r="H5855" s="14">
        <v>44385.875138888892</v>
      </c>
    </row>
    <row r="5856" spans="1:8" x14ac:dyDescent="0.3">
      <c r="A5856">
        <v>121614701</v>
      </c>
      <c r="B5856" s="12">
        <v>44385</v>
      </c>
      <c r="C5856" s="1">
        <v>0.86887731481481489</v>
      </c>
      <c r="D5856">
        <v>15537</v>
      </c>
      <c r="E5856" s="15" t="s">
        <v>458</v>
      </c>
      <c r="F5856" s="15" t="s">
        <v>6</v>
      </c>
      <c r="G5856" s="15" t="s">
        <v>49</v>
      </c>
      <c r="H5856" s="14">
        <v>44385.868877314817</v>
      </c>
    </row>
    <row r="5857" spans="1:8" x14ac:dyDescent="0.3">
      <c r="A5857">
        <v>121616314</v>
      </c>
      <c r="B5857" s="12">
        <v>44385</v>
      </c>
      <c r="C5857" s="1">
        <v>0.88049768518518512</v>
      </c>
      <c r="D5857">
        <v>15574</v>
      </c>
      <c r="E5857" s="15" t="s">
        <v>458</v>
      </c>
      <c r="F5857" s="15" t="s">
        <v>6</v>
      </c>
      <c r="G5857" s="15" t="s">
        <v>49</v>
      </c>
      <c r="H5857" s="14">
        <v>44385.880497685182</v>
      </c>
    </row>
    <row r="5858" spans="1:8" x14ac:dyDescent="0.3">
      <c r="A5858">
        <v>121617556</v>
      </c>
      <c r="B5858" s="12">
        <v>44385</v>
      </c>
      <c r="C5858" s="1">
        <v>0.89019675925925934</v>
      </c>
      <c r="D5858">
        <v>15505</v>
      </c>
      <c r="E5858" s="15" t="s">
        <v>458</v>
      </c>
      <c r="F5858" s="15" t="s">
        <v>3</v>
      </c>
      <c r="G5858" s="15" t="s">
        <v>49</v>
      </c>
      <c r="H5858" s="14">
        <v>44385.890196759261</v>
      </c>
    </row>
    <row r="5859" spans="1:8" x14ac:dyDescent="0.3">
      <c r="A5859">
        <v>121617021</v>
      </c>
      <c r="B5859" s="12">
        <v>44385</v>
      </c>
      <c r="C5859" s="1">
        <v>0.88603009259259258</v>
      </c>
      <c r="D5859">
        <v>15508</v>
      </c>
      <c r="E5859" s="15" t="s">
        <v>458</v>
      </c>
      <c r="F5859" s="15" t="s">
        <v>3</v>
      </c>
      <c r="G5859" s="15" t="s">
        <v>49</v>
      </c>
      <c r="H5859" s="14">
        <v>44385.886030092595</v>
      </c>
    </row>
    <row r="5860" spans="1:8" x14ac:dyDescent="0.3">
      <c r="A5860">
        <v>121616921</v>
      </c>
      <c r="B5860" s="12">
        <v>44385</v>
      </c>
      <c r="C5860" s="1">
        <v>0.88519675925925922</v>
      </c>
      <c r="D5860">
        <v>15576</v>
      </c>
      <c r="E5860" s="15" t="s">
        <v>458</v>
      </c>
      <c r="F5860" s="15" t="s">
        <v>3</v>
      </c>
      <c r="G5860" s="15" t="s">
        <v>49</v>
      </c>
      <c r="H5860" s="14">
        <v>44385.885196759256</v>
      </c>
    </row>
    <row r="5861" spans="1:8" x14ac:dyDescent="0.3">
      <c r="A5861">
        <v>121618544</v>
      </c>
      <c r="B5861" s="12">
        <v>44385</v>
      </c>
      <c r="C5861" s="1">
        <v>0.89848379629629627</v>
      </c>
      <c r="D5861">
        <v>15642</v>
      </c>
      <c r="E5861" s="15" t="s">
        <v>458</v>
      </c>
      <c r="F5861" s="15" t="s">
        <v>3</v>
      </c>
      <c r="G5861" s="15" t="s">
        <v>49</v>
      </c>
      <c r="H5861" s="14">
        <v>44385.8984837963</v>
      </c>
    </row>
    <row r="5862" spans="1:8" x14ac:dyDescent="0.3">
      <c r="A5862">
        <v>121619587</v>
      </c>
      <c r="B5862" s="12">
        <v>44385</v>
      </c>
      <c r="C5862" s="1">
        <v>0.90711805555555547</v>
      </c>
      <c r="D5862">
        <v>15528</v>
      </c>
      <c r="E5862" s="15" t="s">
        <v>458</v>
      </c>
      <c r="F5862" s="15" t="s">
        <v>3</v>
      </c>
      <c r="G5862" s="15" t="s">
        <v>49</v>
      </c>
      <c r="H5862" s="14">
        <v>44385.907118055555</v>
      </c>
    </row>
    <row r="5863" spans="1:8" x14ac:dyDescent="0.3">
      <c r="A5863">
        <v>121621959</v>
      </c>
      <c r="B5863" s="12">
        <v>44385</v>
      </c>
      <c r="C5863" s="1">
        <v>0.92912037037037043</v>
      </c>
      <c r="D5863">
        <v>15595</v>
      </c>
      <c r="E5863" s="15" t="s">
        <v>458</v>
      </c>
      <c r="F5863" s="15" t="s">
        <v>3</v>
      </c>
      <c r="G5863" s="15" t="s">
        <v>49</v>
      </c>
      <c r="H5863" s="14">
        <v>44385.929120370369</v>
      </c>
    </row>
    <row r="5864" spans="1:8" x14ac:dyDescent="0.3">
      <c r="A5864">
        <v>121621319</v>
      </c>
      <c r="B5864" s="12">
        <v>44385</v>
      </c>
      <c r="C5864" s="1">
        <v>0.92289351851851853</v>
      </c>
      <c r="D5864">
        <v>15559</v>
      </c>
      <c r="E5864" s="15" t="s">
        <v>458</v>
      </c>
      <c r="F5864" s="15" t="s">
        <v>8</v>
      </c>
      <c r="G5864" s="15" t="s">
        <v>49</v>
      </c>
      <c r="H5864" s="14">
        <v>44385.922893518517</v>
      </c>
    </row>
    <row r="5865" spans="1:8" x14ac:dyDescent="0.3">
      <c r="A5865">
        <v>121622012</v>
      </c>
      <c r="B5865" s="12">
        <v>44385</v>
      </c>
      <c r="C5865" s="1">
        <v>0.92966435185185192</v>
      </c>
      <c r="D5865">
        <v>15536</v>
      </c>
      <c r="E5865" s="15" t="s">
        <v>458</v>
      </c>
      <c r="F5865" s="15" t="s">
        <v>3</v>
      </c>
      <c r="G5865" s="15" t="s">
        <v>49</v>
      </c>
      <c r="H5865" s="14">
        <v>44385.929664351854</v>
      </c>
    </row>
    <row r="5866" spans="1:8" x14ac:dyDescent="0.3">
      <c r="A5866">
        <v>121619373</v>
      </c>
      <c r="B5866" s="12">
        <v>44385</v>
      </c>
      <c r="C5866" s="1">
        <v>0.90533564814814815</v>
      </c>
      <c r="D5866">
        <v>15510</v>
      </c>
      <c r="E5866" s="15" t="s">
        <v>458</v>
      </c>
      <c r="F5866" s="15" t="s">
        <v>3</v>
      </c>
      <c r="G5866" s="15" t="s">
        <v>49</v>
      </c>
      <c r="H5866" s="14">
        <v>44385.905335648145</v>
      </c>
    </row>
    <row r="5867" spans="1:8" x14ac:dyDescent="0.3">
      <c r="A5867">
        <v>121624747</v>
      </c>
      <c r="B5867" s="12">
        <v>44385</v>
      </c>
      <c r="C5867" s="1">
        <v>0.95952546296296293</v>
      </c>
      <c r="D5867">
        <v>15598</v>
      </c>
      <c r="E5867" s="15" t="s">
        <v>458</v>
      </c>
      <c r="F5867" s="15" t="s">
        <v>3</v>
      </c>
      <c r="G5867" s="15" t="s">
        <v>49</v>
      </c>
      <c r="H5867" s="14">
        <v>44385.95952546296</v>
      </c>
    </row>
    <row r="5868" spans="1:8" x14ac:dyDescent="0.3">
      <c r="A5868">
        <v>121626273</v>
      </c>
      <c r="B5868" s="12">
        <v>44385</v>
      </c>
      <c r="C5868" s="1">
        <v>0.98040509259259256</v>
      </c>
      <c r="D5868">
        <v>15588</v>
      </c>
      <c r="E5868" s="15" t="s">
        <v>458</v>
      </c>
      <c r="F5868" s="15" t="s">
        <v>6</v>
      </c>
      <c r="G5868" s="15" t="s">
        <v>49</v>
      </c>
      <c r="H5868" s="14">
        <v>44385.980405092596</v>
      </c>
    </row>
    <row r="5869" spans="1:8" x14ac:dyDescent="0.3">
      <c r="A5869">
        <v>121626630</v>
      </c>
      <c r="B5869" s="12">
        <v>44385</v>
      </c>
      <c r="C5869" s="1">
        <v>0.98629629629629623</v>
      </c>
      <c r="D5869">
        <v>15634</v>
      </c>
      <c r="E5869" s="15" t="s">
        <v>458</v>
      </c>
      <c r="F5869" s="15" t="s">
        <v>3</v>
      </c>
      <c r="G5869" s="15" t="s">
        <v>49</v>
      </c>
      <c r="H5869" s="14">
        <v>44385.986296296294</v>
      </c>
    </row>
    <row r="5870" spans="1:8" x14ac:dyDescent="0.3">
      <c r="A5870">
        <v>121631235</v>
      </c>
      <c r="B5870" s="12">
        <v>44386</v>
      </c>
      <c r="C5870" s="1">
        <v>0.13751157407407408</v>
      </c>
      <c r="D5870">
        <v>15000</v>
      </c>
      <c r="E5870" s="15" t="s">
        <v>458</v>
      </c>
      <c r="F5870" s="15" t="s">
        <v>3</v>
      </c>
      <c r="G5870" s="15" t="s">
        <v>49</v>
      </c>
      <c r="H5870" s="14">
        <v>44386.137511574074</v>
      </c>
    </row>
    <row r="5871" spans="1:8" x14ac:dyDescent="0.3">
      <c r="A5871">
        <v>121587736</v>
      </c>
      <c r="B5871" s="12">
        <v>44385</v>
      </c>
      <c r="C5871" s="1">
        <v>0.71243055555555557</v>
      </c>
      <c r="D5871">
        <v>15000</v>
      </c>
      <c r="E5871" s="15" t="s">
        <v>458</v>
      </c>
      <c r="F5871" s="15" t="s">
        <v>3</v>
      </c>
      <c r="G5871" s="15" t="s">
        <v>49</v>
      </c>
      <c r="H5871" s="14">
        <v>44385.712430555555</v>
      </c>
    </row>
    <row r="5872" spans="1:8" x14ac:dyDescent="0.3">
      <c r="A5872">
        <v>121631659</v>
      </c>
      <c r="B5872" s="12">
        <v>44386</v>
      </c>
      <c r="C5872" s="1">
        <v>0.17513888888888887</v>
      </c>
      <c r="D5872">
        <v>15616</v>
      </c>
      <c r="E5872" s="15" t="s">
        <v>458</v>
      </c>
      <c r="F5872" s="15" t="s">
        <v>3</v>
      </c>
      <c r="G5872" s="15" t="s">
        <v>49</v>
      </c>
      <c r="H5872" s="14">
        <v>44386.175138888888</v>
      </c>
    </row>
    <row r="5873" spans="1:8" x14ac:dyDescent="0.3">
      <c r="A5873">
        <v>121631543</v>
      </c>
      <c r="B5873" s="12">
        <v>44386</v>
      </c>
      <c r="C5873" s="1">
        <v>0.16171296296296298</v>
      </c>
      <c r="D5873">
        <v>15615</v>
      </c>
      <c r="E5873" s="15" t="s">
        <v>458</v>
      </c>
      <c r="F5873" s="15" t="s">
        <v>6</v>
      </c>
      <c r="G5873" s="15" t="s">
        <v>49</v>
      </c>
      <c r="H5873" s="14">
        <v>44386.161712962959</v>
      </c>
    </row>
    <row r="5874" spans="1:8" x14ac:dyDescent="0.3">
      <c r="A5874">
        <v>121632324</v>
      </c>
      <c r="B5874" s="12">
        <v>44386</v>
      </c>
      <c r="C5874" s="1">
        <v>0.22945601851851852</v>
      </c>
      <c r="D5874">
        <v>15535</v>
      </c>
      <c r="E5874" s="15" t="s">
        <v>458</v>
      </c>
      <c r="F5874" s="15" t="s">
        <v>3</v>
      </c>
      <c r="G5874" s="15" t="s">
        <v>49</v>
      </c>
      <c r="H5874" s="14">
        <v>44386.229456018518</v>
      </c>
    </row>
    <row r="5875" spans="1:8" x14ac:dyDescent="0.3">
      <c r="A5875">
        <v>121632569</v>
      </c>
      <c r="B5875" s="12">
        <v>44386</v>
      </c>
      <c r="C5875" s="1">
        <v>0.24047453703703703</v>
      </c>
      <c r="D5875">
        <v>15565</v>
      </c>
      <c r="E5875" s="15" t="s">
        <v>458</v>
      </c>
      <c r="F5875" s="15" t="s">
        <v>3</v>
      </c>
      <c r="G5875" s="15" t="s">
        <v>49</v>
      </c>
      <c r="H5875" s="14">
        <v>44386.240474537037</v>
      </c>
    </row>
    <row r="5876" spans="1:8" x14ac:dyDescent="0.3">
      <c r="A5876">
        <v>121632704</v>
      </c>
      <c r="B5876" s="12">
        <v>44386</v>
      </c>
      <c r="C5876" s="1">
        <v>0.2462037037037037</v>
      </c>
      <c r="D5876">
        <v>15576</v>
      </c>
      <c r="E5876" s="15" t="s">
        <v>458</v>
      </c>
      <c r="F5876" s="15" t="s">
        <v>3</v>
      </c>
      <c r="G5876" s="15" t="s">
        <v>49</v>
      </c>
      <c r="H5876" s="14">
        <v>44386.246203703704</v>
      </c>
    </row>
    <row r="5877" spans="1:8" x14ac:dyDescent="0.3">
      <c r="A5877">
        <v>121633273</v>
      </c>
      <c r="B5877" s="12">
        <v>44386</v>
      </c>
      <c r="C5877" s="1">
        <v>0.26859953703703704</v>
      </c>
      <c r="D5877">
        <v>15000</v>
      </c>
      <c r="E5877" s="15" t="s">
        <v>458</v>
      </c>
      <c r="F5877" s="15" t="s">
        <v>3</v>
      </c>
      <c r="G5877" s="15" t="s">
        <v>49</v>
      </c>
      <c r="H5877" s="14">
        <v>44386.268599537034</v>
      </c>
    </row>
    <row r="5878" spans="1:8" x14ac:dyDescent="0.3">
      <c r="A5878">
        <v>121634071</v>
      </c>
      <c r="B5878" s="12">
        <v>44386</v>
      </c>
      <c r="C5878" s="1">
        <v>0.28555555555555556</v>
      </c>
      <c r="D5878">
        <v>15000</v>
      </c>
      <c r="E5878" s="15" t="s">
        <v>458</v>
      </c>
      <c r="F5878" s="15" t="s">
        <v>3</v>
      </c>
      <c r="G5878" s="15" t="s">
        <v>49</v>
      </c>
      <c r="H5878" s="14">
        <v>44386.285555555558</v>
      </c>
    </row>
    <row r="5879" spans="1:8" x14ac:dyDescent="0.3">
      <c r="A5879">
        <v>121633765</v>
      </c>
      <c r="B5879" s="12">
        <v>44386</v>
      </c>
      <c r="C5879" s="1">
        <v>0.27968750000000003</v>
      </c>
      <c r="D5879">
        <v>15676</v>
      </c>
      <c r="E5879" s="15" t="s">
        <v>458</v>
      </c>
      <c r="F5879" s="15" t="s">
        <v>3</v>
      </c>
      <c r="G5879" s="15" t="s">
        <v>49</v>
      </c>
      <c r="H5879" s="14">
        <v>44386.279687499999</v>
      </c>
    </row>
    <row r="5880" spans="1:8" x14ac:dyDescent="0.3">
      <c r="A5880">
        <v>121635305</v>
      </c>
      <c r="B5880" s="12">
        <v>44386</v>
      </c>
      <c r="C5880" s="1">
        <v>0.3079513888888889</v>
      </c>
      <c r="D5880">
        <v>15595</v>
      </c>
      <c r="E5880" s="15" t="s">
        <v>458</v>
      </c>
      <c r="F5880" s="15" t="s">
        <v>3</v>
      </c>
      <c r="G5880" s="15" t="s">
        <v>49</v>
      </c>
      <c r="H5880" s="14">
        <v>44386.307951388888</v>
      </c>
    </row>
    <row r="5881" spans="1:8" x14ac:dyDescent="0.3">
      <c r="A5881">
        <v>121642024</v>
      </c>
      <c r="B5881" s="12">
        <v>44386</v>
      </c>
      <c r="C5881" s="1">
        <v>0.38240740740740736</v>
      </c>
      <c r="D5881">
        <v>15542</v>
      </c>
      <c r="E5881" s="15" t="s">
        <v>458</v>
      </c>
      <c r="F5881" s="15" t="s">
        <v>3</v>
      </c>
      <c r="G5881" s="15" t="s">
        <v>49</v>
      </c>
      <c r="H5881" s="14">
        <v>44386.382407407407</v>
      </c>
    </row>
    <row r="5882" spans="1:8" x14ac:dyDescent="0.3">
      <c r="A5882">
        <v>121643778</v>
      </c>
      <c r="B5882" s="12">
        <v>44386</v>
      </c>
      <c r="C5882" s="1">
        <v>0.40574074074074074</v>
      </c>
      <c r="D5882">
        <v>15000</v>
      </c>
      <c r="E5882" s="15" t="s">
        <v>458</v>
      </c>
      <c r="F5882" s="15" t="s">
        <v>6</v>
      </c>
      <c r="G5882" s="15" t="s">
        <v>49</v>
      </c>
      <c r="H5882" s="14">
        <v>44386.405740740738</v>
      </c>
    </row>
    <row r="5883" spans="1:8" x14ac:dyDescent="0.3">
      <c r="A5883">
        <v>121640842</v>
      </c>
      <c r="B5883" s="12">
        <v>44386</v>
      </c>
      <c r="C5883" s="1">
        <v>0.36857638888888888</v>
      </c>
      <c r="D5883">
        <v>15000</v>
      </c>
      <c r="E5883" s="15" t="s">
        <v>458</v>
      </c>
      <c r="F5883" s="15" t="s">
        <v>4</v>
      </c>
      <c r="G5883" s="15" t="s">
        <v>49</v>
      </c>
      <c r="H5883" s="14">
        <v>44386.368576388886</v>
      </c>
    </row>
    <row r="5884" spans="1:8" x14ac:dyDescent="0.3">
      <c r="A5884">
        <v>121646447</v>
      </c>
      <c r="B5884" s="12">
        <v>44386</v>
      </c>
      <c r="C5884" s="1">
        <v>0.44184027777777773</v>
      </c>
      <c r="D5884">
        <v>15542</v>
      </c>
      <c r="E5884" s="15" t="s">
        <v>458</v>
      </c>
      <c r="F5884" s="15" t="s">
        <v>3</v>
      </c>
      <c r="G5884" s="15" t="s">
        <v>49</v>
      </c>
      <c r="H5884" s="14">
        <v>44386.441840277781</v>
      </c>
    </row>
    <row r="5885" spans="1:8" x14ac:dyDescent="0.3">
      <c r="A5885">
        <v>121646085</v>
      </c>
      <c r="B5885" s="12">
        <v>44386</v>
      </c>
      <c r="C5885" s="1">
        <v>0.43667824074074074</v>
      </c>
      <c r="D5885">
        <v>15597</v>
      </c>
      <c r="E5885" s="15" t="s">
        <v>458</v>
      </c>
      <c r="F5885" s="15" t="s">
        <v>11</v>
      </c>
      <c r="G5885" s="15" t="s">
        <v>49</v>
      </c>
      <c r="H5885" s="14">
        <v>44386.436678240738</v>
      </c>
    </row>
    <row r="5886" spans="1:8" x14ac:dyDescent="0.3">
      <c r="A5886">
        <v>121645985</v>
      </c>
      <c r="B5886" s="12">
        <v>44386</v>
      </c>
      <c r="C5886" s="1">
        <v>0.43526620370370367</v>
      </c>
      <c r="D5886">
        <v>15000</v>
      </c>
      <c r="E5886" s="15" t="s">
        <v>458</v>
      </c>
      <c r="F5886" s="15" t="s">
        <v>11</v>
      </c>
      <c r="G5886" s="15" t="s">
        <v>49</v>
      </c>
      <c r="H5886" s="14">
        <v>44386.435266203705</v>
      </c>
    </row>
    <row r="5887" spans="1:8" x14ac:dyDescent="0.3">
      <c r="A5887">
        <v>121642575</v>
      </c>
      <c r="B5887" s="12">
        <v>44386</v>
      </c>
      <c r="C5887" s="1">
        <v>0.38973379629629629</v>
      </c>
      <c r="D5887">
        <v>15566</v>
      </c>
      <c r="E5887" s="15" t="s">
        <v>458</v>
      </c>
      <c r="F5887" s="15" t="s">
        <v>3</v>
      </c>
      <c r="G5887" s="15" t="s">
        <v>49</v>
      </c>
      <c r="H5887" s="14">
        <v>44386.389733796299</v>
      </c>
    </row>
    <row r="5888" spans="1:8" x14ac:dyDescent="0.3">
      <c r="A5888">
        <v>121649339</v>
      </c>
      <c r="B5888" s="12">
        <v>44386</v>
      </c>
      <c r="C5888" s="1">
        <v>0.47787037037037039</v>
      </c>
      <c r="D5888">
        <v>15512</v>
      </c>
      <c r="E5888" s="15" t="s">
        <v>458</v>
      </c>
      <c r="F5888" s="15" t="s">
        <v>3</v>
      </c>
      <c r="G5888" s="15" t="s">
        <v>49</v>
      </c>
      <c r="H5888" s="14">
        <v>44386.477870370371</v>
      </c>
    </row>
    <row r="5889" spans="1:8" x14ac:dyDescent="0.3">
      <c r="A5889">
        <v>121651714</v>
      </c>
      <c r="B5889" s="12">
        <v>44386</v>
      </c>
      <c r="C5889" s="1">
        <v>0.5043171296296296</v>
      </c>
      <c r="D5889">
        <v>15519</v>
      </c>
      <c r="E5889" s="15" t="s">
        <v>458</v>
      </c>
      <c r="F5889" s="15" t="s">
        <v>3</v>
      </c>
      <c r="G5889" s="15" t="s">
        <v>49</v>
      </c>
      <c r="H5889" s="14">
        <v>44386.504317129627</v>
      </c>
    </row>
    <row r="5890" spans="1:8" x14ac:dyDescent="0.3">
      <c r="A5890">
        <v>121648555</v>
      </c>
      <c r="B5890" s="12">
        <v>44386</v>
      </c>
      <c r="C5890" s="1">
        <v>0.46859953703703705</v>
      </c>
      <c r="D5890">
        <v>15000</v>
      </c>
      <c r="E5890" s="15" t="s">
        <v>458</v>
      </c>
      <c r="F5890" s="15" t="s">
        <v>14</v>
      </c>
      <c r="G5890" s="15" t="s">
        <v>49</v>
      </c>
      <c r="H5890" s="14">
        <v>44386.468599537038</v>
      </c>
    </row>
    <row r="5891" spans="1:8" x14ac:dyDescent="0.3">
      <c r="A5891">
        <v>121653317</v>
      </c>
      <c r="B5891" s="12">
        <v>44386</v>
      </c>
      <c r="C5891" s="1">
        <v>0.51998842592592587</v>
      </c>
      <c r="D5891">
        <v>15000</v>
      </c>
      <c r="E5891" s="15" t="s">
        <v>458</v>
      </c>
      <c r="F5891" s="15" t="s">
        <v>3</v>
      </c>
      <c r="G5891" s="15" t="s">
        <v>49</v>
      </c>
      <c r="H5891" s="14">
        <v>44386.519988425927</v>
      </c>
    </row>
    <row r="5892" spans="1:8" x14ac:dyDescent="0.3">
      <c r="A5892">
        <v>121653782</v>
      </c>
      <c r="B5892" s="12">
        <v>44386</v>
      </c>
      <c r="C5892" s="1">
        <v>0.52415509259259252</v>
      </c>
      <c r="D5892">
        <v>15000</v>
      </c>
      <c r="E5892" s="15" t="s">
        <v>458</v>
      </c>
      <c r="F5892" s="15" t="s">
        <v>3</v>
      </c>
      <c r="G5892" s="15" t="s">
        <v>49</v>
      </c>
      <c r="H5892" s="14">
        <v>44386.524155092593</v>
      </c>
    </row>
    <row r="5893" spans="1:8" x14ac:dyDescent="0.3">
      <c r="A5893">
        <v>121655089</v>
      </c>
      <c r="B5893" s="12">
        <v>44386</v>
      </c>
      <c r="C5893" s="1">
        <v>0.53579861111111116</v>
      </c>
      <c r="D5893">
        <v>15000</v>
      </c>
      <c r="E5893" s="15" t="s">
        <v>458</v>
      </c>
      <c r="F5893" s="15" t="s">
        <v>3</v>
      </c>
      <c r="G5893" s="15" t="s">
        <v>49</v>
      </c>
      <c r="H5893" s="14">
        <v>44386.535798611112</v>
      </c>
    </row>
    <row r="5894" spans="1:8" x14ac:dyDescent="0.3">
      <c r="A5894">
        <v>121655235</v>
      </c>
      <c r="B5894" s="12">
        <v>44386</v>
      </c>
      <c r="C5894" s="1">
        <v>0.53699074074074071</v>
      </c>
      <c r="D5894">
        <v>15567</v>
      </c>
      <c r="E5894" s="15" t="s">
        <v>458</v>
      </c>
      <c r="F5894" s="15" t="s">
        <v>3</v>
      </c>
      <c r="G5894" s="15" t="s">
        <v>49</v>
      </c>
      <c r="H5894" s="14">
        <v>44386.536990740744</v>
      </c>
    </row>
    <row r="5895" spans="1:8" x14ac:dyDescent="0.3">
      <c r="A5895">
        <v>121656944</v>
      </c>
      <c r="B5895" s="12">
        <v>44386</v>
      </c>
      <c r="C5895" s="1">
        <v>0.55244212962962969</v>
      </c>
      <c r="D5895">
        <v>15000</v>
      </c>
      <c r="E5895" s="15" t="s">
        <v>458</v>
      </c>
      <c r="F5895" s="15" t="s">
        <v>3</v>
      </c>
      <c r="G5895" s="15" t="s">
        <v>49</v>
      </c>
      <c r="H5895" s="14">
        <v>44386.552442129629</v>
      </c>
    </row>
    <row r="5896" spans="1:8" x14ac:dyDescent="0.3">
      <c r="A5896">
        <v>121661624</v>
      </c>
      <c r="B5896" s="12">
        <v>44386</v>
      </c>
      <c r="C5896" s="1">
        <v>0.59027777777777779</v>
      </c>
      <c r="D5896">
        <v>15512</v>
      </c>
      <c r="E5896" s="15" t="s">
        <v>458</v>
      </c>
      <c r="F5896" s="15" t="s">
        <v>3</v>
      </c>
      <c r="G5896" s="15" t="s">
        <v>49</v>
      </c>
      <c r="H5896" s="14">
        <v>44386.590277777781</v>
      </c>
    </row>
    <row r="5897" spans="1:8" x14ac:dyDescent="0.3">
      <c r="A5897">
        <v>121659976</v>
      </c>
      <c r="B5897" s="12">
        <v>44386</v>
      </c>
      <c r="C5897" s="1">
        <v>0.5776041666666667</v>
      </c>
      <c r="D5897">
        <v>15536</v>
      </c>
      <c r="E5897" s="15" t="s">
        <v>458</v>
      </c>
      <c r="F5897" s="15" t="s">
        <v>11</v>
      </c>
      <c r="G5897" s="15" t="s">
        <v>49</v>
      </c>
      <c r="H5897" s="14">
        <v>44386.577604166669</v>
      </c>
    </row>
    <row r="5898" spans="1:8" x14ac:dyDescent="0.3">
      <c r="A5898">
        <v>121660703</v>
      </c>
      <c r="B5898" s="12">
        <v>44386</v>
      </c>
      <c r="C5898" s="1">
        <v>0.58351851851851855</v>
      </c>
      <c r="D5898">
        <v>15665</v>
      </c>
      <c r="E5898" s="15" t="s">
        <v>458</v>
      </c>
      <c r="F5898" s="15" t="s">
        <v>16</v>
      </c>
      <c r="G5898" s="15" t="s">
        <v>49</v>
      </c>
      <c r="H5898" s="14">
        <v>44386.583518518521</v>
      </c>
    </row>
    <row r="5899" spans="1:8" x14ac:dyDescent="0.3">
      <c r="A5899">
        <v>121663064</v>
      </c>
      <c r="B5899" s="12">
        <v>44386</v>
      </c>
      <c r="C5899" s="1">
        <v>0.60074074074074069</v>
      </c>
      <c r="D5899">
        <v>15000</v>
      </c>
      <c r="E5899" s="15" t="s">
        <v>458</v>
      </c>
      <c r="F5899" s="15" t="s">
        <v>3</v>
      </c>
      <c r="G5899" s="15" t="s">
        <v>49</v>
      </c>
      <c r="H5899" s="14">
        <v>44386.600740740738</v>
      </c>
    </row>
    <row r="5900" spans="1:8" x14ac:dyDescent="0.3">
      <c r="A5900">
        <v>121664616</v>
      </c>
      <c r="B5900" s="12">
        <v>44386</v>
      </c>
      <c r="C5900" s="1">
        <v>0.61229166666666668</v>
      </c>
      <c r="D5900">
        <v>15564</v>
      </c>
      <c r="E5900" s="15" t="s">
        <v>458</v>
      </c>
      <c r="F5900" s="15" t="s">
        <v>3</v>
      </c>
      <c r="G5900" s="15" t="s">
        <v>49</v>
      </c>
      <c r="H5900" s="14">
        <v>44386.612291666665</v>
      </c>
    </row>
    <row r="5901" spans="1:8" x14ac:dyDescent="0.3">
      <c r="A5901">
        <v>121665353</v>
      </c>
      <c r="B5901" s="12">
        <v>44386</v>
      </c>
      <c r="C5901" s="1">
        <v>0.61768518518518511</v>
      </c>
      <c r="D5901">
        <v>15000</v>
      </c>
      <c r="E5901" s="15" t="s">
        <v>458</v>
      </c>
      <c r="F5901" s="15" t="s">
        <v>3</v>
      </c>
      <c r="G5901" s="15" t="s">
        <v>49</v>
      </c>
      <c r="H5901" s="14">
        <v>44386.617685185185</v>
      </c>
    </row>
    <row r="5902" spans="1:8" x14ac:dyDescent="0.3">
      <c r="A5902">
        <v>121667761</v>
      </c>
      <c r="B5902" s="12">
        <v>44386</v>
      </c>
      <c r="C5902" s="1">
        <v>0.63462962962962965</v>
      </c>
      <c r="D5902">
        <v>15000</v>
      </c>
      <c r="E5902" s="15" t="s">
        <v>458</v>
      </c>
      <c r="F5902" s="15" t="s">
        <v>3</v>
      </c>
      <c r="G5902" s="15" t="s">
        <v>49</v>
      </c>
      <c r="H5902" s="14">
        <v>44386.634629629632</v>
      </c>
    </row>
    <row r="5903" spans="1:8" x14ac:dyDescent="0.3">
      <c r="A5903">
        <v>121668609</v>
      </c>
      <c r="B5903" s="12">
        <v>44386</v>
      </c>
      <c r="C5903" s="1">
        <v>0.64038194444444441</v>
      </c>
      <c r="D5903">
        <v>15000</v>
      </c>
      <c r="E5903" s="15" t="s">
        <v>458</v>
      </c>
      <c r="F5903" s="15" t="s">
        <v>3</v>
      </c>
      <c r="G5903" s="15" t="s">
        <v>49</v>
      </c>
      <c r="H5903" s="14">
        <v>44386.640381944446</v>
      </c>
    </row>
    <row r="5904" spans="1:8" x14ac:dyDescent="0.3">
      <c r="A5904">
        <v>121667047</v>
      </c>
      <c r="B5904" s="12">
        <v>44386</v>
      </c>
      <c r="C5904" s="1">
        <v>0.62994212962962959</v>
      </c>
      <c r="D5904">
        <v>15510</v>
      </c>
      <c r="E5904" s="15" t="s">
        <v>458</v>
      </c>
      <c r="F5904" s="15" t="s">
        <v>4</v>
      </c>
      <c r="G5904" s="15" t="s">
        <v>49</v>
      </c>
      <c r="H5904" s="14">
        <v>44386.629942129628</v>
      </c>
    </row>
    <row r="5905" spans="1:8" x14ac:dyDescent="0.3">
      <c r="A5905">
        <v>121667271</v>
      </c>
      <c r="B5905" s="12">
        <v>44386</v>
      </c>
      <c r="C5905" s="1">
        <v>0.63140046296296293</v>
      </c>
      <c r="D5905">
        <v>15599</v>
      </c>
      <c r="E5905" s="15" t="s">
        <v>458</v>
      </c>
      <c r="F5905" s="15" t="s">
        <v>3</v>
      </c>
      <c r="G5905" s="15" t="s">
        <v>49</v>
      </c>
      <c r="H5905" s="14">
        <v>44386.63140046296</v>
      </c>
    </row>
    <row r="5906" spans="1:8" x14ac:dyDescent="0.3">
      <c r="A5906">
        <v>121670866</v>
      </c>
      <c r="B5906" s="12">
        <v>44386</v>
      </c>
      <c r="C5906" s="1">
        <v>0.65430555555555558</v>
      </c>
      <c r="D5906">
        <v>15542</v>
      </c>
      <c r="E5906" s="15" t="s">
        <v>458</v>
      </c>
      <c r="F5906" s="15" t="s">
        <v>3</v>
      </c>
      <c r="G5906" s="15" t="s">
        <v>49</v>
      </c>
      <c r="H5906" s="14">
        <v>44386.654305555552</v>
      </c>
    </row>
    <row r="5907" spans="1:8" x14ac:dyDescent="0.3">
      <c r="A5907">
        <v>121670663</v>
      </c>
      <c r="B5907" s="12">
        <v>44386</v>
      </c>
      <c r="C5907" s="1">
        <v>0.65315972222222218</v>
      </c>
      <c r="D5907">
        <v>15509</v>
      </c>
      <c r="E5907" s="15" t="s">
        <v>458</v>
      </c>
      <c r="F5907" s="15" t="s">
        <v>3</v>
      </c>
      <c r="G5907" s="15" t="s">
        <v>49</v>
      </c>
      <c r="H5907" s="14">
        <v>44386.65315972222</v>
      </c>
    </row>
    <row r="5908" spans="1:8" x14ac:dyDescent="0.3">
      <c r="A5908">
        <v>121675127</v>
      </c>
      <c r="B5908" s="12">
        <v>44386</v>
      </c>
      <c r="C5908" s="1">
        <v>0.67962962962962958</v>
      </c>
      <c r="D5908">
        <v>15550</v>
      </c>
      <c r="E5908" s="15" t="s">
        <v>458</v>
      </c>
      <c r="F5908" s="15" t="s">
        <v>3</v>
      </c>
      <c r="G5908" s="15" t="s">
        <v>49</v>
      </c>
      <c r="H5908" s="14">
        <v>44386.679629629631</v>
      </c>
    </row>
    <row r="5909" spans="1:8" x14ac:dyDescent="0.3">
      <c r="A5909">
        <v>121675060</v>
      </c>
      <c r="B5909" s="12">
        <v>44386</v>
      </c>
      <c r="C5909" s="1">
        <v>0.67920138888888892</v>
      </c>
      <c r="D5909">
        <v>15533</v>
      </c>
      <c r="E5909" s="15" t="s">
        <v>458</v>
      </c>
      <c r="F5909" s="15" t="s">
        <v>10</v>
      </c>
      <c r="G5909" s="15" t="s">
        <v>49</v>
      </c>
      <c r="H5909" s="14">
        <v>44386.679201388892</v>
      </c>
    </row>
    <row r="5910" spans="1:8" x14ac:dyDescent="0.3">
      <c r="A5910">
        <v>121675279</v>
      </c>
      <c r="B5910" s="12">
        <v>44386</v>
      </c>
      <c r="C5910" s="1">
        <v>0.6805092592592592</v>
      </c>
      <c r="D5910">
        <v>15570</v>
      </c>
      <c r="E5910" s="15" t="s">
        <v>458</v>
      </c>
      <c r="F5910" s="15" t="s">
        <v>3</v>
      </c>
      <c r="G5910" s="15" t="s">
        <v>49</v>
      </c>
      <c r="H5910" s="14">
        <v>44386.680509259262</v>
      </c>
    </row>
    <row r="5911" spans="1:8" x14ac:dyDescent="0.3">
      <c r="A5911">
        <v>121676018</v>
      </c>
      <c r="B5911" s="12">
        <v>44386</v>
      </c>
      <c r="C5911" s="1">
        <v>0.68442129629629633</v>
      </c>
      <c r="D5911">
        <v>15554</v>
      </c>
      <c r="E5911" s="15" t="s">
        <v>458</v>
      </c>
      <c r="F5911" s="15" t="s">
        <v>3</v>
      </c>
      <c r="G5911" s="15" t="s">
        <v>49</v>
      </c>
      <c r="H5911" s="14">
        <v>44386.684421296297</v>
      </c>
    </row>
    <row r="5912" spans="1:8" x14ac:dyDescent="0.3">
      <c r="A5912">
        <v>121676156</v>
      </c>
      <c r="B5912" s="12">
        <v>44386</v>
      </c>
      <c r="C5912" s="1">
        <v>0.68518518518518512</v>
      </c>
      <c r="D5912">
        <v>15000</v>
      </c>
      <c r="E5912" s="15" t="s">
        <v>458</v>
      </c>
      <c r="F5912" s="15" t="s">
        <v>3</v>
      </c>
      <c r="G5912" s="15" t="s">
        <v>49</v>
      </c>
      <c r="H5912" s="14">
        <v>44386.685185185182</v>
      </c>
    </row>
    <row r="5913" spans="1:8" x14ac:dyDescent="0.3">
      <c r="A5913">
        <v>121675019</v>
      </c>
      <c r="B5913" s="12">
        <v>44386</v>
      </c>
      <c r="C5913" s="1">
        <v>0.67890046296296302</v>
      </c>
      <c r="D5913">
        <v>15571</v>
      </c>
      <c r="E5913" s="15" t="s">
        <v>458</v>
      </c>
      <c r="F5913" s="15" t="s">
        <v>3</v>
      </c>
      <c r="G5913" s="15" t="s">
        <v>49</v>
      </c>
      <c r="H5913" s="14">
        <v>44386.678900462961</v>
      </c>
    </row>
    <row r="5914" spans="1:8" x14ac:dyDescent="0.3">
      <c r="A5914">
        <v>121677695</v>
      </c>
      <c r="B5914" s="12">
        <v>44386</v>
      </c>
      <c r="C5914" s="1">
        <v>0.69429398148148147</v>
      </c>
      <c r="D5914">
        <v>15542</v>
      </c>
      <c r="E5914" s="15" t="s">
        <v>458</v>
      </c>
      <c r="F5914" s="15" t="s">
        <v>3</v>
      </c>
      <c r="G5914" s="15" t="s">
        <v>49</v>
      </c>
      <c r="H5914" s="14">
        <v>44386.694293981483</v>
      </c>
    </row>
    <row r="5915" spans="1:8" x14ac:dyDescent="0.3">
      <c r="A5915">
        <v>121676588</v>
      </c>
      <c r="B5915" s="12">
        <v>44386</v>
      </c>
      <c r="C5915" s="1">
        <v>0.68782407407407409</v>
      </c>
      <c r="D5915">
        <v>15611</v>
      </c>
      <c r="E5915" s="15" t="s">
        <v>458</v>
      </c>
      <c r="F5915" s="15" t="s">
        <v>3</v>
      </c>
      <c r="G5915" s="15" t="s">
        <v>49</v>
      </c>
      <c r="H5915" s="14">
        <v>44386.687824074077</v>
      </c>
    </row>
    <row r="5916" spans="1:8" x14ac:dyDescent="0.3">
      <c r="A5916">
        <v>121648981</v>
      </c>
      <c r="B5916" s="12">
        <v>44386</v>
      </c>
      <c r="C5916" s="1">
        <v>0.47335648148148146</v>
      </c>
      <c r="D5916">
        <v>15000</v>
      </c>
      <c r="E5916" s="15" t="s">
        <v>458</v>
      </c>
      <c r="F5916" s="15" t="s">
        <v>3</v>
      </c>
      <c r="G5916" s="15" t="s">
        <v>49</v>
      </c>
      <c r="H5916" s="14">
        <v>44386.473356481481</v>
      </c>
    </row>
    <row r="5917" spans="1:8" x14ac:dyDescent="0.3">
      <c r="A5917">
        <v>121677059</v>
      </c>
      <c r="B5917" s="12">
        <v>44386</v>
      </c>
      <c r="C5917" s="1">
        <v>0.69074074074074077</v>
      </c>
      <c r="D5917">
        <v>15512</v>
      </c>
      <c r="E5917" s="15" t="s">
        <v>458</v>
      </c>
      <c r="F5917" s="15" t="s">
        <v>6</v>
      </c>
      <c r="G5917" s="15" t="s">
        <v>49</v>
      </c>
      <c r="H5917" s="14">
        <v>44386.690740740742</v>
      </c>
    </row>
    <row r="5918" spans="1:8" x14ac:dyDescent="0.3">
      <c r="A5918">
        <v>121675998</v>
      </c>
      <c r="B5918" s="12">
        <v>44386</v>
      </c>
      <c r="C5918" s="1">
        <v>0.68431712962962965</v>
      </c>
      <c r="D5918">
        <v>15000</v>
      </c>
      <c r="E5918" s="15" t="s">
        <v>458</v>
      </c>
      <c r="F5918" s="15" t="s">
        <v>22</v>
      </c>
      <c r="G5918" s="15" t="s">
        <v>49</v>
      </c>
      <c r="H5918" s="14">
        <v>44386.684317129628</v>
      </c>
    </row>
    <row r="5919" spans="1:8" x14ac:dyDescent="0.3">
      <c r="A5919">
        <v>121681869</v>
      </c>
      <c r="B5919" s="12">
        <v>44386</v>
      </c>
      <c r="C5919" s="1">
        <v>0.71787037037037038</v>
      </c>
      <c r="D5919">
        <v>15000</v>
      </c>
      <c r="E5919" s="15" t="s">
        <v>458</v>
      </c>
      <c r="F5919" s="15" t="s">
        <v>3</v>
      </c>
      <c r="G5919" s="15" t="s">
        <v>49</v>
      </c>
      <c r="H5919" s="14">
        <v>44386.717870370368</v>
      </c>
    </row>
    <row r="5920" spans="1:8" x14ac:dyDescent="0.3">
      <c r="A5920">
        <v>121683102</v>
      </c>
      <c r="B5920" s="12">
        <v>44386</v>
      </c>
      <c r="C5920" s="1">
        <v>0.7244328703703703</v>
      </c>
      <c r="D5920">
        <v>15000</v>
      </c>
      <c r="E5920" s="15" t="s">
        <v>458</v>
      </c>
      <c r="F5920" s="15" t="s">
        <v>3</v>
      </c>
      <c r="G5920" s="15" t="s">
        <v>49</v>
      </c>
      <c r="H5920" s="14">
        <v>44386.724432870367</v>
      </c>
    </row>
    <row r="5921" spans="1:8" x14ac:dyDescent="0.3">
      <c r="A5921">
        <v>121683931</v>
      </c>
      <c r="B5921" s="12">
        <v>44386</v>
      </c>
      <c r="C5921" s="1">
        <v>0.7292939814814815</v>
      </c>
      <c r="D5921">
        <v>15606</v>
      </c>
      <c r="E5921" s="15" t="s">
        <v>458</v>
      </c>
      <c r="F5921" s="15" t="s">
        <v>3</v>
      </c>
      <c r="G5921" s="15" t="s">
        <v>49</v>
      </c>
      <c r="H5921" s="14">
        <v>44386.72929398148</v>
      </c>
    </row>
    <row r="5922" spans="1:8" x14ac:dyDescent="0.3">
      <c r="A5922">
        <v>121684090</v>
      </c>
      <c r="B5922" s="12">
        <v>44386</v>
      </c>
      <c r="C5922" s="1">
        <v>0.73025462962962961</v>
      </c>
      <c r="D5922">
        <v>15517</v>
      </c>
      <c r="E5922" s="15" t="s">
        <v>458</v>
      </c>
      <c r="F5922" s="15" t="s">
        <v>3</v>
      </c>
      <c r="G5922" s="15" t="s">
        <v>49</v>
      </c>
      <c r="H5922" s="14">
        <v>44386.730254629627</v>
      </c>
    </row>
    <row r="5923" spans="1:8" x14ac:dyDescent="0.3">
      <c r="A5923">
        <v>121683844</v>
      </c>
      <c r="B5923" s="12">
        <v>44386</v>
      </c>
      <c r="C5923" s="1">
        <v>0.72861111111111121</v>
      </c>
      <c r="D5923">
        <v>15512</v>
      </c>
      <c r="E5923" s="15" t="s">
        <v>458</v>
      </c>
      <c r="F5923" s="15" t="s">
        <v>3</v>
      </c>
      <c r="G5923" s="15" t="s">
        <v>49</v>
      </c>
      <c r="H5923" s="14">
        <v>44386.72861111111</v>
      </c>
    </row>
    <row r="5924" spans="1:8" x14ac:dyDescent="0.3">
      <c r="A5924">
        <v>121684674</v>
      </c>
      <c r="B5924" s="12">
        <v>44386</v>
      </c>
      <c r="C5924" s="1">
        <v>0.73371527777777779</v>
      </c>
      <c r="D5924">
        <v>15000</v>
      </c>
      <c r="E5924" s="15" t="s">
        <v>458</v>
      </c>
      <c r="F5924" s="15" t="s">
        <v>4</v>
      </c>
      <c r="G5924" s="15" t="s">
        <v>49</v>
      </c>
      <c r="H5924" s="14">
        <v>44386.733715277776</v>
      </c>
    </row>
    <row r="5925" spans="1:8" x14ac:dyDescent="0.3">
      <c r="A5925">
        <v>121683278</v>
      </c>
      <c r="B5925" s="12">
        <v>44386</v>
      </c>
      <c r="C5925" s="1">
        <v>0.72530092592592599</v>
      </c>
      <c r="D5925">
        <v>15671</v>
      </c>
      <c r="E5925" s="15" t="s">
        <v>458</v>
      </c>
      <c r="F5925" s="15" t="s">
        <v>3</v>
      </c>
      <c r="G5925" s="15" t="s">
        <v>49</v>
      </c>
      <c r="H5925" s="14">
        <v>44386.725300925929</v>
      </c>
    </row>
    <row r="5926" spans="1:8" x14ac:dyDescent="0.3">
      <c r="A5926">
        <v>121684672</v>
      </c>
      <c r="B5926" s="12">
        <v>44386</v>
      </c>
      <c r="C5926" s="1">
        <v>0.73368055555555556</v>
      </c>
      <c r="D5926">
        <v>15664</v>
      </c>
      <c r="E5926" s="15" t="s">
        <v>458</v>
      </c>
      <c r="F5926" s="15" t="s">
        <v>3</v>
      </c>
      <c r="G5926" s="15" t="s">
        <v>49</v>
      </c>
      <c r="H5926" s="14">
        <v>44386.733680555553</v>
      </c>
    </row>
    <row r="5927" spans="1:8" x14ac:dyDescent="0.3">
      <c r="A5927">
        <v>121682661</v>
      </c>
      <c r="B5927" s="12">
        <v>44386</v>
      </c>
      <c r="C5927" s="1">
        <v>0.72217592592592583</v>
      </c>
      <c r="D5927">
        <v>15582</v>
      </c>
      <c r="E5927" s="15" t="s">
        <v>458</v>
      </c>
      <c r="F5927" s="15" t="s">
        <v>3</v>
      </c>
      <c r="G5927" s="15" t="s">
        <v>49</v>
      </c>
      <c r="H5927" s="14">
        <v>44386.722175925926</v>
      </c>
    </row>
    <row r="5928" spans="1:8" x14ac:dyDescent="0.3">
      <c r="A5928">
        <v>121687931</v>
      </c>
      <c r="B5928" s="12">
        <v>44386</v>
      </c>
      <c r="C5928" s="1">
        <v>0.75275462962962969</v>
      </c>
      <c r="D5928">
        <v>15569</v>
      </c>
      <c r="E5928" s="15" t="s">
        <v>458</v>
      </c>
      <c r="F5928" s="15" t="s">
        <v>6</v>
      </c>
      <c r="G5928" s="15" t="s">
        <v>49</v>
      </c>
      <c r="H5928" s="14">
        <v>44386.752754629626</v>
      </c>
    </row>
    <row r="5929" spans="1:8" x14ac:dyDescent="0.3">
      <c r="A5929">
        <v>121688280</v>
      </c>
      <c r="B5929" s="12">
        <v>44386</v>
      </c>
      <c r="C5929" s="1">
        <v>0.75501157407407404</v>
      </c>
      <c r="D5929">
        <v>15645</v>
      </c>
      <c r="E5929" s="15" t="s">
        <v>458</v>
      </c>
      <c r="F5929" s="15" t="s">
        <v>3</v>
      </c>
      <c r="G5929" s="15" t="s">
        <v>49</v>
      </c>
      <c r="H5929" s="14">
        <v>44386.755011574074</v>
      </c>
    </row>
    <row r="5930" spans="1:8" x14ac:dyDescent="0.3">
      <c r="A5930">
        <v>121689541</v>
      </c>
      <c r="B5930" s="12">
        <v>44386</v>
      </c>
      <c r="C5930" s="1">
        <v>0.76344907407407403</v>
      </c>
      <c r="D5930">
        <v>15533</v>
      </c>
      <c r="E5930" s="15" t="s">
        <v>458</v>
      </c>
      <c r="F5930" s="15" t="s">
        <v>3</v>
      </c>
      <c r="G5930" s="15" t="s">
        <v>49</v>
      </c>
      <c r="H5930" s="14">
        <v>44386.763449074075</v>
      </c>
    </row>
    <row r="5931" spans="1:8" x14ac:dyDescent="0.3">
      <c r="A5931">
        <v>121690247</v>
      </c>
      <c r="B5931" s="12">
        <v>44386</v>
      </c>
      <c r="C5931" s="1">
        <v>0.76831018518518512</v>
      </c>
      <c r="D5931">
        <v>15568</v>
      </c>
      <c r="E5931" s="15" t="s">
        <v>458</v>
      </c>
      <c r="F5931" s="15" t="s">
        <v>3</v>
      </c>
      <c r="G5931" s="15" t="s">
        <v>49</v>
      </c>
      <c r="H5931" s="14">
        <v>44386.768310185187</v>
      </c>
    </row>
    <row r="5932" spans="1:8" x14ac:dyDescent="0.3">
      <c r="A5932">
        <v>121690145</v>
      </c>
      <c r="B5932" s="12">
        <v>44386</v>
      </c>
      <c r="C5932" s="1">
        <v>0.76756944444444442</v>
      </c>
      <c r="D5932">
        <v>15542</v>
      </c>
      <c r="E5932" s="15" t="s">
        <v>458</v>
      </c>
      <c r="F5932" s="15" t="s">
        <v>3</v>
      </c>
      <c r="G5932" s="15" t="s">
        <v>49</v>
      </c>
      <c r="H5932" s="14">
        <v>44386.767569444448</v>
      </c>
    </row>
    <row r="5933" spans="1:8" x14ac:dyDescent="0.3">
      <c r="A5933">
        <v>121680033</v>
      </c>
      <c r="B5933" s="12">
        <v>44386</v>
      </c>
      <c r="C5933" s="1">
        <v>0.70750000000000002</v>
      </c>
      <c r="D5933">
        <v>15000</v>
      </c>
      <c r="E5933" s="15" t="s">
        <v>458</v>
      </c>
      <c r="F5933" s="15" t="s">
        <v>3</v>
      </c>
      <c r="G5933" s="15" t="s">
        <v>49</v>
      </c>
      <c r="H5933" s="14">
        <v>44386.707499999997</v>
      </c>
    </row>
    <row r="5934" spans="1:8" x14ac:dyDescent="0.3">
      <c r="A5934">
        <v>121692578</v>
      </c>
      <c r="B5934" s="12">
        <v>44386</v>
      </c>
      <c r="C5934" s="1">
        <v>0.78429398148148144</v>
      </c>
      <c r="D5934">
        <v>6244</v>
      </c>
      <c r="E5934" s="15" t="s">
        <v>458</v>
      </c>
      <c r="F5934" s="15" t="s">
        <v>15</v>
      </c>
      <c r="G5934" s="15" t="s">
        <v>49</v>
      </c>
      <c r="H5934" s="14">
        <v>44386.78429398148</v>
      </c>
    </row>
    <row r="5935" spans="1:8" x14ac:dyDescent="0.3">
      <c r="A5935">
        <v>121692341</v>
      </c>
      <c r="B5935" s="12">
        <v>44386</v>
      </c>
      <c r="C5935" s="1">
        <v>0.78275462962962961</v>
      </c>
      <c r="D5935">
        <v>15523</v>
      </c>
      <c r="E5935" s="15" t="s">
        <v>458</v>
      </c>
      <c r="F5935" s="15" t="s">
        <v>3</v>
      </c>
      <c r="G5935" s="15" t="s">
        <v>49</v>
      </c>
      <c r="H5935" s="14">
        <v>44386.782754629632</v>
      </c>
    </row>
    <row r="5936" spans="1:8" x14ac:dyDescent="0.3">
      <c r="A5936">
        <v>121691870</v>
      </c>
      <c r="B5936" s="12">
        <v>44386</v>
      </c>
      <c r="C5936" s="1">
        <v>0.77935185185185185</v>
      </c>
      <c r="D5936">
        <v>15569</v>
      </c>
      <c r="E5936" s="15" t="s">
        <v>458</v>
      </c>
      <c r="F5936" s="15" t="s">
        <v>6</v>
      </c>
      <c r="G5936" s="15" t="s">
        <v>49</v>
      </c>
      <c r="H5936" s="14">
        <v>44386.779351851852</v>
      </c>
    </row>
    <row r="5937" spans="1:8" x14ac:dyDescent="0.3">
      <c r="A5937">
        <v>121692099</v>
      </c>
      <c r="B5937" s="12">
        <v>44386</v>
      </c>
      <c r="C5937" s="1">
        <v>0.78101851851851845</v>
      </c>
      <c r="D5937">
        <v>15564</v>
      </c>
      <c r="E5937" s="15" t="s">
        <v>458</v>
      </c>
      <c r="F5937" s="15" t="s">
        <v>3</v>
      </c>
      <c r="G5937" s="15" t="s">
        <v>49</v>
      </c>
      <c r="H5937" s="14">
        <v>44386.781018518515</v>
      </c>
    </row>
    <row r="5938" spans="1:8" x14ac:dyDescent="0.3">
      <c r="A5938">
        <v>121694365</v>
      </c>
      <c r="B5938" s="12">
        <v>44386</v>
      </c>
      <c r="C5938" s="1">
        <v>0.79762731481481486</v>
      </c>
      <c r="D5938">
        <v>15651</v>
      </c>
      <c r="E5938" s="15" t="s">
        <v>458</v>
      </c>
      <c r="F5938" s="15" t="s">
        <v>3</v>
      </c>
      <c r="G5938" s="15" t="s">
        <v>49</v>
      </c>
      <c r="H5938" s="14">
        <v>44386.797627314816</v>
      </c>
    </row>
    <row r="5939" spans="1:8" x14ac:dyDescent="0.3">
      <c r="A5939">
        <v>121694692</v>
      </c>
      <c r="B5939" s="12">
        <v>44386</v>
      </c>
      <c r="C5939" s="1">
        <v>0.8000694444444445</v>
      </c>
      <c r="D5939">
        <v>15543</v>
      </c>
      <c r="E5939" s="15" t="s">
        <v>458</v>
      </c>
      <c r="F5939" s="15" t="s">
        <v>3</v>
      </c>
      <c r="G5939" s="15" t="s">
        <v>49</v>
      </c>
      <c r="H5939" s="14">
        <v>44386.800069444442</v>
      </c>
    </row>
    <row r="5940" spans="1:8" x14ac:dyDescent="0.3">
      <c r="A5940">
        <v>121698172</v>
      </c>
      <c r="B5940" s="12">
        <v>44386</v>
      </c>
      <c r="C5940" s="1">
        <v>0.82635416666666661</v>
      </c>
      <c r="D5940">
        <v>15000</v>
      </c>
      <c r="E5940" s="15" t="s">
        <v>458</v>
      </c>
      <c r="F5940" s="15" t="s">
        <v>3</v>
      </c>
      <c r="G5940" s="15" t="s">
        <v>49</v>
      </c>
      <c r="H5940" s="14">
        <v>44386.826354166667</v>
      </c>
    </row>
    <row r="5941" spans="1:8" x14ac:dyDescent="0.3">
      <c r="A5941">
        <v>121698740</v>
      </c>
      <c r="B5941" s="12">
        <v>44386</v>
      </c>
      <c r="C5941" s="1">
        <v>0.83050925925925922</v>
      </c>
      <c r="D5941">
        <v>15000</v>
      </c>
      <c r="E5941" s="15" t="s">
        <v>458</v>
      </c>
      <c r="F5941" s="15" t="s">
        <v>3</v>
      </c>
      <c r="G5941" s="15" t="s">
        <v>49</v>
      </c>
      <c r="H5941" s="14">
        <v>44386.830509259256</v>
      </c>
    </row>
    <row r="5942" spans="1:8" x14ac:dyDescent="0.3">
      <c r="A5942">
        <v>121700211</v>
      </c>
      <c r="B5942" s="12">
        <v>44386</v>
      </c>
      <c r="C5942" s="1">
        <v>0.84215277777777775</v>
      </c>
      <c r="D5942">
        <v>15000</v>
      </c>
      <c r="E5942" s="15" t="s">
        <v>458</v>
      </c>
      <c r="F5942" s="15" t="s">
        <v>3</v>
      </c>
      <c r="G5942" s="15" t="s">
        <v>49</v>
      </c>
      <c r="H5942" s="14">
        <v>44386.842152777775</v>
      </c>
    </row>
    <row r="5943" spans="1:8" x14ac:dyDescent="0.3">
      <c r="A5943">
        <v>121700525</v>
      </c>
      <c r="B5943" s="12">
        <v>44386</v>
      </c>
      <c r="C5943" s="1">
        <v>0.8444328703703704</v>
      </c>
      <c r="D5943">
        <v>15000</v>
      </c>
      <c r="E5943" s="15" t="s">
        <v>458</v>
      </c>
      <c r="F5943" s="15" t="s">
        <v>3</v>
      </c>
      <c r="G5943" s="15" t="s">
        <v>49</v>
      </c>
      <c r="H5943" s="14">
        <v>44386.84443287037</v>
      </c>
    </row>
    <row r="5944" spans="1:8" x14ac:dyDescent="0.3">
      <c r="A5944">
        <v>121700864</v>
      </c>
      <c r="B5944" s="12">
        <v>44386</v>
      </c>
      <c r="C5944" s="1">
        <v>0.84703703703703714</v>
      </c>
      <c r="D5944">
        <v>15567</v>
      </c>
      <c r="E5944" s="15" t="s">
        <v>458</v>
      </c>
      <c r="F5944" s="15" t="s">
        <v>3</v>
      </c>
      <c r="G5944" s="15" t="s">
        <v>49</v>
      </c>
      <c r="H5944" s="14">
        <v>44386.847037037034</v>
      </c>
    </row>
    <row r="5945" spans="1:8" x14ac:dyDescent="0.3">
      <c r="A5945">
        <v>121701335</v>
      </c>
      <c r="B5945" s="12">
        <v>44386</v>
      </c>
      <c r="C5945" s="1">
        <v>0.85067129629629623</v>
      </c>
      <c r="D5945">
        <v>15524</v>
      </c>
      <c r="E5945" s="15" t="s">
        <v>458</v>
      </c>
      <c r="F5945" s="15" t="s">
        <v>3</v>
      </c>
      <c r="G5945" s="15" t="s">
        <v>49</v>
      </c>
      <c r="H5945" s="14">
        <v>44386.850671296299</v>
      </c>
    </row>
    <row r="5946" spans="1:8" x14ac:dyDescent="0.3">
      <c r="A5946">
        <v>121699130</v>
      </c>
      <c r="B5946" s="12">
        <v>44386</v>
      </c>
      <c r="C5946" s="1">
        <v>0.83384259259259252</v>
      </c>
      <c r="D5946">
        <v>15518</v>
      </c>
      <c r="E5946" s="15" t="s">
        <v>458</v>
      </c>
      <c r="F5946" s="15" t="s">
        <v>3</v>
      </c>
      <c r="G5946" s="15" t="s">
        <v>49</v>
      </c>
      <c r="H5946" s="14">
        <v>44386.83384259259</v>
      </c>
    </row>
    <row r="5947" spans="1:8" x14ac:dyDescent="0.3">
      <c r="A5947">
        <v>121701415</v>
      </c>
      <c r="B5947" s="12">
        <v>44386</v>
      </c>
      <c r="C5947" s="1">
        <v>0.85114583333333327</v>
      </c>
      <c r="D5947">
        <v>15512</v>
      </c>
      <c r="E5947" s="15" t="s">
        <v>458</v>
      </c>
      <c r="F5947" s="15" t="s">
        <v>3</v>
      </c>
      <c r="G5947" s="15" t="s">
        <v>49</v>
      </c>
      <c r="H5947" s="14">
        <v>44386.851145833331</v>
      </c>
    </row>
    <row r="5948" spans="1:8" x14ac:dyDescent="0.3">
      <c r="A5948">
        <v>121701834</v>
      </c>
      <c r="B5948" s="12">
        <v>44386</v>
      </c>
      <c r="C5948" s="1">
        <v>0.85402777777777772</v>
      </c>
      <c r="D5948">
        <v>15569</v>
      </c>
      <c r="E5948" s="15" t="s">
        <v>458</v>
      </c>
      <c r="F5948" s="15" t="s">
        <v>3</v>
      </c>
      <c r="G5948" s="15" t="s">
        <v>49</v>
      </c>
      <c r="H5948" s="14">
        <v>44386.854027777779</v>
      </c>
    </row>
    <row r="5949" spans="1:8" x14ac:dyDescent="0.3">
      <c r="A5949">
        <v>121701792</v>
      </c>
      <c r="B5949" s="12">
        <v>44386</v>
      </c>
      <c r="C5949" s="1">
        <v>0.85373842592592597</v>
      </c>
      <c r="D5949">
        <v>15569</v>
      </c>
      <c r="E5949" s="15" t="s">
        <v>458</v>
      </c>
      <c r="F5949" s="15" t="s">
        <v>3</v>
      </c>
      <c r="G5949" s="15" t="s">
        <v>49</v>
      </c>
      <c r="H5949" s="14">
        <v>44386.853738425925</v>
      </c>
    </row>
    <row r="5950" spans="1:8" x14ac:dyDescent="0.3">
      <c r="A5950">
        <v>121702355</v>
      </c>
      <c r="B5950" s="12">
        <v>44386</v>
      </c>
      <c r="C5950" s="1">
        <v>0.85841435185185189</v>
      </c>
      <c r="D5950">
        <v>15000</v>
      </c>
      <c r="E5950" s="15" t="s">
        <v>458</v>
      </c>
      <c r="F5950" s="15" t="s">
        <v>3</v>
      </c>
      <c r="G5950" s="15" t="s">
        <v>49</v>
      </c>
      <c r="H5950" s="14">
        <v>44386.858414351853</v>
      </c>
    </row>
    <row r="5951" spans="1:8" x14ac:dyDescent="0.3">
      <c r="A5951">
        <v>121702013</v>
      </c>
      <c r="B5951" s="12">
        <v>44386</v>
      </c>
      <c r="C5951" s="1">
        <v>0.85552083333333329</v>
      </c>
      <c r="D5951">
        <v>15581</v>
      </c>
      <c r="E5951" s="15" t="s">
        <v>458</v>
      </c>
      <c r="F5951" s="15" t="s">
        <v>3</v>
      </c>
      <c r="G5951" s="15" t="s">
        <v>49</v>
      </c>
      <c r="H5951" s="14">
        <v>44386.855520833335</v>
      </c>
    </row>
    <row r="5952" spans="1:8" x14ac:dyDescent="0.3">
      <c r="A5952">
        <v>121702596</v>
      </c>
      <c r="B5952" s="12">
        <v>44386</v>
      </c>
      <c r="C5952" s="1">
        <v>0.86037037037037034</v>
      </c>
      <c r="D5952">
        <v>15542</v>
      </c>
      <c r="E5952" s="15" t="s">
        <v>458</v>
      </c>
      <c r="F5952" s="15" t="s">
        <v>3</v>
      </c>
      <c r="G5952" s="15" t="s">
        <v>49</v>
      </c>
      <c r="H5952" s="14">
        <v>44386.86037037037</v>
      </c>
    </row>
    <row r="5953" spans="1:8" x14ac:dyDescent="0.3">
      <c r="A5953">
        <v>121703092</v>
      </c>
      <c r="B5953" s="12">
        <v>44386</v>
      </c>
      <c r="C5953" s="1">
        <v>0.86422453703703705</v>
      </c>
      <c r="D5953">
        <v>15546</v>
      </c>
      <c r="E5953" s="15" t="s">
        <v>458</v>
      </c>
      <c r="F5953" s="15" t="s">
        <v>3</v>
      </c>
      <c r="G5953" s="15" t="s">
        <v>49</v>
      </c>
      <c r="H5953" s="14">
        <v>44386.864224537036</v>
      </c>
    </row>
    <row r="5954" spans="1:8" x14ac:dyDescent="0.3">
      <c r="A5954">
        <v>121702387</v>
      </c>
      <c r="B5954" s="12">
        <v>44386</v>
      </c>
      <c r="C5954" s="1">
        <v>0.85865740740740737</v>
      </c>
      <c r="D5954">
        <v>15530</v>
      </c>
      <c r="E5954" s="15" t="s">
        <v>458</v>
      </c>
      <c r="F5954" s="15" t="s">
        <v>3</v>
      </c>
      <c r="G5954" s="15" t="s">
        <v>49</v>
      </c>
      <c r="H5954" s="14">
        <v>44386.858657407407</v>
      </c>
    </row>
    <row r="5955" spans="1:8" x14ac:dyDescent="0.3">
      <c r="A5955">
        <v>121703161</v>
      </c>
      <c r="B5955" s="12">
        <v>44386</v>
      </c>
      <c r="C5955" s="1">
        <v>0.86491898148148139</v>
      </c>
      <c r="D5955">
        <v>15512</v>
      </c>
      <c r="E5955" s="15" t="s">
        <v>458</v>
      </c>
      <c r="F5955" s="15" t="s">
        <v>3</v>
      </c>
      <c r="G5955" s="15" t="s">
        <v>49</v>
      </c>
      <c r="H5955" s="14">
        <v>44386.864918981482</v>
      </c>
    </row>
    <row r="5956" spans="1:8" x14ac:dyDescent="0.3">
      <c r="A5956">
        <v>121703624</v>
      </c>
      <c r="B5956" s="12">
        <v>44386</v>
      </c>
      <c r="C5956" s="1">
        <v>0.86872685185185183</v>
      </c>
      <c r="D5956">
        <v>15000</v>
      </c>
      <c r="E5956" s="15" t="s">
        <v>458</v>
      </c>
      <c r="F5956" s="15" t="s">
        <v>3</v>
      </c>
      <c r="G5956" s="15" t="s">
        <v>49</v>
      </c>
      <c r="H5956" s="14">
        <v>44386.868726851855</v>
      </c>
    </row>
    <row r="5957" spans="1:8" x14ac:dyDescent="0.3">
      <c r="A5957">
        <v>121704822</v>
      </c>
      <c r="B5957" s="12">
        <v>44386</v>
      </c>
      <c r="C5957" s="1">
        <v>0.87916666666666676</v>
      </c>
      <c r="D5957">
        <v>15571</v>
      </c>
      <c r="E5957" s="15" t="s">
        <v>458</v>
      </c>
      <c r="F5957" s="15" t="s">
        <v>3</v>
      </c>
      <c r="G5957" s="15" t="s">
        <v>49</v>
      </c>
      <c r="H5957" s="14">
        <v>44386.879166666666</v>
      </c>
    </row>
    <row r="5958" spans="1:8" x14ac:dyDescent="0.3">
      <c r="A5958">
        <v>121706033</v>
      </c>
      <c r="B5958" s="12">
        <v>44386</v>
      </c>
      <c r="C5958" s="1">
        <v>0.88971064814814815</v>
      </c>
      <c r="D5958">
        <v>15566</v>
      </c>
      <c r="E5958" s="15" t="s">
        <v>458</v>
      </c>
      <c r="F5958" s="15" t="s">
        <v>3</v>
      </c>
      <c r="G5958" s="15" t="s">
        <v>49</v>
      </c>
      <c r="H5958" s="14">
        <v>44386.889710648145</v>
      </c>
    </row>
    <row r="5959" spans="1:8" x14ac:dyDescent="0.3">
      <c r="A5959">
        <v>121706470</v>
      </c>
      <c r="B5959" s="12">
        <v>44386</v>
      </c>
      <c r="C5959" s="1">
        <v>0.89346064814814818</v>
      </c>
      <c r="D5959">
        <v>15530</v>
      </c>
      <c r="E5959" s="15" t="s">
        <v>458</v>
      </c>
      <c r="F5959" s="15" t="s">
        <v>6</v>
      </c>
      <c r="G5959" s="15" t="s">
        <v>49</v>
      </c>
      <c r="H5959" s="14">
        <v>44386.893460648149</v>
      </c>
    </row>
    <row r="5960" spans="1:8" x14ac:dyDescent="0.3">
      <c r="A5960">
        <v>121707404</v>
      </c>
      <c r="B5960" s="12">
        <v>44386</v>
      </c>
      <c r="C5960" s="1">
        <v>0.9011689814814815</v>
      </c>
      <c r="D5960">
        <v>15571</v>
      </c>
      <c r="E5960" s="15" t="s">
        <v>458</v>
      </c>
      <c r="F5960" s="15" t="s">
        <v>3</v>
      </c>
      <c r="G5960" s="15" t="s">
        <v>49</v>
      </c>
      <c r="H5960" s="14">
        <v>44386.90116898148</v>
      </c>
    </row>
    <row r="5961" spans="1:8" x14ac:dyDescent="0.3">
      <c r="A5961">
        <v>121705243</v>
      </c>
      <c r="B5961" s="12">
        <v>44386</v>
      </c>
      <c r="C5961" s="1">
        <v>0.88258101851851845</v>
      </c>
      <c r="D5961">
        <v>15566</v>
      </c>
      <c r="E5961" s="15" t="s">
        <v>458</v>
      </c>
      <c r="F5961" s="15" t="s">
        <v>3</v>
      </c>
      <c r="G5961" s="15" t="s">
        <v>49</v>
      </c>
      <c r="H5961" s="14">
        <v>44386.882581018515</v>
      </c>
    </row>
    <row r="5962" spans="1:8" x14ac:dyDescent="0.3">
      <c r="A5962">
        <v>121707099</v>
      </c>
      <c r="B5962" s="12">
        <v>44386</v>
      </c>
      <c r="C5962" s="1">
        <v>0.89871527777777782</v>
      </c>
      <c r="D5962">
        <v>15601</v>
      </c>
      <c r="E5962" s="15" t="s">
        <v>458</v>
      </c>
      <c r="F5962" s="15" t="s">
        <v>3</v>
      </c>
      <c r="G5962" s="15" t="s">
        <v>49</v>
      </c>
      <c r="H5962" s="14">
        <v>44386.898715277777</v>
      </c>
    </row>
    <row r="5963" spans="1:8" x14ac:dyDescent="0.3">
      <c r="A5963">
        <v>121708378</v>
      </c>
      <c r="B5963" s="12">
        <v>44386</v>
      </c>
      <c r="C5963" s="1">
        <v>0.91</v>
      </c>
      <c r="D5963">
        <v>15000</v>
      </c>
      <c r="E5963" s="15" t="s">
        <v>458</v>
      </c>
      <c r="F5963" s="15" t="s">
        <v>11</v>
      </c>
      <c r="G5963" s="15" t="s">
        <v>49</v>
      </c>
      <c r="H5963" s="14">
        <v>44386.91</v>
      </c>
    </row>
    <row r="5964" spans="1:8" x14ac:dyDescent="0.3">
      <c r="A5964">
        <v>121708337</v>
      </c>
      <c r="B5964" s="12">
        <v>44386</v>
      </c>
      <c r="C5964" s="1">
        <v>0.90951388888888884</v>
      </c>
      <c r="D5964">
        <v>15000</v>
      </c>
      <c r="E5964" s="15" t="s">
        <v>458</v>
      </c>
      <c r="F5964" s="15" t="s">
        <v>11</v>
      </c>
      <c r="G5964" s="15" t="s">
        <v>49</v>
      </c>
      <c r="H5964" s="14">
        <v>44386.909513888888</v>
      </c>
    </row>
    <row r="5965" spans="1:8" x14ac:dyDescent="0.3">
      <c r="A5965">
        <v>121707811</v>
      </c>
      <c r="B5965" s="12">
        <v>44386</v>
      </c>
      <c r="C5965" s="1">
        <v>0.90472222222222232</v>
      </c>
      <c r="D5965">
        <v>15516</v>
      </c>
      <c r="E5965" s="15" t="s">
        <v>458</v>
      </c>
      <c r="F5965" s="15" t="s">
        <v>11</v>
      </c>
      <c r="G5965" s="15" t="s">
        <v>49</v>
      </c>
      <c r="H5965" s="14">
        <v>44386.904722222222</v>
      </c>
    </row>
    <row r="5966" spans="1:8" x14ac:dyDescent="0.3">
      <c r="A5966">
        <v>121707165</v>
      </c>
      <c r="B5966" s="12">
        <v>44386</v>
      </c>
      <c r="C5966" s="1">
        <v>0.8992013888888889</v>
      </c>
      <c r="D5966">
        <v>15651</v>
      </c>
      <c r="E5966" s="15" t="s">
        <v>458</v>
      </c>
      <c r="F5966" s="15" t="s">
        <v>3</v>
      </c>
      <c r="G5966" s="15" t="s">
        <v>49</v>
      </c>
      <c r="H5966" s="14">
        <v>44386.899201388886</v>
      </c>
    </row>
    <row r="5967" spans="1:8" x14ac:dyDescent="0.3">
      <c r="A5967">
        <v>121710006</v>
      </c>
      <c r="B5967" s="12">
        <v>44386</v>
      </c>
      <c r="C5967" s="1">
        <v>0.9255902777777778</v>
      </c>
      <c r="D5967">
        <v>15559</v>
      </c>
      <c r="E5967" s="15" t="s">
        <v>458</v>
      </c>
      <c r="F5967" s="15" t="s">
        <v>3</v>
      </c>
      <c r="G5967" s="15" t="s">
        <v>49</v>
      </c>
      <c r="H5967" s="14">
        <v>44386.92559027778</v>
      </c>
    </row>
    <row r="5968" spans="1:8" x14ac:dyDescent="0.3">
      <c r="A5968">
        <v>121711043</v>
      </c>
      <c r="B5968" s="12">
        <v>44386</v>
      </c>
      <c r="C5968" s="1">
        <v>0.93590277777777775</v>
      </c>
      <c r="D5968">
        <v>15531</v>
      </c>
      <c r="E5968" s="15" t="s">
        <v>458</v>
      </c>
      <c r="F5968" s="15" t="s">
        <v>3</v>
      </c>
      <c r="G5968" s="15" t="s">
        <v>49</v>
      </c>
      <c r="H5968" s="14">
        <v>44386.935902777775</v>
      </c>
    </row>
    <row r="5969" spans="1:8" x14ac:dyDescent="0.3">
      <c r="A5969">
        <v>121712744</v>
      </c>
      <c r="B5969" s="12">
        <v>44386</v>
      </c>
      <c r="C5969" s="1">
        <v>0.95604166666666668</v>
      </c>
      <c r="D5969">
        <v>15000</v>
      </c>
      <c r="E5969" s="15" t="s">
        <v>458</v>
      </c>
      <c r="F5969" s="15" t="s">
        <v>3</v>
      </c>
      <c r="G5969" s="15" t="s">
        <v>49</v>
      </c>
      <c r="H5969" s="14">
        <v>44386.956041666665</v>
      </c>
    </row>
    <row r="5970" spans="1:8" x14ac:dyDescent="0.3">
      <c r="A5970">
        <v>121716768</v>
      </c>
      <c r="B5970" s="12">
        <v>44387</v>
      </c>
      <c r="C5970" s="1">
        <v>6.4699074074074069E-3</v>
      </c>
      <c r="D5970">
        <v>15542</v>
      </c>
      <c r="E5970" s="15" t="s">
        <v>458</v>
      </c>
      <c r="F5970" s="15" t="s">
        <v>3</v>
      </c>
      <c r="G5970" s="15" t="s">
        <v>49</v>
      </c>
      <c r="H5970" s="14">
        <v>44387.006469907406</v>
      </c>
    </row>
    <row r="5971" spans="1:8" x14ac:dyDescent="0.3">
      <c r="A5971">
        <v>121718239</v>
      </c>
      <c r="B5971" s="12">
        <v>44387</v>
      </c>
      <c r="C5971" s="1">
        <v>2.7754629629629629E-2</v>
      </c>
      <c r="D5971">
        <v>15570</v>
      </c>
      <c r="E5971" s="15" t="s">
        <v>458</v>
      </c>
      <c r="F5971" s="15" t="s">
        <v>3</v>
      </c>
      <c r="G5971" s="15" t="s">
        <v>49</v>
      </c>
      <c r="H5971" s="14">
        <v>44387.027754629627</v>
      </c>
    </row>
    <row r="5972" spans="1:8" x14ac:dyDescent="0.3">
      <c r="A5972">
        <v>121718435</v>
      </c>
      <c r="B5972" s="12">
        <v>44387</v>
      </c>
      <c r="C5972" s="1">
        <v>3.1493055555555559E-2</v>
      </c>
      <c r="D5972">
        <v>15634</v>
      </c>
      <c r="E5972" s="15" t="s">
        <v>458</v>
      </c>
      <c r="F5972" s="15" t="s">
        <v>3</v>
      </c>
      <c r="G5972" s="15" t="s">
        <v>49</v>
      </c>
      <c r="H5972" s="14">
        <v>44387.031493055554</v>
      </c>
    </row>
    <row r="5973" spans="1:8" x14ac:dyDescent="0.3">
      <c r="A5973">
        <v>121719636</v>
      </c>
      <c r="B5973" s="12">
        <v>44387</v>
      </c>
      <c r="C5973" s="1">
        <v>5.2430555555555557E-2</v>
      </c>
      <c r="D5973">
        <v>15537</v>
      </c>
      <c r="E5973" s="15" t="s">
        <v>458</v>
      </c>
      <c r="F5973" s="15" t="s">
        <v>3</v>
      </c>
      <c r="G5973" s="15" t="s">
        <v>49</v>
      </c>
      <c r="H5973" s="14">
        <v>44387.052430555559</v>
      </c>
    </row>
    <row r="5974" spans="1:8" x14ac:dyDescent="0.3">
      <c r="A5974">
        <v>121719486</v>
      </c>
      <c r="B5974" s="12">
        <v>44387</v>
      </c>
      <c r="C5974" s="1">
        <v>5.0324074074074077E-2</v>
      </c>
      <c r="D5974">
        <v>15675</v>
      </c>
      <c r="E5974" s="15" t="s">
        <v>458</v>
      </c>
      <c r="F5974" s="15" t="s">
        <v>3</v>
      </c>
      <c r="G5974" s="15" t="s">
        <v>49</v>
      </c>
      <c r="H5974" s="14">
        <v>44387.050324074073</v>
      </c>
    </row>
    <row r="5975" spans="1:8" x14ac:dyDescent="0.3">
      <c r="A5975">
        <v>121719745</v>
      </c>
      <c r="B5975" s="12">
        <v>44387</v>
      </c>
      <c r="C5975" s="1">
        <v>5.4108796296296301E-2</v>
      </c>
      <c r="D5975">
        <v>15521</v>
      </c>
      <c r="E5975" s="15" t="s">
        <v>458</v>
      </c>
      <c r="F5975" s="15" t="s">
        <v>4</v>
      </c>
      <c r="G5975" s="15" t="s">
        <v>49</v>
      </c>
      <c r="H5975" s="14">
        <v>44387.054108796299</v>
      </c>
    </row>
    <row r="5976" spans="1:8" x14ac:dyDescent="0.3">
      <c r="A5976">
        <v>121720107</v>
      </c>
      <c r="B5976" s="12">
        <v>44387</v>
      </c>
      <c r="C5976" s="1">
        <v>6.0787037037037035E-2</v>
      </c>
      <c r="D5976">
        <v>15645</v>
      </c>
      <c r="E5976" s="15" t="s">
        <v>458</v>
      </c>
      <c r="F5976" s="15" t="s">
        <v>3</v>
      </c>
      <c r="G5976" s="15" t="s">
        <v>49</v>
      </c>
      <c r="H5976" s="14">
        <v>44387.060787037037</v>
      </c>
    </row>
    <row r="5977" spans="1:8" x14ac:dyDescent="0.3">
      <c r="A5977">
        <v>121721495</v>
      </c>
      <c r="B5977" s="12">
        <v>44387</v>
      </c>
      <c r="C5977" s="1">
        <v>9.22337962962963E-2</v>
      </c>
      <c r="D5977">
        <v>15530</v>
      </c>
      <c r="E5977" s="15" t="s">
        <v>458</v>
      </c>
      <c r="F5977" s="15" t="s">
        <v>3</v>
      </c>
      <c r="G5977" s="15" t="s">
        <v>49</v>
      </c>
      <c r="H5977" s="14">
        <v>44387.092233796298</v>
      </c>
    </row>
    <row r="5978" spans="1:8" x14ac:dyDescent="0.3">
      <c r="A5978">
        <v>121721602</v>
      </c>
      <c r="B5978" s="12">
        <v>44387</v>
      </c>
      <c r="C5978" s="1">
        <v>9.4386574074074081E-2</v>
      </c>
      <c r="D5978">
        <v>15537</v>
      </c>
      <c r="E5978" s="15" t="s">
        <v>458</v>
      </c>
      <c r="F5978" s="15" t="s">
        <v>8</v>
      </c>
      <c r="G5978" s="15" t="s">
        <v>49</v>
      </c>
      <c r="H5978" s="14">
        <v>44387.094386574077</v>
      </c>
    </row>
    <row r="5979" spans="1:8" x14ac:dyDescent="0.3">
      <c r="A5979">
        <v>121722576</v>
      </c>
      <c r="B5979" s="12">
        <v>44387</v>
      </c>
      <c r="C5979" s="1">
        <v>0.11793981481481482</v>
      </c>
      <c r="D5979">
        <v>15000</v>
      </c>
      <c r="E5979" s="15" t="s">
        <v>458</v>
      </c>
      <c r="F5979" s="15" t="s">
        <v>3</v>
      </c>
      <c r="G5979" s="15" t="s">
        <v>49</v>
      </c>
      <c r="H5979" s="14">
        <v>44387.117939814816</v>
      </c>
    </row>
    <row r="5980" spans="1:8" x14ac:dyDescent="0.3">
      <c r="A5980">
        <v>121722620</v>
      </c>
      <c r="B5980" s="12">
        <v>44387</v>
      </c>
      <c r="C5980" s="1">
        <v>0.11922453703703705</v>
      </c>
      <c r="D5980">
        <v>15543</v>
      </c>
      <c r="E5980" s="15" t="s">
        <v>458</v>
      </c>
      <c r="F5980" s="15" t="s">
        <v>3</v>
      </c>
      <c r="G5980" s="15" t="s">
        <v>49</v>
      </c>
      <c r="H5980" s="14">
        <v>44387.11922453704</v>
      </c>
    </row>
    <row r="5981" spans="1:8" x14ac:dyDescent="0.3">
      <c r="A5981">
        <v>121724977</v>
      </c>
      <c r="B5981" s="12">
        <v>44387</v>
      </c>
      <c r="C5981" s="1">
        <v>0.20780092592592592</v>
      </c>
      <c r="D5981">
        <v>15604</v>
      </c>
      <c r="E5981" s="15" t="s">
        <v>458</v>
      </c>
      <c r="F5981" s="15" t="s">
        <v>8</v>
      </c>
      <c r="G5981" s="15" t="s">
        <v>49</v>
      </c>
      <c r="H5981" s="14">
        <v>44387.207800925928</v>
      </c>
    </row>
    <row r="5982" spans="1:8" x14ac:dyDescent="0.3">
      <c r="A5982">
        <v>121725919</v>
      </c>
      <c r="B5982" s="12">
        <v>44387</v>
      </c>
      <c r="C5982" s="1">
        <v>0.25622685185185184</v>
      </c>
      <c r="D5982">
        <v>15566</v>
      </c>
      <c r="E5982" s="15" t="s">
        <v>458</v>
      </c>
      <c r="F5982" s="15" t="s">
        <v>6</v>
      </c>
      <c r="G5982" s="15" t="s">
        <v>49</v>
      </c>
      <c r="H5982" s="14">
        <v>44387.256226851852</v>
      </c>
    </row>
    <row r="5983" spans="1:8" x14ac:dyDescent="0.3">
      <c r="A5983">
        <v>121726513</v>
      </c>
      <c r="B5983" s="12">
        <v>44387</v>
      </c>
      <c r="C5983" s="1">
        <v>0.28625</v>
      </c>
      <c r="D5983">
        <v>15510</v>
      </c>
      <c r="E5983" s="15" t="s">
        <v>458</v>
      </c>
      <c r="F5983" s="15" t="s">
        <v>6</v>
      </c>
      <c r="G5983" s="15" t="s">
        <v>49</v>
      </c>
      <c r="H5983" s="14">
        <v>44387.286249999997</v>
      </c>
    </row>
    <row r="5984" spans="1:8" x14ac:dyDescent="0.3">
      <c r="A5984">
        <v>121727413</v>
      </c>
      <c r="B5984" s="12">
        <v>44387</v>
      </c>
      <c r="C5984" s="1">
        <v>0.32171296296296298</v>
      </c>
      <c r="D5984">
        <v>15643</v>
      </c>
      <c r="E5984" s="15" t="s">
        <v>458</v>
      </c>
      <c r="F5984" s="15" t="s">
        <v>3</v>
      </c>
      <c r="G5984" s="15" t="s">
        <v>49</v>
      </c>
      <c r="H5984" s="14">
        <v>44387.321712962963</v>
      </c>
    </row>
    <row r="5985" spans="1:8" x14ac:dyDescent="0.3">
      <c r="A5985">
        <v>121666971</v>
      </c>
      <c r="B5985" s="12">
        <v>44386</v>
      </c>
      <c r="C5985" s="1">
        <v>0.62950231481481478</v>
      </c>
      <c r="D5985">
        <v>15617</v>
      </c>
      <c r="E5985" s="15" t="s">
        <v>458</v>
      </c>
      <c r="F5985" s="15" t="s">
        <v>3</v>
      </c>
      <c r="G5985" s="15" t="s">
        <v>49</v>
      </c>
      <c r="H5985" s="14">
        <v>44386.629502314812</v>
      </c>
    </row>
    <row r="5986" spans="1:8" x14ac:dyDescent="0.3">
      <c r="A5986">
        <v>121727849</v>
      </c>
      <c r="B5986" s="12">
        <v>44387</v>
      </c>
      <c r="C5986" s="1">
        <v>0.33550925925925923</v>
      </c>
      <c r="D5986">
        <v>15527</v>
      </c>
      <c r="E5986" s="15" t="s">
        <v>458</v>
      </c>
      <c r="F5986" s="15" t="s">
        <v>3</v>
      </c>
      <c r="G5986" s="15" t="s">
        <v>49</v>
      </c>
      <c r="H5986" s="14">
        <v>44387.335509259261</v>
      </c>
    </row>
    <row r="5987" spans="1:8" x14ac:dyDescent="0.3">
      <c r="A5987">
        <v>121728643</v>
      </c>
      <c r="B5987" s="12">
        <v>44387</v>
      </c>
      <c r="C5987" s="1">
        <v>0.35645833333333332</v>
      </c>
      <c r="D5987">
        <v>15629</v>
      </c>
      <c r="E5987" s="15" t="s">
        <v>458</v>
      </c>
      <c r="F5987" s="15" t="s">
        <v>3</v>
      </c>
      <c r="G5987" s="15" t="s">
        <v>49</v>
      </c>
      <c r="H5987" s="14">
        <v>44387.356458333335</v>
      </c>
    </row>
    <row r="5988" spans="1:8" x14ac:dyDescent="0.3">
      <c r="A5988">
        <v>121729106</v>
      </c>
      <c r="B5988" s="12">
        <v>44387</v>
      </c>
      <c r="C5988" s="1">
        <v>0.36554398148148143</v>
      </c>
      <c r="D5988">
        <v>15000</v>
      </c>
      <c r="E5988" s="15" t="s">
        <v>458</v>
      </c>
      <c r="F5988" s="15" t="s">
        <v>3</v>
      </c>
      <c r="G5988" s="15" t="s">
        <v>49</v>
      </c>
      <c r="H5988" s="14">
        <v>44387.365543981483</v>
      </c>
    </row>
    <row r="5989" spans="1:8" x14ac:dyDescent="0.3">
      <c r="A5989">
        <v>121731530</v>
      </c>
      <c r="B5989" s="12">
        <v>44387</v>
      </c>
      <c r="C5989" s="1">
        <v>0.40373842592592596</v>
      </c>
      <c r="D5989">
        <v>15516</v>
      </c>
      <c r="E5989" s="15" t="s">
        <v>458</v>
      </c>
      <c r="F5989" s="15" t="s">
        <v>3</v>
      </c>
      <c r="G5989" s="15" t="s">
        <v>49</v>
      </c>
      <c r="H5989" s="14">
        <v>44387.403738425928</v>
      </c>
    </row>
    <row r="5990" spans="1:8" x14ac:dyDescent="0.3">
      <c r="A5990">
        <v>121734802</v>
      </c>
      <c r="B5990" s="12">
        <v>44387</v>
      </c>
      <c r="C5990" s="1">
        <v>0.44006944444444446</v>
      </c>
      <c r="D5990">
        <v>15533</v>
      </c>
      <c r="E5990" s="15" t="s">
        <v>458</v>
      </c>
      <c r="F5990" s="15" t="s">
        <v>3</v>
      </c>
      <c r="G5990" s="15" t="s">
        <v>49</v>
      </c>
      <c r="H5990" s="14">
        <v>44387.440069444441</v>
      </c>
    </row>
    <row r="5991" spans="1:8" x14ac:dyDescent="0.3">
      <c r="A5991">
        <v>121734956</v>
      </c>
      <c r="B5991" s="12">
        <v>44387</v>
      </c>
      <c r="C5991" s="1">
        <v>0.44170138888888894</v>
      </c>
      <c r="D5991">
        <v>15550</v>
      </c>
      <c r="E5991" s="15" t="s">
        <v>458</v>
      </c>
      <c r="F5991" s="15" t="s">
        <v>3</v>
      </c>
      <c r="G5991" s="15" t="s">
        <v>49</v>
      </c>
      <c r="H5991" s="14">
        <v>44387.441701388889</v>
      </c>
    </row>
    <row r="5992" spans="1:8" x14ac:dyDescent="0.3">
      <c r="A5992">
        <v>121676011</v>
      </c>
      <c r="B5992" s="12">
        <v>44386</v>
      </c>
      <c r="C5992" s="1">
        <v>0.68439814814814814</v>
      </c>
      <c r="D5992">
        <v>15000</v>
      </c>
      <c r="E5992" s="15" t="s">
        <v>458</v>
      </c>
      <c r="F5992" s="15" t="s">
        <v>3</v>
      </c>
      <c r="G5992" s="15" t="s">
        <v>49</v>
      </c>
      <c r="H5992" s="14">
        <v>44386.684398148151</v>
      </c>
    </row>
    <row r="5993" spans="1:8" x14ac:dyDescent="0.3">
      <c r="A5993">
        <v>121738623</v>
      </c>
      <c r="B5993" s="12">
        <v>44387</v>
      </c>
      <c r="C5993" s="1">
        <v>0.47538194444444448</v>
      </c>
      <c r="D5993">
        <v>15519</v>
      </c>
      <c r="E5993" s="15" t="s">
        <v>458</v>
      </c>
      <c r="F5993" s="15" t="s">
        <v>3</v>
      </c>
      <c r="G5993" s="15" t="s">
        <v>49</v>
      </c>
      <c r="H5993" s="14">
        <v>44387.475381944445</v>
      </c>
    </row>
    <row r="5994" spans="1:8" x14ac:dyDescent="0.3">
      <c r="A5994">
        <v>121738382</v>
      </c>
      <c r="B5994" s="12">
        <v>44387</v>
      </c>
      <c r="C5994" s="1">
        <v>0.47336805555555556</v>
      </c>
      <c r="D5994">
        <v>15597</v>
      </c>
      <c r="E5994" s="15" t="s">
        <v>458</v>
      </c>
      <c r="F5994" s="15" t="s">
        <v>3</v>
      </c>
      <c r="G5994" s="15" t="s">
        <v>49</v>
      </c>
      <c r="H5994" s="14">
        <v>44387.473368055558</v>
      </c>
    </row>
    <row r="5995" spans="1:8" x14ac:dyDescent="0.3">
      <c r="A5995">
        <v>121740340</v>
      </c>
      <c r="B5995" s="12">
        <v>44387</v>
      </c>
      <c r="C5995" s="1">
        <v>0.48946759259259259</v>
      </c>
      <c r="D5995">
        <v>15000</v>
      </c>
      <c r="E5995" s="15" t="s">
        <v>458</v>
      </c>
      <c r="F5995" s="15" t="s">
        <v>3</v>
      </c>
      <c r="G5995" s="15" t="s">
        <v>49</v>
      </c>
      <c r="H5995" s="14">
        <v>44387.48946759259</v>
      </c>
    </row>
    <row r="5996" spans="1:8" x14ac:dyDescent="0.3">
      <c r="A5996">
        <v>121741240</v>
      </c>
      <c r="B5996" s="12">
        <v>44387</v>
      </c>
      <c r="C5996" s="1">
        <v>0.49616898148148153</v>
      </c>
      <c r="D5996">
        <v>15000</v>
      </c>
      <c r="E5996" s="15" t="s">
        <v>458</v>
      </c>
      <c r="F5996" s="15" t="s">
        <v>3</v>
      </c>
      <c r="G5996" s="15" t="s">
        <v>49</v>
      </c>
      <c r="H5996" s="14">
        <v>44387.496168981481</v>
      </c>
    </row>
    <row r="5997" spans="1:8" x14ac:dyDescent="0.3">
      <c r="A5997">
        <v>121747277</v>
      </c>
      <c r="B5997" s="12">
        <v>44387</v>
      </c>
      <c r="C5997" s="1">
        <v>0.53840277777777779</v>
      </c>
      <c r="D5997">
        <v>15587</v>
      </c>
      <c r="E5997" s="15" t="s">
        <v>458</v>
      </c>
      <c r="F5997" s="15" t="s">
        <v>3</v>
      </c>
      <c r="G5997" s="15" t="s">
        <v>49</v>
      </c>
      <c r="H5997" s="14">
        <v>44387.538402777776</v>
      </c>
    </row>
    <row r="5998" spans="1:8" x14ac:dyDescent="0.3">
      <c r="A5998">
        <v>121749796</v>
      </c>
      <c r="B5998" s="12">
        <v>44387</v>
      </c>
      <c r="C5998" s="1">
        <v>0.55475694444444446</v>
      </c>
      <c r="D5998">
        <v>15000</v>
      </c>
      <c r="E5998" s="15" t="s">
        <v>458</v>
      </c>
      <c r="F5998" s="15" t="s">
        <v>3</v>
      </c>
      <c r="G5998" s="15" t="s">
        <v>49</v>
      </c>
      <c r="H5998" s="14">
        <v>44387.554756944446</v>
      </c>
    </row>
    <row r="5999" spans="1:8" x14ac:dyDescent="0.3">
      <c r="A5999">
        <v>121752863</v>
      </c>
      <c r="B5999" s="12">
        <v>44387</v>
      </c>
      <c r="C5999" s="1">
        <v>0.57442129629629635</v>
      </c>
      <c r="D5999">
        <v>15512</v>
      </c>
      <c r="E5999" s="15" t="s">
        <v>458</v>
      </c>
      <c r="F5999" s="15" t="s">
        <v>3</v>
      </c>
      <c r="G5999" s="15" t="s">
        <v>49</v>
      </c>
      <c r="H5999" s="14">
        <v>44387.574421296296</v>
      </c>
    </row>
    <row r="6000" spans="1:8" x14ac:dyDescent="0.3">
      <c r="A6000">
        <v>121752769</v>
      </c>
      <c r="B6000" s="12">
        <v>44387</v>
      </c>
      <c r="C6000" s="1">
        <v>0.57379629629629625</v>
      </c>
      <c r="D6000">
        <v>15580</v>
      </c>
      <c r="E6000" s="15" t="s">
        <v>458</v>
      </c>
      <c r="F6000" s="15" t="s">
        <v>3</v>
      </c>
      <c r="G6000" s="15" t="s">
        <v>49</v>
      </c>
      <c r="H6000" s="14">
        <v>44387.573796296296</v>
      </c>
    </row>
    <row r="6001" spans="1:8" x14ac:dyDescent="0.3">
      <c r="A6001">
        <v>121752839</v>
      </c>
      <c r="B6001" s="12">
        <v>44387</v>
      </c>
      <c r="C6001" s="1">
        <v>0.57430555555555551</v>
      </c>
      <c r="D6001">
        <v>15580</v>
      </c>
      <c r="E6001" s="15" t="s">
        <v>458</v>
      </c>
      <c r="F6001" s="15" t="s">
        <v>3</v>
      </c>
      <c r="G6001" s="15" t="s">
        <v>49</v>
      </c>
      <c r="H6001" s="14">
        <v>44387.574305555558</v>
      </c>
    </row>
    <row r="6002" spans="1:8" x14ac:dyDescent="0.3">
      <c r="A6002">
        <v>121748858</v>
      </c>
      <c r="B6002" s="12">
        <v>44387</v>
      </c>
      <c r="C6002" s="1">
        <v>0.54880787037037038</v>
      </c>
      <c r="D6002">
        <v>15595</v>
      </c>
      <c r="E6002" s="15" t="s">
        <v>458</v>
      </c>
      <c r="F6002" s="15" t="s">
        <v>3</v>
      </c>
      <c r="G6002" s="15" t="s">
        <v>49</v>
      </c>
      <c r="H6002" s="14">
        <v>44387.548807870371</v>
      </c>
    </row>
    <row r="6003" spans="1:8" x14ac:dyDescent="0.3">
      <c r="A6003">
        <v>121756138</v>
      </c>
      <c r="B6003" s="12">
        <v>44387</v>
      </c>
      <c r="C6003" s="1">
        <v>0.59392361111111114</v>
      </c>
      <c r="D6003">
        <v>15565</v>
      </c>
      <c r="E6003" s="15" t="s">
        <v>458</v>
      </c>
      <c r="F6003" s="15" t="s">
        <v>3</v>
      </c>
      <c r="G6003" s="15" t="s">
        <v>49</v>
      </c>
      <c r="H6003" s="14">
        <v>44387.593923611108</v>
      </c>
    </row>
    <row r="6004" spans="1:8" x14ac:dyDescent="0.3">
      <c r="A6004">
        <v>121756793</v>
      </c>
      <c r="B6004" s="12">
        <v>44387</v>
      </c>
      <c r="C6004" s="1">
        <v>0.59798611111111111</v>
      </c>
      <c r="D6004">
        <v>15533</v>
      </c>
      <c r="E6004" s="15" t="s">
        <v>458</v>
      </c>
      <c r="F6004" s="15" t="s">
        <v>3</v>
      </c>
      <c r="G6004" s="15" t="s">
        <v>49</v>
      </c>
      <c r="H6004" s="14">
        <v>44387.597986111112</v>
      </c>
    </row>
    <row r="6005" spans="1:8" x14ac:dyDescent="0.3">
      <c r="A6005">
        <v>121756628</v>
      </c>
      <c r="B6005" s="12">
        <v>44387</v>
      </c>
      <c r="C6005" s="1">
        <v>0.59690972222222227</v>
      </c>
      <c r="D6005">
        <v>15537</v>
      </c>
      <c r="E6005" s="15" t="s">
        <v>458</v>
      </c>
      <c r="F6005" s="15" t="s">
        <v>3</v>
      </c>
      <c r="G6005" s="15" t="s">
        <v>49</v>
      </c>
      <c r="H6005" s="14">
        <v>44387.596909722219</v>
      </c>
    </row>
    <row r="6006" spans="1:8" x14ac:dyDescent="0.3">
      <c r="A6006">
        <v>121755864</v>
      </c>
      <c r="B6006" s="12">
        <v>44387</v>
      </c>
      <c r="C6006" s="1">
        <v>0.59231481481481485</v>
      </c>
      <c r="D6006">
        <v>15524</v>
      </c>
      <c r="E6006" s="15" t="s">
        <v>458</v>
      </c>
      <c r="F6006" s="15" t="s">
        <v>6</v>
      </c>
      <c r="G6006" s="15" t="s">
        <v>49</v>
      </c>
      <c r="H6006" s="14">
        <v>44387.592314814814</v>
      </c>
    </row>
    <row r="6007" spans="1:8" x14ac:dyDescent="0.3">
      <c r="A6007">
        <v>121757850</v>
      </c>
      <c r="B6007" s="12">
        <v>44387</v>
      </c>
      <c r="C6007" s="1">
        <v>0.60425925925925927</v>
      </c>
      <c r="D6007">
        <v>15519</v>
      </c>
      <c r="E6007" s="15" t="s">
        <v>458</v>
      </c>
      <c r="F6007" s="15" t="s">
        <v>3</v>
      </c>
      <c r="G6007" s="15" t="s">
        <v>49</v>
      </c>
      <c r="H6007" s="14">
        <v>44387.604259259257</v>
      </c>
    </row>
    <row r="6008" spans="1:8" x14ac:dyDescent="0.3">
      <c r="A6008">
        <v>121759518</v>
      </c>
      <c r="B6008" s="12">
        <v>44387</v>
      </c>
      <c r="C6008" s="1">
        <v>0.61379629629629628</v>
      </c>
      <c r="D6008">
        <v>15000</v>
      </c>
      <c r="E6008" s="15" t="s">
        <v>458</v>
      </c>
      <c r="F6008" s="15" t="s">
        <v>3</v>
      </c>
      <c r="G6008" s="15" t="s">
        <v>49</v>
      </c>
      <c r="H6008" s="14">
        <v>44387.613796296297</v>
      </c>
    </row>
    <row r="6009" spans="1:8" x14ac:dyDescent="0.3">
      <c r="A6009">
        <v>121759592</v>
      </c>
      <c r="B6009" s="12">
        <v>44387</v>
      </c>
      <c r="C6009" s="1">
        <v>0.61424768518518513</v>
      </c>
      <c r="D6009">
        <v>15528</v>
      </c>
      <c r="E6009" s="15" t="s">
        <v>458</v>
      </c>
      <c r="F6009" s="15" t="s">
        <v>8</v>
      </c>
      <c r="G6009" s="15" t="s">
        <v>49</v>
      </c>
      <c r="H6009" s="14">
        <v>44387.614247685182</v>
      </c>
    </row>
    <row r="6010" spans="1:8" x14ac:dyDescent="0.3">
      <c r="A6010">
        <v>121759637</v>
      </c>
      <c r="B6010" s="12">
        <v>44387</v>
      </c>
      <c r="C6010" s="1">
        <v>0.61449074074074073</v>
      </c>
      <c r="D6010">
        <v>15528</v>
      </c>
      <c r="E6010" s="15" t="s">
        <v>458</v>
      </c>
      <c r="F6010" s="15" t="s">
        <v>8</v>
      </c>
      <c r="G6010" s="15" t="s">
        <v>49</v>
      </c>
      <c r="H6010" s="14">
        <v>44387.614490740743</v>
      </c>
    </row>
    <row r="6011" spans="1:8" x14ac:dyDescent="0.3">
      <c r="A6011">
        <v>121759771</v>
      </c>
      <c r="B6011" s="12">
        <v>44387</v>
      </c>
      <c r="C6011" s="1">
        <v>0.61528935185185185</v>
      </c>
      <c r="D6011">
        <v>15000</v>
      </c>
      <c r="E6011" s="15" t="s">
        <v>458</v>
      </c>
      <c r="F6011" s="15" t="s">
        <v>6</v>
      </c>
      <c r="G6011" s="15" t="s">
        <v>49</v>
      </c>
      <c r="H6011" s="14">
        <v>44387.615289351852</v>
      </c>
    </row>
    <row r="6012" spans="1:8" x14ac:dyDescent="0.3">
      <c r="A6012">
        <v>121760557</v>
      </c>
      <c r="B6012" s="12">
        <v>44387</v>
      </c>
      <c r="C6012" s="1">
        <v>0.61972222222222217</v>
      </c>
      <c r="D6012">
        <v>15583</v>
      </c>
      <c r="E6012" s="15" t="s">
        <v>458</v>
      </c>
      <c r="F6012" s="15" t="s">
        <v>3</v>
      </c>
      <c r="G6012" s="15" t="s">
        <v>49</v>
      </c>
      <c r="H6012" s="14">
        <v>44387.619722222225</v>
      </c>
    </row>
    <row r="6013" spans="1:8" x14ac:dyDescent="0.3">
      <c r="A6013">
        <v>121762431</v>
      </c>
      <c r="B6013" s="12">
        <v>44387</v>
      </c>
      <c r="C6013" s="1">
        <v>0.63121527777777775</v>
      </c>
      <c r="D6013">
        <v>15512</v>
      </c>
      <c r="E6013" s="15" t="s">
        <v>458</v>
      </c>
      <c r="F6013" s="15" t="s">
        <v>3</v>
      </c>
      <c r="G6013" s="15" t="s">
        <v>49</v>
      </c>
      <c r="H6013" s="14">
        <v>44387.631215277775</v>
      </c>
    </row>
    <row r="6014" spans="1:8" x14ac:dyDescent="0.3">
      <c r="A6014">
        <v>121761940</v>
      </c>
      <c r="B6014" s="12">
        <v>44387</v>
      </c>
      <c r="C6014" s="1">
        <v>0.6283333333333333</v>
      </c>
      <c r="D6014">
        <v>15564</v>
      </c>
      <c r="E6014" s="15" t="s">
        <v>458</v>
      </c>
      <c r="F6014" s="15" t="s">
        <v>8</v>
      </c>
      <c r="G6014" s="15" t="s">
        <v>49</v>
      </c>
      <c r="H6014" s="14">
        <v>44387.628333333334</v>
      </c>
    </row>
    <row r="6015" spans="1:8" x14ac:dyDescent="0.3">
      <c r="A6015">
        <v>121762114</v>
      </c>
      <c r="B6015" s="12">
        <v>44387</v>
      </c>
      <c r="C6015" s="1">
        <v>0.62935185185185183</v>
      </c>
      <c r="D6015">
        <v>15000</v>
      </c>
      <c r="E6015" s="15" t="s">
        <v>458</v>
      </c>
      <c r="F6015" s="15" t="s">
        <v>3</v>
      </c>
      <c r="G6015" s="15" t="s">
        <v>49</v>
      </c>
      <c r="H6015" s="14">
        <v>44387.629351851851</v>
      </c>
    </row>
    <row r="6016" spans="1:8" x14ac:dyDescent="0.3">
      <c r="A6016">
        <v>121765201</v>
      </c>
      <c r="B6016" s="12">
        <v>44387</v>
      </c>
      <c r="C6016" s="1">
        <v>0.64777777777777779</v>
      </c>
      <c r="D6016">
        <v>15000</v>
      </c>
      <c r="E6016" s="15" t="s">
        <v>458</v>
      </c>
      <c r="F6016" s="15" t="s">
        <v>15</v>
      </c>
      <c r="G6016" s="15" t="s">
        <v>49</v>
      </c>
      <c r="H6016" s="14">
        <v>44387.647777777776</v>
      </c>
    </row>
    <row r="6017" spans="1:8" x14ac:dyDescent="0.3">
      <c r="A6017">
        <v>121766082</v>
      </c>
      <c r="B6017" s="12">
        <v>44387</v>
      </c>
      <c r="C6017" s="1">
        <v>0.65328703703703705</v>
      </c>
      <c r="D6017">
        <v>15000</v>
      </c>
      <c r="E6017" s="15" t="s">
        <v>458</v>
      </c>
      <c r="F6017" s="15" t="s">
        <v>15</v>
      </c>
      <c r="G6017" s="15" t="s">
        <v>49</v>
      </c>
      <c r="H6017" s="14">
        <v>44387.653287037036</v>
      </c>
    </row>
    <row r="6018" spans="1:8" x14ac:dyDescent="0.3">
      <c r="A6018">
        <v>121765360</v>
      </c>
      <c r="B6018" s="12">
        <v>44387</v>
      </c>
      <c r="C6018" s="1">
        <v>0.64877314814814813</v>
      </c>
      <c r="D6018">
        <v>15676</v>
      </c>
      <c r="E6018" s="15" t="s">
        <v>458</v>
      </c>
      <c r="F6018" s="15" t="s">
        <v>3</v>
      </c>
      <c r="G6018" s="15" t="s">
        <v>49</v>
      </c>
      <c r="H6018" s="14">
        <v>44387.648773148147</v>
      </c>
    </row>
    <row r="6019" spans="1:8" x14ac:dyDescent="0.3">
      <c r="A6019">
        <v>121767576</v>
      </c>
      <c r="B6019" s="12">
        <v>44387</v>
      </c>
      <c r="C6019" s="1">
        <v>0.66188657407407414</v>
      </c>
      <c r="D6019">
        <v>15000</v>
      </c>
      <c r="E6019" s="15" t="s">
        <v>458</v>
      </c>
      <c r="F6019" s="15" t="s">
        <v>3</v>
      </c>
      <c r="G6019" s="15" t="s">
        <v>49</v>
      </c>
      <c r="H6019" s="14">
        <v>44387.661886574075</v>
      </c>
    </row>
    <row r="6020" spans="1:8" x14ac:dyDescent="0.3">
      <c r="A6020">
        <v>121767564</v>
      </c>
      <c r="B6020" s="12">
        <v>44387</v>
      </c>
      <c r="C6020" s="1">
        <v>0.66182870370370372</v>
      </c>
      <c r="D6020">
        <v>15525</v>
      </c>
      <c r="E6020" s="15" t="s">
        <v>458</v>
      </c>
      <c r="F6020" s="15" t="s">
        <v>3</v>
      </c>
      <c r="G6020" s="15" t="s">
        <v>49</v>
      </c>
      <c r="H6020" s="14">
        <v>44387.661828703705</v>
      </c>
    </row>
    <row r="6021" spans="1:8" x14ac:dyDescent="0.3">
      <c r="A6021">
        <v>121767693</v>
      </c>
      <c r="B6021" s="12">
        <v>44387</v>
      </c>
      <c r="C6021" s="1">
        <v>0.66261574074074081</v>
      </c>
      <c r="D6021">
        <v>15651</v>
      </c>
      <c r="E6021" s="15" t="s">
        <v>458</v>
      </c>
      <c r="F6021" s="15" t="s">
        <v>3</v>
      </c>
      <c r="G6021" s="15" t="s">
        <v>49</v>
      </c>
      <c r="H6021" s="14">
        <v>44387.662615740737</v>
      </c>
    </row>
    <row r="6022" spans="1:8" x14ac:dyDescent="0.3">
      <c r="A6022">
        <v>121768132</v>
      </c>
      <c r="B6022" s="12">
        <v>44387</v>
      </c>
      <c r="C6022" s="1">
        <v>0.66508101851851853</v>
      </c>
      <c r="D6022">
        <v>15549</v>
      </c>
      <c r="E6022" s="15" t="s">
        <v>458</v>
      </c>
      <c r="F6022" s="15" t="s">
        <v>3</v>
      </c>
      <c r="G6022" s="15" t="s">
        <v>49</v>
      </c>
      <c r="H6022" s="14">
        <v>44387.665081018517</v>
      </c>
    </row>
    <row r="6023" spans="1:8" x14ac:dyDescent="0.3">
      <c r="A6023">
        <v>121769902</v>
      </c>
      <c r="B6023" s="12">
        <v>44387</v>
      </c>
      <c r="C6023" s="1">
        <v>0.67525462962962957</v>
      </c>
      <c r="D6023">
        <v>15676</v>
      </c>
      <c r="E6023" s="15" t="s">
        <v>458</v>
      </c>
      <c r="F6023" s="15" t="s">
        <v>3</v>
      </c>
      <c r="G6023" s="15" t="s">
        <v>49</v>
      </c>
      <c r="H6023" s="14">
        <v>44387.675254629627</v>
      </c>
    </row>
    <row r="6024" spans="1:8" x14ac:dyDescent="0.3">
      <c r="A6024">
        <v>121769935</v>
      </c>
      <c r="B6024" s="12">
        <v>44387</v>
      </c>
      <c r="C6024" s="1">
        <v>0.67546296296296304</v>
      </c>
      <c r="D6024">
        <v>15676</v>
      </c>
      <c r="E6024" s="15" t="s">
        <v>458</v>
      </c>
      <c r="F6024" s="15" t="s">
        <v>3</v>
      </c>
      <c r="G6024" s="15" t="s">
        <v>49</v>
      </c>
      <c r="H6024" s="14">
        <v>44387.675462962965</v>
      </c>
    </row>
    <row r="6025" spans="1:8" x14ac:dyDescent="0.3">
      <c r="A6025">
        <v>121775288</v>
      </c>
      <c r="B6025" s="12">
        <v>44387</v>
      </c>
      <c r="C6025" s="1">
        <v>0.70518518518518514</v>
      </c>
      <c r="D6025">
        <v>15000</v>
      </c>
      <c r="E6025" s="15" t="s">
        <v>458</v>
      </c>
      <c r="F6025" s="15" t="s">
        <v>3</v>
      </c>
      <c r="G6025" s="15" t="s">
        <v>49</v>
      </c>
      <c r="H6025" s="14">
        <v>44387.705185185187</v>
      </c>
    </row>
    <row r="6026" spans="1:8" x14ac:dyDescent="0.3">
      <c r="A6026">
        <v>121776269</v>
      </c>
      <c r="B6026" s="12">
        <v>44387</v>
      </c>
      <c r="C6026" s="1">
        <v>0.71049768518518519</v>
      </c>
      <c r="D6026">
        <v>15000</v>
      </c>
      <c r="E6026" s="15" t="s">
        <v>458</v>
      </c>
      <c r="F6026" s="15" t="s">
        <v>6</v>
      </c>
      <c r="G6026" s="15" t="s">
        <v>49</v>
      </c>
      <c r="H6026" s="14">
        <v>44387.710497685184</v>
      </c>
    </row>
    <row r="6027" spans="1:8" x14ac:dyDescent="0.3">
      <c r="A6027">
        <v>121776125</v>
      </c>
      <c r="B6027" s="12">
        <v>44387</v>
      </c>
      <c r="C6027" s="1">
        <v>0.70978009259259256</v>
      </c>
      <c r="D6027">
        <v>15000</v>
      </c>
      <c r="E6027" s="15" t="s">
        <v>458</v>
      </c>
      <c r="F6027" s="15" t="s">
        <v>3</v>
      </c>
      <c r="G6027" s="15" t="s">
        <v>49</v>
      </c>
      <c r="H6027" s="14">
        <v>44387.709780092591</v>
      </c>
    </row>
    <row r="6028" spans="1:8" x14ac:dyDescent="0.3">
      <c r="A6028">
        <v>121777174</v>
      </c>
      <c r="B6028" s="12">
        <v>44387</v>
      </c>
      <c r="C6028" s="1">
        <v>0.71574074074074068</v>
      </c>
      <c r="D6028">
        <v>15000</v>
      </c>
      <c r="E6028" s="15" t="s">
        <v>458</v>
      </c>
      <c r="F6028" s="15" t="s">
        <v>3</v>
      </c>
      <c r="G6028" s="15" t="s">
        <v>49</v>
      </c>
      <c r="H6028" s="14">
        <v>44387.715740740743</v>
      </c>
    </row>
    <row r="6029" spans="1:8" x14ac:dyDescent="0.3">
      <c r="A6029">
        <v>121769844</v>
      </c>
      <c r="B6029" s="12">
        <v>44387</v>
      </c>
      <c r="C6029" s="1">
        <v>0.6749074074074074</v>
      </c>
      <c r="D6029">
        <v>15601</v>
      </c>
      <c r="E6029" s="15" t="s">
        <v>458</v>
      </c>
      <c r="F6029" s="15" t="s">
        <v>3</v>
      </c>
      <c r="G6029" s="15" t="s">
        <v>49</v>
      </c>
      <c r="H6029" s="14">
        <v>44387.674907407411</v>
      </c>
    </row>
    <row r="6030" spans="1:8" x14ac:dyDescent="0.3">
      <c r="A6030">
        <v>121769595</v>
      </c>
      <c r="B6030" s="12">
        <v>44387</v>
      </c>
      <c r="C6030" s="1">
        <v>0.67355324074074074</v>
      </c>
      <c r="D6030">
        <v>15601</v>
      </c>
      <c r="E6030" s="15" t="s">
        <v>458</v>
      </c>
      <c r="F6030" s="15" t="s">
        <v>3</v>
      </c>
      <c r="G6030" s="15" t="s">
        <v>49</v>
      </c>
      <c r="H6030" s="14">
        <v>44387.67355324074</v>
      </c>
    </row>
    <row r="6031" spans="1:8" x14ac:dyDescent="0.3">
      <c r="A6031">
        <v>121777177</v>
      </c>
      <c r="B6031" s="12">
        <v>44387</v>
      </c>
      <c r="C6031" s="1">
        <v>0.71576388888888898</v>
      </c>
      <c r="D6031">
        <v>15568</v>
      </c>
      <c r="E6031" s="15" t="s">
        <v>458</v>
      </c>
      <c r="F6031" s="15" t="s">
        <v>4</v>
      </c>
      <c r="G6031" s="15" t="s">
        <v>49</v>
      </c>
      <c r="H6031" s="14">
        <v>44387.715763888889</v>
      </c>
    </row>
    <row r="6032" spans="1:8" x14ac:dyDescent="0.3">
      <c r="A6032">
        <v>121779262</v>
      </c>
      <c r="B6032" s="12">
        <v>44387</v>
      </c>
      <c r="C6032" s="1">
        <v>0.7267824074074074</v>
      </c>
      <c r="D6032">
        <v>15000</v>
      </c>
      <c r="E6032" s="15" t="s">
        <v>458</v>
      </c>
      <c r="F6032" s="15" t="s">
        <v>3</v>
      </c>
      <c r="G6032" s="15" t="s">
        <v>49</v>
      </c>
      <c r="H6032" s="14">
        <v>44387.726782407408</v>
      </c>
    </row>
    <row r="6033" spans="1:8" x14ac:dyDescent="0.3">
      <c r="A6033">
        <v>121775085</v>
      </c>
      <c r="B6033" s="12">
        <v>44387</v>
      </c>
      <c r="C6033" s="1">
        <v>0.70392361111111112</v>
      </c>
      <c r="D6033">
        <v>15524</v>
      </c>
      <c r="E6033" s="15" t="s">
        <v>458</v>
      </c>
      <c r="F6033" s="15" t="s">
        <v>3</v>
      </c>
      <c r="G6033" s="15" t="s">
        <v>49</v>
      </c>
      <c r="H6033" s="14">
        <v>44387.703923611109</v>
      </c>
    </row>
    <row r="6034" spans="1:8" x14ac:dyDescent="0.3">
      <c r="A6034">
        <v>121781059</v>
      </c>
      <c r="B6034" s="12">
        <v>44387</v>
      </c>
      <c r="C6034" s="1">
        <v>0.73594907407407406</v>
      </c>
      <c r="D6034">
        <v>15000</v>
      </c>
      <c r="E6034" s="15" t="s">
        <v>458</v>
      </c>
      <c r="F6034" s="15" t="s">
        <v>3</v>
      </c>
      <c r="G6034" s="15" t="s">
        <v>49</v>
      </c>
      <c r="H6034" s="14">
        <v>44387.735949074071</v>
      </c>
    </row>
    <row r="6035" spans="1:8" x14ac:dyDescent="0.3">
      <c r="A6035">
        <v>121782187</v>
      </c>
      <c r="B6035" s="12">
        <v>44387</v>
      </c>
      <c r="C6035" s="1">
        <v>0.74165509259259255</v>
      </c>
      <c r="D6035">
        <v>15506</v>
      </c>
      <c r="E6035" s="15" t="s">
        <v>458</v>
      </c>
      <c r="F6035" s="15" t="s">
        <v>4</v>
      </c>
      <c r="G6035" s="15" t="s">
        <v>49</v>
      </c>
      <c r="H6035" s="14">
        <v>44387.741655092592</v>
      </c>
    </row>
    <row r="6036" spans="1:8" x14ac:dyDescent="0.3">
      <c r="A6036">
        <v>121769466</v>
      </c>
      <c r="B6036" s="12">
        <v>44387</v>
      </c>
      <c r="C6036" s="1">
        <v>0.67275462962962962</v>
      </c>
      <c r="D6036">
        <v>15614</v>
      </c>
      <c r="E6036" s="15" t="s">
        <v>458</v>
      </c>
      <c r="F6036" s="15" t="s">
        <v>3</v>
      </c>
      <c r="G6036" s="15" t="s">
        <v>49</v>
      </c>
      <c r="H6036" s="14">
        <v>44387.672754629632</v>
      </c>
    </row>
    <row r="6037" spans="1:8" x14ac:dyDescent="0.3">
      <c r="A6037">
        <v>121779421</v>
      </c>
      <c r="B6037" s="12">
        <v>44387</v>
      </c>
      <c r="C6037" s="1">
        <v>0.72752314814814811</v>
      </c>
      <c r="D6037">
        <v>15527</v>
      </c>
      <c r="E6037" s="15" t="s">
        <v>458</v>
      </c>
      <c r="F6037" s="15" t="s">
        <v>3</v>
      </c>
      <c r="G6037" s="15" t="s">
        <v>49</v>
      </c>
      <c r="H6037" s="14">
        <v>44387.727523148147</v>
      </c>
    </row>
    <row r="6038" spans="1:8" x14ac:dyDescent="0.3">
      <c r="A6038">
        <v>121783107</v>
      </c>
      <c r="B6038" s="12">
        <v>44387</v>
      </c>
      <c r="C6038" s="1">
        <v>0.74619212962962955</v>
      </c>
      <c r="D6038">
        <v>15596</v>
      </c>
      <c r="E6038" s="15" t="s">
        <v>458</v>
      </c>
      <c r="F6038" s="15" t="s">
        <v>3</v>
      </c>
      <c r="G6038" s="15" t="s">
        <v>49</v>
      </c>
      <c r="H6038" s="14">
        <v>44387.746192129627</v>
      </c>
    </row>
    <row r="6039" spans="1:8" x14ac:dyDescent="0.3">
      <c r="A6039">
        <v>121780329</v>
      </c>
      <c r="B6039" s="12">
        <v>44387</v>
      </c>
      <c r="C6039" s="1">
        <v>0.7321643518518518</v>
      </c>
      <c r="D6039">
        <v>15552</v>
      </c>
      <c r="E6039" s="15" t="s">
        <v>458</v>
      </c>
      <c r="F6039" s="15" t="s">
        <v>3</v>
      </c>
      <c r="G6039" s="15" t="s">
        <v>49</v>
      </c>
      <c r="H6039" s="14">
        <v>44387.732164351852</v>
      </c>
    </row>
    <row r="6040" spans="1:8" x14ac:dyDescent="0.3">
      <c r="A6040">
        <v>121783812</v>
      </c>
      <c r="B6040" s="12">
        <v>44387</v>
      </c>
      <c r="C6040" s="1">
        <v>0.74954861111111104</v>
      </c>
      <c r="D6040">
        <v>15000</v>
      </c>
      <c r="E6040" s="15" t="s">
        <v>458</v>
      </c>
      <c r="F6040" s="15" t="s">
        <v>3</v>
      </c>
      <c r="G6040" s="15" t="s">
        <v>49</v>
      </c>
      <c r="H6040" s="14">
        <v>44387.749548611115</v>
      </c>
    </row>
    <row r="6041" spans="1:8" x14ac:dyDescent="0.3">
      <c r="A6041">
        <v>121780256</v>
      </c>
      <c r="B6041" s="12">
        <v>44387</v>
      </c>
      <c r="C6041" s="1">
        <v>0.73180555555555549</v>
      </c>
      <c r="D6041">
        <v>15577</v>
      </c>
      <c r="E6041" s="15" t="s">
        <v>458</v>
      </c>
      <c r="F6041" s="15" t="s">
        <v>3</v>
      </c>
      <c r="G6041" s="15" t="s">
        <v>49</v>
      </c>
      <c r="H6041" s="14">
        <v>44387.731805555559</v>
      </c>
    </row>
    <row r="6042" spans="1:8" x14ac:dyDescent="0.3">
      <c r="A6042">
        <v>121785333</v>
      </c>
      <c r="B6042" s="12">
        <v>44387</v>
      </c>
      <c r="C6042" s="1">
        <v>0.7568287037037037</v>
      </c>
      <c r="D6042">
        <v>15596</v>
      </c>
      <c r="E6042" s="15" t="s">
        <v>458</v>
      </c>
      <c r="F6042" s="15" t="s">
        <v>3</v>
      </c>
      <c r="G6042" s="15" t="s">
        <v>49</v>
      </c>
      <c r="H6042" s="14">
        <v>44387.756828703707</v>
      </c>
    </row>
    <row r="6043" spans="1:8" x14ac:dyDescent="0.3">
      <c r="A6043">
        <v>121784290</v>
      </c>
      <c r="B6043" s="12">
        <v>44387</v>
      </c>
      <c r="C6043" s="1">
        <v>0.75179398148148147</v>
      </c>
      <c r="D6043">
        <v>15548</v>
      </c>
      <c r="E6043" s="15" t="s">
        <v>458</v>
      </c>
      <c r="F6043" s="15" t="s">
        <v>3</v>
      </c>
      <c r="G6043" s="15" t="s">
        <v>49</v>
      </c>
      <c r="H6043" s="14">
        <v>44387.751793981479</v>
      </c>
    </row>
    <row r="6044" spans="1:8" x14ac:dyDescent="0.3">
      <c r="A6044">
        <v>121784317</v>
      </c>
      <c r="B6044" s="12">
        <v>44387</v>
      </c>
      <c r="C6044" s="1">
        <v>0.75193287037037038</v>
      </c>
      <c r="D6044">
        <v>15548</v>
      </c>
      <c r="E6044" s="15" t="s">
        <v>458</v>
      </c>
      <c r="F6044" s="15" t="s">
        <v>3</v>
      </c>
      <c r="G6044" s="15" t="s">
        <v>49</v>
      </c>
      <c r="H6044" s="14">
        <v>44387.751932870371</v>
      </c>
    </row>
    <row r="6045" spans="1:8" x14ac:dyDescent="0.3">
      <c r="A6045">
        <v>121785940</v>
      </c>
      <c r="B6045" s="12">
        <v>44387</v>
      </c>
      <c r="C6045" s="1">
        <v>0.75995370370370363</v>
      </c>
      <c r="D6045">
        <v>15000</v>
      </c>
      <c r="E6045" s="15" t="s">
        <v>458</v>
      </c>
      <c r="F6045" s="15" t="s">
        <v>3</v>
      </c>
      <c r="G6045" s="15" t="s">
        <v>49</v>
      </c>
      <c r="H6045" s="14">
        <v>44387.759953703702</v>
      </c>
    </row>
    <row r="6046" spans="1:8" x14ac:dyDescent="0.3">
      <c r="A6046">
        <v>121786155</v>
      </c>
      <c r="B6046" s="12">
        <v>44387</v>
      </c>
      <c r="C6046" s="1">
        <v>0.76104166666666673</v>
      </c>
      <c r="D6046">
        <v>15596</v>
      </c>
      <c r="E6046" s="15" t="s">
        <v>458</v>
      </c>
      <c r="F6046" s="15" t="s">
        <v>3</v>
      </c>
      <c r="G6046" s="15" t="s">
        <v>49</v>
      </c>
      <c r="H6046" s="14">
        <v>44387.761041666665</v>
      </c>
    </row>
    <row r="6047" spans="1:8" x14ac:dyDescent="0.3">
      <c r="A6047">
        <v>121786128</v>
      </c>
      <c r="B6047" s="12">
        <v>44387</v>
      </c>
      <c r="C6047" s="1">
        <v>0.76093749999999993</v>
      </c>
      <c r="D6047">
        <v>15510</v>
      </c>
      <c r="E6047" s="15" t="s">
        <v>458</v>
      </c>
      <c r="F6047" s="15" t="s">
        <v>6</v>
      </c>
      <c r="G6047" s="15" t="s">
        <v>49</v>
      </c>
      <c r="H6047" s="14">
        <v>44387.760937500003</v>
      </c>
    </row>
    <row r="6048" spans="1:8" x14ac:dyDescent="0.3">
      <c r="A6048">
        <v>121782548</v>
      </c>
      <c r="B6048" s="12">
        <v>44387</v>
      </c>
      <c r="C6048" s="1">
        <v>0.74343750000000008</v>
      </c>
      <c r="D6048">
        <v>15000</v>
      </c>
      <c r="E6048" s="15" t="s">
        <v>458</v>
      </c>
      <c r="F6048" s="15" t="s">
        <v>3</v>
      </c>
      <c r="G6048" s="15" t="s">
        <v>49</v>
      </c>
      <c r="H6048" s="14">
        <v>44387.743437500001</v>
      </c>
    </row>
    <row r="6049" spans="1:8" x14ac:dyDescent="0.3">
      <c r="A6049">
        <v>121782435</v>
      </c>
      <c r="B6049" s="12">
        <v>44387</v>
      </c>
      <c r="C6049" s="1">
        <v>0.74289351851851848</v>
      </c>
      <c r="D6049">
        <v>15000</v>
      </c>
      <c r="E6049" s="15" t="s">
        <v>458</v>
      </c>
      <c r="F6049" s="15" t="s">
        <v>3</v>
      </c>
      <c r="G6049" s="15" t="s">
        <v>49</v>
      </c>
      <c r="H6049" s="14">
        <v>44387.742893518516</v>
      </c>
    </row>
    <row r="6050" spans="1:8" x14ac:dyDescent="0.3">
      <c r="A6050">
        <v>121788443</v>
      </c>
      <c r="B6050" s="12">
        <v>44387</v>
      </c>
      <c r="C6050" s="1">
        <v>0.77309027777777783</v>
      </c>
      <c r="D6050">
        <v>15596</v>
      </c>
      <c r="E6050" s="15" t="s">
        <v>458</v>
      </c>
      <c r="F6050" s="15" t="s">
        <v>3</v>
      </c>
      <c r="G6050" s="15" t="s">
        <v>49</v>
      </c>
      <c r="H6050" s="14">
        <v>44387.773090277777</v>
      </c>
    </row>
    <row r="6051" spans="1:8" x14ac:dyDescent="0.3">
      <c r="A6051">
        <v>121787890</v>
      </c>
      <c r="B6051" s="12">
        <v>44387</v>
      </c>
      <c r="C6051" s="1">
        <v>0.77035879629629633</v>
      </c>
      <c r="D6051">
        <v>15565</v>
      </c>
      <c r="E6051" s="15" t="s">
        <v>458</v>
      </c>
      <c r="F6051" s="15" t="s">
        <v>3</v>
      </c>
      <c r="G6051" s="15" t="s">
        <v>49</v>
      </c>
      <c r="H6051" s="14">
        <v>44387.770358796297</v>
      </c>
    </row>
    <row r="6052" spans="1:8" x14ac:dyDescent="0.3">
      <c r="A6052">
        <v>121787844</v>
      </c>
      <c r="B6052" s="12">
        <v>44387</v>
      </c>
      <c r="C6052" s="1">
        <v>0.77018518518518519</v>
      </c>
      <c r="D6052">
        <v>15565</v>
      </c>
      <c r="E6052" s="15" t="s">
        <v>458</v>
      </c>
      <c r="F6052" s="15" t="s">
        <v>3</v>
      </c>
      <c r="G6052" s="15" t="s">
        <v>49</v>
      </c>
      <c r="H6052" s="14">
        <v>44387.770185185182</v>
      </c>
    </row>
    <row r="6053" spans="1:8" x14ac:dyDescent="0.3">
      <c r="A6053">
        <v>121766645</v>
      </c>
      <c r="B6053" s="12">
        <v>44387</v>
      </c>
      <c r="C6053" s="1">
        <v>0.65631944444444446</v>
      </c>
      <c r="D6053">
        <v>15000</v>
      </c>
      <c r="E6053" s="15" t="s">
        <v>458</v>
      </c>
      <c r="F6053" s="15" t="s">
        <v>3</v>
      </c>
      <c r="G6053" s="15" t="s">
        <v>49</v>
      </c>
      <c r="H6053" s="14">
        <v>44387.656319444446</v>
      </c>
    </row>
    <row r="6054" spans="1:8" x14ac:dyDescent="0.3">
      <c r="A6054">
        <v>121789471</v>
      </c>
      <c r="B6054" s="12">
        <v>44387</v>
      </c>
      <c r="C6054" s="1">
        <v>0.77835648148148151</v>
      </c>
      <c r="D6054">
        <v>15587</v>
      </c>
      <c r="E6054" s="15" t="s">
        <v>458</v>
      </c>
      <c r="F6054" s="15" t="s">
        <v>3</v>
      </c>
      <c r="G6054" s="15" t="s">
        <v>49</v>
      </c>
      <c r="H6054" s="14">
        <v>44387.778356481482</v>
      </c>
    </row>
    <row r="6055" spans="1:8" x14ac:dyDescent="0.3">
      <c r="A6055">
        <v>121784432</v>
      </c>
      <c r="B6055" s="12">
        <v>44387</v>
      </c>
      <c r="C6055" s="1">
        <v>0.7525115740740741</v>
      </c>
      <c r="D6055">
        <v>15595</v>
      </c>
      <c r="E6055" s="15" t="s">
        <v>458</v>
      </c>
      <c r="F6055" s="15" t="s">
        <v>3</v>
      </c>
      <c r="G6055" s="15" t="s">
        <v>49</v>
      </c>
      <c r="H6055" s="14">
        <v>44387.752511574072</v>
      </c>
    </row>
    <row r="6056" spans="1:8" x14ac:dyDescent="0.3">
      <c r="A6056">
        <v>121790382</v>
      </c>
      <c r="B6056" s="12">
        <v>44387</v>
      </c>
      <c r="C6056" s="1">
        <v>0.78324074074074079</v>
      </c>
      <c r="D6056">
        <v>15000</v>
      </c>
      <c r="E6056" s="15" t="s">
        <v>458</v>
      </c>
      <c r="F6056" s="15" t="s">
        <v>3</v>
      </c>
      <c r="G6056" s="15" t="s">
        <v>49</v>
      </c>
      <c r="H6056" s="14">
        <v>44387.78324074074</v>
      </c>
    </row>
    <row r="6057" spans="1:8" x14ac:dyDescent="0.3">
      <c r="A6057">
        <v>121789135</v>
      </c>
      <c r="B6057" s="12">
        <v>44387</v>
      </c>
      <c r="C6057" s="1">
        <v>0.77666666666666673</v>
      </c>
      <c r="D6057">
        <v>15000</v>
      </c>
      <c r="E6057" s="15" t="s">
        <v>458</v>
      </c>
      <c r="F6057" s="15" t="s">
        <v>3</v>
      </c>
      <c r="G6057" s="15" t="s">
        <v>49</v>
      </c>
      <c r="H6057" s="14">
        <v>44387.776666666665</v>
      </c>
    </row>
    <row r="6058" spans="1:8" x14ac:dyDescent="0.3">
      <c r="A6058">
        <v>121784537</v>
      </c>
      <c r="B6058" s="12">
        <v>44387</v>
      </c>
      <c r="C6058" s="1">
        <v>0.75298611111111102</v>
      </c>
      <c r="D6058">
        <v>15000</v>
      </c>
      <c r="E6058" s="15" t="s">
        <v>458</v>
      </c>
      <c r="F6058" s="15" t="s">
        <v>3</v>
      </c>
      <c r="G6058" s="15" t="s">
        <v>49</v>
      </c>
      <c r="H6058" s="14">
        <v>44387.752986111111</v>
      </c>
    </row>
    <row r="6059" spans="1:8" x14ac:dyDescent="0.3">
      <c r="A6059">
        <v>121791490</v>
      </c>
      <c r="B6059" s="12">
        <v>44387</v>
      </c>
      <c r="C6059" s="1">
        <v>0.78868055555555561</v>
      </c>
      <c r="D6059">
        <v>15587</v>
      </c>
      <c r="E6059" s="15" t="s">
        <v>458</v>
      </c>
      <c r="F6059" s="15" t="s">
        <v>3</v>
      </c>
      <c r="G6059" s="15" t="s">
        <v>49</v>
      </c>
      <c r="H6059" s="14">
        <v>44387.788680555554</v>
      </c>
    </row>
    <row r="6060" spans="1:8" x14ac:dyDescent="0.3">
      <c r="A6060">
        <v>121785678</v>
      </c>
      <c r="B6060" s="12">
        <v>44387</v>
      </c>
      <c r="C6060" s="1">
        <v>0.7585763888888889</v>
      </c>
      <c r="D6060">
        <v>15606</v>
      </c>
      <c r="E6060" s="15" t="s">
        <v>458</v>
      </c>
      <c r="F6060" s="15" t="s">
        <v>3</v>
      </c>
      <c r="G6060" s="15" t="s">
        <v>49</v>
      </c>
      <c r="H6060" s="14">
        <v>44387.758576388886</v>
      </c>
    </row>
    <row r="6061" spans="1:8" x14ac:dyDescent="0.3">
      <c r="A6061">
        <v>121792688</v>
      </c>
      <c r="B6061" s="12">
        <v>44387</v>
      </c>
      <c r="C6061" s="1">
        <v>0.79490740740740751</v>
      </c>
      <c r="D6061">
        <v>15596</v>
      </c>
      <c r="E6061" s="15" t="s">
        <v>458</v>
      </c>
      <c r="F6061" s="15" t="s">
        <v>3</v>
      </c>
      <c r="G6061" s="15" t="s">
        <v>49</v>
      </c>
      <c r="H6061" s="14">
        <v>44387.794907407406</v>
      </c>
    </row>
    <row r="6062" spans="1:8" x14ac:dyDescent="0.3">
      <c r="A6062">
        <v>121792187</v>
      </c>
      <c r="B6062" s="12">
        <v>44387</v>
      </c>
      <c r="C6062" s="1">
        <v>0.79218749999999993</v>
      </c>
      <c r="D6062">
        <v>15000</v>
      </c>
      <c r="E6062" s="15" t="s">
        <v>458</v>
      </c>
      <c r="F6062" s="15" t="s">
        <v>3</v>
      </c>
      <c r="G6062" s="15" t="s">
        <v>49</v>
      </c>
      <c r="H6062" s="14">
        <v>44387.792187500003</v>
      </c>
    </row>
    <row r="6063" spans="1:8" x14ac:dyDescent="0.3">
      <c r="A6063">
        <v>121794463</v>
      </c>
      <c r="B6063" s="12">
        <v>44387</v>
      </c>
      <c r="C6063" s="1">
        <v>0.80368055555555562</v>
      </c>
      <c r="D6063">
        <v>15550</v>
      </c>
      <c r="E6063" s="15" t="s">
        <v>458</v>
      </c>
      <c r="F6063" s="15" t="s">
        <v>3</v>
      </c>
      <c r="G6063" s="15" t="s">
        <v>49</v>
      </c>
      <c r="H6063" s="14">
        <v>44387.803680555553</v>
      </c>
    </row>
    <row r="6064" spans="1:8" x14ac:dyDescent="0.3">
      <c r="A6064">
        <v>121792209</v>
      </c>
      <c r="B6064" s="12">
        <v>44387</v>
      </c>
      <c r="C6064" s="1">
        <v>0.79233796296296299</v>
      </c>
      <c r="D6064">
        <v>15000</v>
      </c>
      <c r="E6064" s="15" t="s">
        <v>458</v>
      </c>
      <c r="F6064" s="15" t="s">
        <v>3</v>
      </c>
      <c r="G6064" s="15" t="s">
        <v>49</v>
      </c>
      <c r="H6064" s="14">
        <v>44387.792337962965</v>
      </c>
    </row>
    <row r="6065" spans="1:8" x14ac:dyDescent="0.3">
      <c r="A6065">
        <v>121796402</v>
      </c>
      <c r="B6065" s="12">
        <v>44387</v>
      </c>
      <c r="C6065" s="1">
        <v>0.81324074074074071</v>
      </c>
      <c r="D6065">
        <v>15550</v>
      </c>
      <c r="E6065" s="15" t="s">
        <v>458</v>
      </c>
      <c r="F6065" s="15" t="s">
        <v>3</v>
      </c>
      <c r="G6065" s="15" t="s">
        <v>49</v>
      </c>
      <c r="H6065" s="14">
        <v>44387.813240740739</v>
      </c>
    </row>
    <row r="6066" spans="1:8" x14ac:dyDescent="0.3">
      <c r="A6066">
        <v>121796039</v>
      </c>
      <c r="B6066" s="12">
        <v>44387</v>
      </c>
      <c r="C6066" s="1">
        <v>0.81152777777777774</v>
      </c>
      <c r="D6066">
        <v>15677</v>
      </c>
      <c r="E6066" s="15" t="s">
        <v>458</v>
      </c>
      <c r="F6066" s="15" t="s">
        <v>3</v>
      </c>
      <c r="G6066" s="15" t="s">
        <v>49</v>
      </c>
      <c r="H6066" s="14">
        <v>44387.811527777776</v>
      </c>
    </row>
    <row r="6067" spans="1:8" x14ac:dyDescent="0.3">
      <c r="A6067">
        <v>121796530</v>
      </c>
      <c r="B6067" s="12">
        <v>44387</v>
      </c>
      <c r="C6067" s="1">
        <v>0.81394675925925919</v>
      </c>
      <c r="D6067">
        <v>15578</v>
      </c>
      <c r="E6067" s="15" t="s">
        <v>458</v>
      </c>
      <c r="F6067" s="15" t="s">
        <v>3</v>
      </c>
      <c r="G6067" s="15" t="s">
        <v>49</v>
      </c>
      <c r="H6067" s="14">
        <v>44387.813946759263</v>
      </c>
    </row>
    <row r="6068" spans="1:8" x14ac:dyDescent="0.3">
      <c r="A6068">
        <v>121798593</v>
      </c>
      <c r="B6068" s="12">
        <v>44387</v>
      </c>
      <c r="C6068" s="1">
        <v>0.82416666666666671</v>
      </c>
      <c r="D6068">
        <v>15527</v>
      </c>
      <c r="E6068" s="15" t="s">
        <v>458</v>
      </c>
      <c r="F6068" s="15" t="s">
        <v>3</v>
      </c>
      <c r="G6068" s="15" t="s">
        <v>49</v>
      </c>
      <c r="H6068" s="14">
        <v>44387.824166666665</v>
      </c>
    </row>
    <row r="6069" spans="1:8" x14ac:dyDescent="0.3">
      <c r="A6069">
        <v>121801244</v>
      </c>
      <c r="B6069" s="12">
        <v>44387</v>
      </c>
      <c r="C6069" s="1">
        <v>0.83738425925925919</v>
      </c>
      <c r="D6069">
        <v>15587</v>
      </c>
      <c r="E6069" s="15" t="s">
        <v>458</v>
      </c>
      <c r="F6069" s="15" t="s">
        <v>3</v>
      </c>
      <c r="G6069" s="15" t="s">
        <v>49</v>
      </c>
      <c r="H6069" s="14">
        <v>44387.837384259263</v>
      </c>
    </row>
    <row r="6070" spans="1:8" x14ac:dyDescent="0.3">
      <c r="A6070">
        <v>121801070</v>
      </c>
      <c r="B6070" s="12">
        <v>44387</v>
      </c>
      <c r="C6070" s="1">
        <v>0.83646990740740745</v>
      </c>
      <c r="D6070">
        <v>15569</v>
      </c>
      <c r="E6070" s="15" t="s">
        <v>458</v>
      </c>
      <c r="F6070" s="15" t="s">
        <v>3</v>
      </c>
      <c r="G6070" s="15" t="s">
        <v>49</v>
      </c>
      <c r="H6070" s="14">
        <v>44387.836469907408</v>
      </c>
    </row>
    <row r="6071" spans="1:8" x14ac:dyDescent="0.3">
      <c r="A6071">
        <v>121801972</v>
      </c>
      <c r="B6071" s="12">
        <v>44387</v>
      </c>
      <c r="C6071" s="1">
        <v>0.84113425925925922</v>
      </c>
      <c r="D6071">
        <v>15000</v>
      </c>
      <c r="E6071" s="15" t="s">
        <v>458</v>
      </c>
      <c r="F6071" s="15" t="s">
        <v>3</v>
      </c>
      <c r="G6071" s="15" t="s">
        <v>49</v>
      </c>
      <c r="H6071" s="14">
        <v>44387.841134259259</v>
      </c>
    </row>
    <row r="6072" spans="1:8" x14ac:dyDescent="0.3">
      <c r="A6072">
        <v>121802770</v>
      </c>
      <c r="B6072" s="12">
        <v>44387</v>
      </c>
      <c r="C6072" s="1">
        <v>0.84509259259259262</v>
      </c>
      <c r="D6072">
        <v>15568</v>
      </c>
      <c r="E6072" s="15" t="s">
        <v>458</v>
      </c>
      <c r="F6072" s="15" t="s">
        <v>3</v>
      </c>
      <c r="G6072" s="15" t="s">
        <v>49</v>
      </c>
      <c r="H6072" s="14">
        <v>44387.845092592594</v>
      </c>
    </row>
    <row r="6073" spans="1:8" x14ac:dyDescent="0.3">
      <c r="A6073">
        <v>121803616</v>
      </c>
      <c r="B6073" s="12">
        <v>44387</v>
      </c>
      <c r="C6073" s="1">
        <v>0.84929398148148139</v>
      </c>
      <c r="D6073">
        <v>15000</v>
      </c>
      <c r="E6073" s="15" t="s">
        <v>458</v>
      </c>
      <c r="F6073" s="15" t="s">
        <v>3</v>
      </c>
      <c r="G6073" s="15" t="s">
        <v>49</v>
      </c>
      <c r="H6073" s="14">
        <v>44387.849293981482</v>
      </c>
    </row>
    <row r="6074" spans="1:8" x14ac:dyDescent="0.3">
      <c r="A6074">
        <v>121797969</v>
      </c>
      <c r="B6074" s="12">
        <v>44387</v>
      </c>
      <c r="C6074" s="1">
        <v>0.82109953703703698</v>
      </c>
      <c r="D6074">
        <v>15512</v>
      </c>
      <c r="E6074" s="15" t="s">
        <v>458</v>
      </c>
      <c r="F6074" s="15" t="s">
        <v>3</v>
      </c>
      <c r="G6074" s="15" t="s">
        <v>49</v>
      </c>
      <c r="H6074" s="14">
        <v>44387.821099537039</v>
      </c>
    </row>
    <row r="6075" spans="1:8" x14ac:dyDescent="0.3">
      <c r="A6075">
        <v>121804201</v>
      </c>
      <c r="B6075" s="12">
        <v>44387</v>
      </c>
      <c r="C6075" s="1">
        <v>0.85253472222222226</v>
      </c>
      <c r="D6075">
        <v>15505</v>
      </c>
      <c r="E6075" s="15" t="s">
        <v>458</v>
      </c>
      <c r="F6075" s="15" t="s">
        <v>3</v>
      </c>
      <c r="G6075" s="15" t="s">
        <v>49</v>
      </c>
      <c r="H6075" s="14">
        <v>44387.852534722224</v>
      </c>
    </row>
    <row r="6076" spans="1:8" x14ac:dyDescent="0.3">
      <c r="A6076">
        <v>121803019</v>
      </c>
      <c r="B6076" s="12">
        <v>44387</v>
      </c>
      <c r="C6076" s="1">
        <v>0.84630787037037036</v>
      </c>
      <c r="D6076">
        <v>15512</v>
      </c>
      <c r="E6076" s="15" t="s">
        <v>458</v>
      </c>
      <c r="F6076" s="15" t="s">
        <v>3</v>
      </c>
      <c r="G6076" s="15" t="s">
        <v>49</v>
      </c>
      <c r="H6076" s="14">
        <v>44387.846307870372</v>
      </c>
    </row>
    <row r="6077" spans="1:8" x14ac:dyDescent="0.3">
      <c r="A6077">
        <v>121804550</v>
      </c>
      <c r="B6077" s="12">
        <v>44387</v>
      </c>
      <c r="C6077" s="1">
        <v>0.85436342592592596</v>
      </c>
      <c r="D6077">
        <v>15574</v>
      </c>
      <c r="E6077" s="15" t="s">
        <v>458</v>
      </c>
      <c r="F6077" s="15" t="s">
        <v>3</v>
      </c>
      <c r="G6077" s="15" t="s">
        <v>49</v>
      </c>
      <c r="H6077" s="14">
        <v>44387.854363425926</v>
      </c>
    </row>
    <row r="6078" spans="1:8" x14ac:dyDescent="0.3">
      <c r="A6078">
        <v>121780133</v>
      </c>
      <c r="B6078" s="12">
        <v>44387</v>
      </c>
      <c r="C6078" s="1">
        <v>0.73119212962962965</v>
      </c>
      <c r="D6078">
        <v>15546</v>
      </c>
      <c r="E6078" s="15" t="s">
        <v>458</v>
      </c>
      <c r="F6078" s="15" t="s">
        <v>22</v>
      </c>
      <c r="G6078" s="15" t="s">
        <v>49</v>
      </c>
      <c r="H6078" s="14">
        <v>44387.731192129628</v>
      </c>
    </row>
    <row r="6079" spans="1:8" x14ac:dyDescent="0.3">
      <c r="A6079">
        <v>121807534</v>
      </c>
      <c r="B6079" s="12">
        <v>44387</v>
      </c>
      <c r="C6079" s="1">
        <v>0.86974537037037036</v>
      </c>
      <c r="D6079">
        <v>15000</v>
      </c>
      <c r="E6079" s="15" t="s">
        <v>458</v>
      </c>
      <c r="F6079" s="15" t="s">
        <v>3</v>
      </c>
      <c r="G6079" s="15" t="s">
        <v>49</v>
      </c>
      <c r="H6079" s="14">
        <v>44387.869745370372</v>
      </c>
    </row>
    <row r="6080" spans="1:8" x14ac:dyDescent="0.3">
      <c r="A6080">
        <v>121794811</v>
      </c>
      <c r="B6080" s="12">
        <v>44387</v>
      </c>
      <c r="C6080" s="1">
        <v>0.80532407407407414</v>
      </c>
      <c r="D6080">
        <v>15642</v>
      </c>
      <c r="E6080" s="15" t="s">
        <v>458</v>
      </c>
      <c r="F6080" s="15" t="s">
        <v>3</v>
      </c>
      <c r="G6080" s="15" t="s">
        <v>49</v>
      </c>
      <c r="H6080" s="14">
        <v>44387.805324074077</v>
      </c>
    </row>
    <row r="6081" spans="1:8" x14ac:dyDescent="0.3">
      <c r="A6081">
        <v>121807321</v>
      </c>
      <c r="B6081" s="12">
        <v>44387</v>
      </c>
      <c r="C6081" s="1">
        <v>0.86864583333333334</v>
      </c>
      <c r="D6081">
        <v>15645</v>
      </c>
      <c r="E6081" s="15" t="s">
        <v>458</v>
      </c>
      <c r="F6081" s="15" t="s">
        <v>3</v>
      </c>
      <c r="G6081" s="15" t="s">
        <v>49</v>
      </c>
      <c r="H6081" s="14">
        <v>44387.868645833332</v>
      </c>
    </row>
    <row r="6082" spans="1:8" x14ac:dyDescent="0.3">
      <c r="A6082">
        <v>121809564</v>
      </c>
      <c r="B6082" s="12">
        <v>44387</v>
      </c>
      <c r="C6082" s="1">
        <v>0.88107638888888884</v>
      </c>
      <c r="D6082">
        <v>15000</v>
      </c>
      <c r="E6082" s="15" t="s">
        <v>458</v>
      </c>
      <c r="F6082" s="15" t="s">
        <v>3</v>
      </c>
      <c r="G6082" s="15" t="s">
        <v>49</v>
      </c>
      <c r="H6082" s="14">
        <v>44387.881076388891</v>
      </c>
    </row>
    <row r="6083" spans="1:8" x14ac:dyDescent="0.3">
      <c r="A6083">
        <v>121807451</v>
      </c>
      <c r="B6083" s="12">
        <v>44387</v>
      </c>
      <c r="C6083" s="1">
        <v>0.8693171296296297</v>
      </c>
      <c r="D6083">
        <v>15645</v>
      </c>
      <c r="E6083" s="15" t="s">
        <v>458</v>
      </c>
      <c r="F6083" s="15" t="s">
        <v>3</v>
      </c>
      <c r="G6083" s="15" t="s">
        <v>49</v>
      </c>
      <c r="H6083" s="14">
        <v>44387.869317129633</v>
      </c>
    </row>
    <row r="6084" spans="1:8" x14ac:dyDescent="0.3">
      <c r="A6084">
        <v>121809775</v>
      </c>
      <c r="B6084" s="12">
        <v>44387</v>
      </c>
      <c r="C6084" s="1">
        <v>0.8822106481481482</v>
      </c>
      <c r="D6084">
        <v>15530</v>
      </c>
      <c r="E6084" s="15" t="s">
        <v>458</v>
      </c>
      <c r="F6084" s="15" t="s">
        <v>3</v>
      </c>
      <c r="G6084" s="15" t="s">
        <v>49</v>
      </c>
      <c r="H6084" s="14">
        <v>44387.882210648146</v>
      </c>
    </row>
    <row r="6085" spans="1:8" x14ac:dyDescent="0.3">
      <c r="A6085">
        <v>121810697</v>
      </c>
      <c r="B6085" s="12">
        <v>44387</v>
      </c>
      <c r="C6085" s="1">
        <v>0.88826388888888896</v>
      </c>
      <c r="D6085">
        <v>15000</v>
      </c>
      <c r="E6085" s="15" t="s">
        <v>458</v>
      </c>
      <c r="F6085" s="15" t="s">
        <v>3</v>
      </c>
      <c r="G6085" s="15" t="s">
        <v>49</v>
      </c>
      <c r="H6085" s="14">
        <v>44387.88826388889</v>
      </c>
    </row>
    <row r="6086" spans="1:8" x14ac:dyDescent="0.3">
      <c r="A6086">
        <v>121800510</v>
      </c>
      <c r="B6086" s="12">
        <v>44387</v>
      </c>
      <c r="C6086" s="1">
        <v>0.83359953703703704</v>
      </c>
      <c r="D6086">
        <v>15512</v>
      </c>
      <c r="E6086" s="15" t="s">
        <v>458</v>
      </c>
      <c r="F6086" s="15" t="s">
        <v>6</v>
      </c>
      <c r="G6086" s="15" t="s">
        <v>49</v>
      </c>
      <c r="H6086" s="14">
        <v>44387.833599537036</v>
      </c>
    </row>
    <row r="6087" spans="1:8" x14ac:dyDescent="0.3">
      <c r="A6087">
        <v>121810361</v>
      </c>
      <c r="B6087" s="12">
        <v>44387</v>
      </c>
      <c r="C6087" s="1">
        <v>0.88613425925925926</v>
      </c>
      <c r="D6087">
        <v>15664</v>
      </c>
      <c r="E6087" s="15" t="s">
        <v>458</v>
      </c>
      <c r="F6087" s="15" t="s">
        <v>3</v>
      </c>
      <c r="G6087" s="15" t="s">
        <v>49</v>
      </c>
      <c r="H6087" s="14">
        <v>44387.886134259257</v>
      </c>
    </row>
    <row r="6088" spans="1:8" x14ac:dyDescent="0.3">
      <c r="A6088">
        <v>121811878</v>
      </c>
      <c r="B6088" s="12">
        <v>44387</v>
      </c>
      <c r="C6088" s="1">
        <v>0.89596064814814813</v>
      </c>
      <c r="D6088">
        <v>15000</v>
      </c>
      <c r="E6088" s="15" t="s">
        <v>458</v>
      </c>
      <c r="F6088" s="15" t="s">
        <v>3</v>
      </c>
      <c r="G6088" s="15" t="s">
        <v>49</v>
      </c>
      <c r="H6088" s="14">
        <v>44387.895960648151</v>
      </c>
    </row>
    <row r="6089" spans="1:8" x14ac:dyDescent="0.3">
      <c r="A6089">
        <v>121812412</v>
      </c>
      <c r="B6089" s="12">
        <v>44387</v>
      </c>
      <c r="C6089" s="1">
        <v>0.89986111111111111</v>
      </c>
      <c r="D6089">
        <v>15000</v>
      </c>
      <c r="E6089" s="15" t="s">
        <v>458</v>
      </c>
      <c r="F6089" s="15" t="s">
        <v>3</v>
      </c>
      <c r="G6089" s="15" t="s">
        <v>49</v>
      </c>
      <c r="H6089" s="14">
        <v>44387.899861111109</v>
      </c>
    </row>
    <row r="6090" spans="1:8" x14ac:dyDescent="0.3">
      <c r="A6090">
        <v>121812476</v>
      </c>
      <c r="B6090" s="12">
        <v>44387</v>
      </c>
      <c r="C6090" s="1">
        <v>0.900324074074074</v>
      </c>
      <c r="D6090">
        <v>15000</v>
      </c>
      <c r="E6090" s="15" t="s">
        <v>458</v>
      </c>
      <c r="F6090" s="15" t="s">
        <v>3</v>
      </c>
      <c r="G6090" s="15" t="s">
        <v>49</v>
      </c>
      <c r="H6090" s="14">
        <v>44387.900324074071</v>
      </c>
    </row>
    <row r="6091" spans="1:8" x14ac:dyDescent="0.3">
      <c r="A6091">
        <v>121811000</v>
      </c>
      <c r="B6091" s="12">
        <v>44387</v>
      </c>
      <c r="C6091" s="1">
        <v>0.89056712962962958</v>
      </c>
      <c r="D6091">
        <v>15635</v>
      </c>
      <c r="E6091" s="15" t="s">
        <v>458</v>
      </c>
      <c r="F6091" s="15" t="s">
        <v>3</v>
      </c>
      <c r="G6091" s="15" t="s">
        <v>49</v>
      </c>
      <c r="H6091" s="14">
        <v>44387.890567129631</v>
      </c>
    </row>
    <row r="6092" spans="1:8" x14ac:dyDescent="0.3">
      <c r="A6092">
        <v>121811400</v>
      </c>
      <c r="B6092" s="12">
        <v>44387</v>
      </c>
      <c r="C6092" s="1">
        <v>0.89291666666666669</v>
      </c>
      <c r="D6092">
        <v>15635</v>
      </c>
      <c r="E6092" s="15" t="s">
        <v>458</v>
      </c>
      <c r="F6092" s="15" t="s">
        <v>3</v>
      </c>
      <c r="G6092" s="15" t="s">
        <v>49</v>
      </c>
      <c r="H6092" s="14">
        <v>44387.892916666664</v>
      </c>
    </row>
    <row r="6093" spans="1:8" x14ac:dyDescent="0.3">
      <c r="A6093">
        <v>121813924</v>
      </c>
      <c r="B6093" s="12">
        <v>44387</v>
      </c>
      <c r="C6093" s="1">
        <v>0.91146990740740741</v>
      </c>
      <c r="D6093">
        <v>15000</v>
      </c>
      <c r="E6093" s="15" t="s">
        <v>458</v>
      </c>
      <c r="F6093" s="15" t="s">
        <v>3</v>
      </c>
      <c r="G6093" s="15" t="s">
        <v>49</v>
      </c>
      <c r="H6093" s="14">
        <v>44387.911469907405</v>
      </c>
    </row>
    <row r="6094" spans="1:8" x14ac:dyDescent="0.3">
      <c r="A6094">
        <v>121798721</v>
      </c>
      <c r="B6094" s="12">
        <v>44387</v>
      </c>
      <c r="C6094" s="1">
        <v>0.82484953703703701</v>
      </c>
      <c r="D6094">
        <v>15000</v>
      </c>
      <c r="E6094" s="15" t="s">
        <v>458</v>
      </c>
      <c r="F6094" s="15" t="s">
        <v>3</v>
      </c>
      <c r="G6094" s="15" t="s">
        <v>49</v>
      </c>
      <c r="H6094" s="14">
        <v>44387.824849537035</v>
      </c>
    </row>
    <row r="6095" spans="1:8" x14ac:dyDescent="0.3">
      <c r="A6095">
        <v>121815551</v>
      </c>
      <c r="B6095" s="12">
        <v>44387</v>
      </c>
      <c r="C6095" s="1">
        <v>0.9246064814814815</v>
      </c>
      <c r="D6095">
        <v>15511</v>
      </c>
      <c r="E6095" s="15" t="s">
        <v>458</v>
      </c>
      <c r="F6095" s="15" t="s">
        <v>3</v>
      </c>
      <c r="G6095" s="15" t="s">
        <v>49</v>
      </c>
      <c r="H6095" s="14">
        <v>44387.92460648148</v>
      </c>
    </row>
    <row r="6096" spans="1:8" x14ac:dyDescent="0.3">
      <c r="A6096">
        <v>121816427</v>
      </c>
      <c r="B6096" s="12">
        <v>44387</v>
      </c>
      <c r="C6096" s="1">
        <v>0.9317939814814814</v>
      </c>
      <c r="D6096">
        <v>15560</v>
      </c>
      <c r="E6096" s="15" t="s">
        <v>458</v>
      </c>
      <c r="F6096" s="15" t="s">
        <v>3</v>
      </c>
      <c r="G6096" s="15" t="s">
        <v>49</v>
      </c>
      <c r="H6096" s="14">
        <v>44387.931793981479</v>
      </c>
    </row>
    <row r="6097" spans="1:8" x14ac:dyDescent="0.3">
      <c r="A6097">
        <v>121816804</v>
      </c>
      <c r="B6097" s="12">
        <v>44387</v>
      </c>
      <c r="C6097" s="1">
        <v>0.9352893518518518</v>
      </c>
      <c r="D6097">
        <v>15000</v>
      </c>
      <c r="E6097" s="15" t="s">
        <v>458</v>
      </c>
      <c r="F6097" s="15" t="s">
        <v>3</v>
      </c>
      <c r="G6097" s="15" t="s">
        <v>49</v>
      </c>
      <c r="H6097" s="14">
        <v>44387.935289351852</v>
      </c>
    </row>
    <row r="6098" spans="1:8" x14ac:dyDescent="0.3">
      <c r="A6098">
        <v>121816882</v>
      </c>
      <c r="B6098" s="12">
        <v>44387</v>
      </c>
      <c r="C6098" s="1">
        <v>0.93590277777777775</v>
      </c>
      <c r="D6098">
        <v>15000</v>
      </c>
      <c r="E6098" s="15" t="s">
        <v>458</v>
      </c>
      <c r="F6098" s="15" t="s">
        <v>3</v>
      </c>
      <c r="G6098" s="15" t="s">
        <v>49</v>
      </c>
      <c r="H6098" s="14">
        <v>44387.935902777775</v>
      </c>
    </row>
    <row r="6099" spans="1:8" x14ac:dyDescent="0.3">
      <c r="A6099">
        <v>121820126</v>
      </c>
      <c r="B6099" s="12">
        <v>44387</v>
      </c>
      <c r="C6099" s="1">
        <v>0.96898148148148155</v>
      </c>
      <c r="D6099">
        <v>15678</v>
      </c>
      <c r="E6099" s="15" t="s">
        <v>458</v>
      </c>
      <c r="F6099" s="15" t="s">
        <v>3</v>
      </c>
      <c r="G6099" s="15" t="s">
        <v>49</v>
      </c>
      <c r="H6099" s="14">
        <v>44387.968981481485</v>
      </c>
    </row>
    <row r="6100" spans="1:8" x14ac:dyDescent="0.3">
      <c r="A6100">
        <v>121812918</v>
      </c>
      <c r="B6100" s="12">
        <v>44387</v>
      </c>
      <c r="C6100" s="1">
        <v>0.90324074074074068</v>
      </c>
      <c r="D6100">
        <v>15000</v>
      </c>
      <c r="E6100" s="15" t="s">
        <v>458</v>
      </c>
      <c r="F6100" s="15" t="s">
        <v>3</v>
      </c>
      <c r="G6100" s="15" t="s">
        <v>49</v>
      </c>
      <c r="H6100" s="14">
        <v>44387.903240740743</v>
      </c>
    </row>
    <row r="6101" spans="1:8" x14ac:dyDescent="0.3">
      <c r="A6101">
        <v>121821166</v>
      </c>
      <c r="B6101" s="12">
        <v>44387</v>
      </c>
      <c r="C6101" s="1">
        <v>0.98023148148148154</v>
      </c>
      <c r="D6101">
        <v>15000</v>
      </c>
      <c r="E6101" s="15" t="s">
        <v>458</v>
      </c>
      <c r="F6101" s="15" t="s">
        <v>3</v>
      </c>
      <c r="G6101" s="15" t="s">
        <v>49</v>
      </c>
      <c r="H6101" s="14">
        <v>44387.980231481481</v>
      </c>
    </row>
    <row r="6102" spans="1:8" x14ac:dyDescent="0.3">
      <c r="A6102">
        <v>121822143</v>
      </c>
      <c r="B6102" s="12">
        <v>44387</v>
      </c>
      <c r="C6102" s="1">
        <v>0.99037037037037035</v>
      </c>
      <c r="D6102">
        <v>15000</v>
      </c>
      <c r="E6102" s="15" t="s">
        <v>458</v>
      </c>
      <c r="F6102" s="15" t="s">
        <v>3</v>
      </c>
      <c r="G6102" s="15" t="s">
        <v>49</v>
      </c>
      <c r="H6102" s="14">
        <v>44387.990370370368</v>
      </c>
    </row>
    <row r="6103" spans="1:8" x14ac:dyDescent="0.3">
      <c r="A6103">
        <v>121821947</v>
      </c>
      <c r="B6103" s="12">
        <v>44387</v>
      </c>
      <c r="C6103" s="1">
        <v>0.98825231481481479</v>
      </c>
      <c r="D6103">
        <v>15673</v>
      </c>
      <c r="E6103" s="15" t="s">
        <v>458</v>
      </c>
      <c r="F6103" s="15" t="s">
        <v>3</v>
      </c>
      <c r="G6103" s="15" t="s">
        <v>49</v>
      </c>
      <c r="H6103" s="14">
        <v>44387.988252314812</v>
      </c>
    </row>
    <row r="6104" spans="1:8" x14ac:dyDescent="0.3">
      <c r="A6104">
        <v>121823738</v>
      </c>
      <c r="B6104" s="12">
        <v>44388</v>
      </c>
      <c r="C6104" s="1">
        <v>9.6064814814814815E-3</v>
      </c>
      <c r="D6104">
        <v>15000</v>
      </c>
      <c r="E6104" s="15" t="s">
        <v>458</v>
      </c>
      <c r="F6104" s="15" t="s">
        <v>3</v>
      </c>
      <c r="G6104" s="15" t="s">
        <v>49</v>
      </c>
      <c r="H6104" s="14">
        <v>44388.009606481479</v>
      </c>
    </row>
    <row r="6105" spans="1:8" x14ac:dyDescent="0.3">
      <c r="A6105">
        <v>121824208</v>
      </c>
      <c r="B6105" s="12">
        <v>44388</v>
      </c>
      <c r="C6105" s="1">
        <v>1.4583333333333332E-2</v>
      </c>
      <c r="D6105">
        <v>15676</v>
      </c>
      <c r="E6105" s="15" t="s">
        <v>458</v>
      </c>
      <c r="F6105" s="15" t="s">
        <v>3</v>
      </c>
      <c r="G6105" s="15" t="s">
        <v>49</v>
      </c>
      <c r="H6105" s="14">
        <v>44388.01458333333</v>
      </c>
    </row>
    <row r="6106" spans="1:8" x14ac:dyDescent="0.3">
      <c r="A6106">
        <v>121824756</v>
      </c>
      <c r="B6106" s="12">
        <v>44388</v>
      </c>
      <c r="C6106" s="1">
        <v>2.1435185185185186E-2</v>
      </c>
      <c r="D6106">
        <v>15000</v>
      </c>
      <c r="E6106" s="15" t="s">
        <v>458</v>
      </c>
      <c r="F6106" s="15" t="s">
        <v>3</v>
      </c>
      <c r="G6106" s="15" t="s">
        <v>49</v>
      </c>
      <c r="H6106" s="14">
        <v>44388.021435185183</v>
      </c>
    </row>
    <row r="6107" spans="1:8" x14ac:dyDescent="0.3">
      <c r="A6107">
        <v>121825909</v>
      </c>
      <c r="B6107" s="12">
        <v>44388</v>
      </c>
      <c r="C6107" s="1">
        <v>3.6990740740740741E-2</v>
      </c>
      <c r="D6107">
        <v>15000</v>
      </c>
      <c r="E6107" s="15" t="s">
        <v>458</v>
      </c>
      <c r="F6107" s="15" t="s">
        <v>3</v>
      </c>
      <c r="G6107" s="15" t="s">
        <v>49</v>
      </c>
      <c r="H6107" s="14">
        <v>44388.036990740744</v>
      </c>
    </row>
    <row r="6108" spans="1:8" x14ac:dyDescent="0.3">
      <c r="A6108">
        <v>121824685</v>
      </c>
      <c r="B6108" s="12">
        <v>44388</v>
      </c>
      <c r="C6108" s="1">
        <v>2.0625000000000001E-2</v>
      </c>
      <c r="D6108">
        <v>15000</v>
      </c>
      <c r="E6108" s="15" t="s">
        <v>458</v>
      </c>
      <c r="F6108" s="15" t="s">
        <v>3</v>
      </c>
      <c r="G6108" s="15" t="s">
        <v>49</v>
      </c>
      <c r="H6108" s="14">
        <v>44388.020624999997</v>
      </c>
    </row>
    <row r="6109" spans="1:8" x14ac:dyDescent="0.3">
      <c r="A6109">
        <v>121825828</v>
      </c>
      <c r="B6109" s="12">
        <v>44388</v>
      </c>
      <c r="C6109" s="1">
        <v>3.5879629629629629E-2</v>
      </c>
      <c r="D6109">
        <v>15535</v>
      </c>
      <c r="E6109" s="15" t="s">
        <v>458</v>
      </c>
      <c r="F6109" s="15" t="s">
        <v>3</v>
      </c>
      <c r="G6109" s="15" t="s">
        <v>49</v>
      </c>
      <c r="H6109" s="14">
        <v>44388.035879629628</v>
      </c>
    </row>
    <row r="6110" spans="1:8" x14ac:dyDescent="0.3">
      <c r="A6110">
        <v>121826698</v>
      </c>
      <c r="B6110" s="12">
        <v>44388</v>
      </c>
      <c r="C6110" s="1">
        <v>4.8240740740740744E-2</v>
      </c>
      <c r="D6110">
        <v>15554</v>
      </c>
      <c r="E6110" s="15" t="s">
        <v>458</v>
      </c>
      <c r="F6110" s="15" t="s">
        <v>3</v>
      </c>
      <c r="G6110" s="15" t="s">
        <v>49</v>
      </c>
      <c r="H6110" s="14">
        <v>44388.04824074074</v>
      </c>
    </row>
    <row r="6111" spans="1:8" x14ac:dyDescent="0.3">
      <c r="A6111">
        <v>121827111</v>
      </c>
      <c r="B6111" s="12">
        <v>44388</v>
      </c>
      <c r="C6111" s="1">
        <v>5.4085648148148147E-2</v>
      </c>
      <c r="D6111">
        <v>15575</v>
      </c>
      <c r="E6111" s="15" t="s">
        <v>458</v>
      </c>
      <c r="F6111" s="15" t="s">
        <v>3</v>
      </c>
      <c r="G6111" s="15" t="s">
        <v>49</v>
      </c>
      <c r="H6111" s="14">
        <v>44388.054085648146</v>
      </c>
    </row>
    <row r="6112" spans="1:8" x14ac:dyDescent="0.3">
      <c r="A6112">
        <v>121827896</v>
      </c>
      <c r="B6112" s="12">
        <v>44388</v>
      </c>
      <c r="C6112" s="1">
        <v>6.7025462962962967E-2</v>
      </c>
      <c r="D6112">
        <v>15563</v>
      </c>
      <c r="E6112" s="15" t="s">
        <v>458</v>
      </c>
      <c r="F6112" s="15" t="s">
        <v>3</v>
      </c>
      <c r="G6112" s="15" t="s">
        <v>49</v>
      </c>
      <c r="H6112" s="14">
        <v>44388.067025462966</v>
      </c>
    </row>
    <row r="6113" spans="1:8" x14ac:dyDescent="0.3">
      <c r="A6113">
        <v>121827914</v>
      </c>
      <c r="B6113" s="12">
        <v>44388</v>
      </c>
      <c r="C6113" s="1">
        <v>6.7291666666666666E-2</v>
      </c>
      <c r="D6113">
        <v>15563</v>
      </c>
      <c r="E6113" s="15" t="s">
        <v>458</v>
      </c>
      <c r="F6113" s="15" t="s">
        <v>3</v>
      </c>
      <c r="G6113" s="15" t="s">
        <v>49</v>
      </c>
      <c r="H6113" s="14">
        <v>44388.067291666666</v>
      </c>
    </row>
    <row r="6114" spans="1:8" x14ac:dyDescent="0.3">
      <c r="A6114">
        <v>121827930</v>
      </c>
      <c r="B6114" s="12">
        <v>44388</v>
      </c>
      <c r="C6114" s="1">
        <v>6.7500000000000004E-2</v>
      </c>
      <c r="D6114">
        <v>15563</v>
      </c>
      <c r="E6114" s="15" t="s">
        <v>458</v>
      </c>
      <c r="F6114" s="15" t="s">
        <v>3</v>
      </c>
      <c r="G6114" s="15" t="s">
        <v>49</v>
      </c>
      <c r="H6114" s="14">
        <v>44388.067499999997</v>
      </c>
    </row>
    <row r="6115" spans="1:8" x14ac:dyDescent="0.3">
      <c r="A6115">
        <v>121828216</v>
      </c>
      <c r="B6115" s="12">
        <v>44388</v>
      </c>
      <c r="C6115" s="1">
        <v>7.211805555555556E-2</v>
      </c>
      <c r="D6115">
        <v>15635</v>
      </c>
      <c r="E6115" s="15" t="s">
        <v>458</v>
      </c>
      <c r="F6115" s="15" t="s">
        <v>3</v>
      </c>
      <c r="G6115" s="15" t="s">
        <v>49</v>
      </c>
      <c r="H6115" s="14">
        <v>44388.072118055556</v>
      </c>
    </row>
    <row r="6116" spans="1:8" x14ac:dyDescent="0.3">
      <c r="A6116">
        <v>121829387</v>
      </c>
      <c r="B6116" s="12">
        <v>44388</v>
      </c>
      <c r="C6116" s="1">
        <v>9.5983796296296289E-2</v>
      </c>
      <c r="D6116">
        <v>15634</v>
      </c>
      <c r="E6116" s="15" t="s">
        <v>458</v>
      </c>
      <c r="F6116" s="15" t="s">
        <v>6</v>
      </c>
      <c r="G6116" s="15" t="s">
        <v>49</v>
      </c>
      <c r="H6116" s="14">
        <v>44388.095983796295</v>
      </c>
    </row>
    <row r="6117" spans="1:8" x14ac:dyDescent="0.3">
      <c r="A6117">
        <v>121830494</v>
      </c>
      <c r="B6117" s="12">
        <v>44388</v>
      </c>
      <c r="C6117" s="1">
        <v>0.12053240740740741</v>
      </c>
      <c r="D6117">
        <v>15515</v>
      </c>
      <c r="E6117" s="15" t="s">
        <v>458</v>
      </c>
      <c r="F6117" s="15" t="s">
        <v>6</v>
      </c>
      <c r="G6117" s="15" t="s">
        <v>49</v>
      </c>
      <c r="H6117" s="14">
        <v>44388.120532407411</v>
      </c>
    </row>
    <row r="6118" spans="1:8" x14ac:dyDescent="0.3">
      <c r="A6118">
        <v>121830980</v>
      </c>
      <c r="B6118" s="12">
        <v>44388</v>
      </c>
      <c r="C6118" s="1">
        <v>0.13267361111111112</v>
      </c>
      <c r="D6118">
        <v>15635</v>
      </c>
      <c r="E6118" s="15" t="s">
        <v>458</v>
      </c>
      <c r="F6118" s="15" t="s">
        <v>3</v>
      </c>
      <c r="G6118" s="15" t="s">
        <v>49</v>
      </c>
      <c r="H6118" s="14">
        <v>44388.132673611108</v>
      </c>
    </row>
    <row r="6119" spans="1:8" x14ac:dyDescent="0.3">
      <c r="A6119">
        <v>121832892</v>
      </c>
      <c r="B6119" s="12">
        <v>44388</v>
      </c>
      <c r="C6119" s="1">
        <v>0.19143518518518518</v>
      </c>
      <c r="D6119">
        <v>15000</v>
      </c>
      <c r="E6119" s="15" t="s">
        <v>458</v>
      </c>
      <c r="F6119" s="15" t="s">
        <v>3</v>
      </c>
      <c r="G6119" s="15" t="s">
        <v>49</v>
      </c>
      <c r="H6119" s="14">
        <v>44388.191435185188</v>
      </c>
    </row>
    <row r="6120" spans="1:8" x14ac:dyDescent="0.3">
      <c r="A6120">
        <v>121826757</v>
      </c>
      <c r="B6120" s="12">
        <v>44388</v>
      </c>
      <c r="C6120" s="1">
        <v>4.9039351851851855E-2</v>
      </c>
      <c r="D6120">
        <v>15000</v>
      </c>
      <c r="E6120" s="15" t="s">
        <v>458</v>
      </c>
      <c r="F6120" s="15" t="s">
        <v>8</v>
      </c>
      <c r="G6120" s="15" t="s">
        <v>49</v>
      </c>
      <c r="H6120" s="14">
        <v>44388.049039351848</v>
      </c>
    </row>
    <row r="6121" spans="1:8" x14ac:dyDescent="0.3">
      <c r="A6121">
        <v>121834152</v>
      </c>
      <c r="B6121" s="12">
        <v>44388</v>
      </c>
      <c r="C6121" s="1">
        <v>0.25386574074074075</v>
      </c>
      <c r="D6121">
        <v>15552</v>
      </c>
      <c r="E6121" s="15" t="s">
        <v>458</v>
      </c>
      <c r="F6121" s="15" t="s">
        <v>3</v>
      </c>
      <c r="G6121" s="15" t="s">
        <v>49</v>
      </c>
      <c r="H6121" s="14">
        <v>44388.253865740742</v>
      </c>
    </row>
    <row r="6122" spans="1:8" x14ac:dyDescent="0.3">
      <c r="A6122">
        <v>121832966</v>
      </c>
      <c r="B6122" s="12">
        <v>44388</v>
      </c>
      <c r="C6122" s="1">
        <v>0.1940509259259259</v>
      </c>
      <c r="D6122">
        <v>15000</v>
      </c>
      <c r="E6122" s="15" t="s">
        <v>458</v>
      </c>
      <c r="F6122" s="15" t="s">
        <v>6</v>
      </c>
      <c r="G6122" s="15" t="s">
        <v>49</v>
      </c>
      <c r="H6122" s="14">
        <v>44388.194050925929</v>
      </c>
    </row>
    <row r="6123" spans="1:8" x14ac:dyDescent="0.3">
      <c r="A6123">
        <v>121835780</v>
      </c>
      <c r="B6123" s="12">
        <v>44388</v>
      </c>
      <c r="C6123" s="1">
        <v>0.33791666666666664</v>
      </c>
      <c r="D6123">
        <v>15571</v>
      </c>
      <c r="E6123" s="15" t="s">
        <v>458</v>
      </c>
      <c r="F6123" s="15" t="s">
        <v>3</v>
      </c>
      <c r="G6123" s="15" t="s">
        <v>49</v>
      </c>
      <c r="H6123" s="14">
        <v>44388.337916666664</v>
      </c>
    </row>
    <row r="6124" spans="1:8" x14ac:dyDescent="0.3">
      <c r="A6124">
        <v>121836311</v>
      </c>
      <c r="B6124" s="12">
        <v>44388</v>
      </c>
      <c r="C6124" s="1">
        <v>0.35540509259259262</v>
      </c>
      <c r="D6124">
        <v>15517</v>
      </c>
      <c r="E6124" s="15" t="s">
        <v>458</v>
      </c>
      <c r="F6124" s="15" t="s">
        <v>3</v>
      </c>
      <c r="G6124" s="15" t="s">
        <v>49</v>
      </c>
      <c r="H6124" s="14">
        <v>44388.355405092596</v>
      </c>
    </row>
    <row r="6125" spans="1:8" x14ac:dyDescent="0.3">
      <c r="A6125">
        <v>121837796</v>
      </c>
      <c r="B6125" s="12">
        <v>44388</v>
      </c>
      <c r="C6125" s="1">
        <v>0.39104166666666668</v>
      </c>
      <c r="D6125">
        <v>15652</v>
      </c>
      <c r="E6125" s="15" t="s">
        <v>458</v>
      </c>
      <c r="F6125" s="15" t="s">
        <v>3</v>
      </c>
      <c r="G6125" s="15" t="s">
        <v>49</v>
      </c>
      <c r="H6125" s="14">
        <v>44388.391041666669</v>
      </c>
    </row>
    <row r="6126" spans="1:8" x14ac:dyDescent="0.3">
      <c r="A6126">
        <v>121841192</v>
      </c>
      <c r="B6126" s="12">
        <v>44388</v>
      </c>
      <c r="C6126" s="1">
        <v>0.43969907407407405</v>
      </c>
      <c r="D6126">
        <v>15632</v>
      </c>
      <c r="E6126" s="15" t="s">
        <v>458</v>
      </c>
      <c r="F6126" s="15" t="s">
        <v>3</v>
      </c>
      <c r="G6126" s="15" t="s">
        <v>49</v>
      </c>
      <c r="H6126" s="14">
        <v>44388.439699074072</v>
      </c>
    </row>
    <row r="6127" spans="1:8" x14ac:dyDescent="0.3">
      <c r="A6127">
        <v>121839473</v>
      </c>
      <c r="B6127" s="12">
        <v>44388</v>
      </c>
      <c r="C6127" s="1">
        <v>0.41726851851851854</v>
      </c>
      <c r="D6127">
        <v>15509</v>
      </c>
      <c r="E6127" s="15" t="s">
        <v>458</v>
      </c>
      <c r="F6127" s="15" t="s">
        <v>3</v>
      </c>
      <c r="G6127" s="15" t="s">
        <v>49</v>
      </c>
      <c r="H6127" s="14">
        <v>44388.417268518519</v>
      </c>
    </row>
    <row r="6128" spans="1:8" x14ac:dyDescent="0.3">
      <c r="A6128">
        <v>121844728</v>
      </c>
      <c r="B6128" s="12">
        <v>44388</v>
      </c>
      <c r="C6128" s="1">
        <v>0.47388888888888886</v>
      </c>
      <c r="D6128">
        <v>15587</v>
      </c>
      <c r="E6128" s="15" t="s">
        <v>458</v>
      </c>
      <c r="F6128" s="15" t="s">
        <v>3</v>
      </c>
      <c r="G6128" s="15" t="s">
        <v>49</v>
      </c>
      <c r="H6128" s="14">
        <v>44388.47388888889</v>
      </c>
    </row>
    <row r="6129" spans="1:8" x14ac:dyDescent="0.3">
      <c r="A6129">
        <v>121846520</v>
      </c>
      <c r="B6129" s="12">
        <v>44388</v>
      </c>
      <c r="C6129" s="1">
        <v>0.48863425925925924</v>
      </c>
      <c r="D6129">
        <v>15000</v>
      </c>
      <c r="E6129" s="15" t="s">
        <v>458</v>
      </c>
      <c r="F6129" s="15" t="s">
        <v>3</v>
      </c>
      <c r="G6129" s="15" t="s">
        <v>49</v>
      </c>
      <c r="H6129" s="14">
        <v>44388.488634259258</v>
      </c>
    </row>
    <row r="6130" spans="1:8" x14ac:dyDescent="0.3">
      <c r="A6130">
        <v>121841217</v>
      </c>
      <c r="B6130" s="12">
        <v>44388</v>
      </c>
      <c r="C6130" s="1">
        <v>0.43998842592592591</v>
      </c>
      <c r="D6130">
        <v>15559</v>
      </c>
      <c r="E6130" s="15" t="s">
        <v>458</v>
      </c>
      <c r="F6130" s="15" t="s">
        <v>3</v>
      </c>
      <c r="G6130" s="15" t="s">
        <v>49</v>
      </c>
      <c r="H6130" s="14">
        <v>44388.439988425926</v>
      </c>
    </row>
    <row r="6131" spans="1:8" x14ac:dyDescent="0.3">
      <c r="A6131">
        <v>121844064</v>
      </c>
      <c r="B6131" s="12">
        <v>44388</v>
      </c>
      <c r="C6131" s="1">
        <v>0.46773148148148147</v>
      </c>
      <c r="D6131">
        <v>15000</v>
      </c>
      <c r="E6131" s="15" t="s">
        <v>458</v>
      </c>
      <c r="F6131" s="15" t="s">
        <v>3</v>
      </c>
      <c r="G6131" s="15" t="s">
        <v>49</v>
      </c>
      <c r="H6131" s="14">
        <v>44388.467731481483</v>
      </c>
    </row>
    <row r="6132" spans="1:8" x14ac:dyDescent="0.3">
      <c r="A6132">
        <v>121848841</v>
      </c>
      <c r="B6132" s="12">
        <v>44388</v>
      </c>
      <c r="C6132" s="1">
        <v>0.50693287037037038</v>
      </c>
      <c r="D6132">
        <v>15000</v>
      </c>
      <c r="E6132" s="15" t="s">
        <v>458</v>
      </c>
      <c r="F6132" s="15" t="s">
        <v>3</v>
      </c>
      <c r="G6132" s="15" t="s">
        <v>49</v>
      </c>
      <c r="H6132" s="14">
        <v>44388.506932870368</v>
      </c>
    </row>
    <row r="6133" spans="1:8" x14ac:dyDescent="0.3">
      <c r="A6133">
        <v>121847901</v>
      </c>
      <c r="B6133" s="12">
        <v>44388</v>
      </c>
      <c r="C6133" s="1">
        <v>0.49998842592592596</v>
      </c>
      <c r="D6133">
        <v>15000</v>
      </c>
      <c r="E6133" s="15" t="s">
        <v>458</v>
      </c>
      <c r="F6133" s="15" t="s">
        <v>3</v>
      </c>
      <c r="G6133" s="15" t="s">
        <v>49</v>
      </c>
      <c r="H6133" s="14">
        <v>44388.499988425923</v>
      </c>
    </row>
    <row r="6134" spans="1:8" x14ac:dyDescent="0.3">
      <c r="A6134">
        <v>121852788</v>
      </c>
      <c r="B6134" s="12">
        <v>44388</v>
      </c>
      <c r="C6134" s="1">
        <v>0.5347453703703704</v>
      </c>
      <c r="D6134">
        <v>15633</v>
      </c>
      <c r="E6134" s="15" t="s">
        <v>458</v>
      </c>
      <c r="F6134" s="15" t="s">
        <v>3</v>
      </c>
      <c r="G6134" s="15" t="s">
        <v>49</v>
      </c>
      <c r="H6134" s="14">
        <v>44388.534745370373</v>
      </c>
    </row>
    <row r="6135" spans="1:8" x14ac:dyDescent="0.3">
      <c r="A6135">
        <v>121849062</v>
      </c>
      <c r="B6135" s="12">
        <v>44388</v>
      </c>
      <c r="C6135" s="1">
        <v>0.5085763888888889</v>
      </c>
      <c r="D6135">
        <v>15000</v>
      </c>
      <c r="E6135" s="15" t="s">
        <v>458</v>
      </c>
      <c r="F6135" s="15" t="s">
        <v>3</v>
      </c>
      <c r="G6135" s="15" t="s">
        <v>49</v>
      </c>
      <c r="H6135" s="14">
        <v>44388.508576388886</v>
      </c>
    </row>
    <row r="6136" spans="1:8" x14ac:dyDescent="0.3">
      <c r="A6136">
        <v>121857563</v>
      </c>
      <c r="B6136" s="12">
        <v>44388</v>
      </c>
      <c r="C6136" s="1">
        <v>0.5669791666666667</v>
      </c>
      <c r="D6136">
        <v>15513</v>
      </c>
      <c r="E6136" s="15" t="s">
        <v>458</v>
      </c>
      <c r="F6136" s="15" t="s">
        <v>6</v>
      </c>
      <c r="G6136" s="15" t="s">
        <v>49</v>
      </c>
      <c r="H6136" s="14">
        <v>44388.566979166666</v>
      </c>
    </row>
    <row r="6137" spans="1:8" x14ac:dyDescent="0.3">
      <c r="A6137">
        <v>121857700</v>
      </c>
      <c r="B6137" s="12">
        <v>44388</v>
      </c>
      <c r="C6137" s="1">
        <v>0.56791666666666674</v>
      </c>
      <c r="D6137">
        <v>15000</v>
      </c>
      <c r="E6137" s="15" t="s">
        <v>458</v>
      </c>
      <c r="F6137" s="15" t="s">
        <v>3</v>
      </c>
      <c r="G6137" s="15" t="s">
        <v>49</v>
      </c>
      <c r="H6137" s="14">
        <v>44388.567916666667</v>
      </c>
    </row>
    <row r="6138" spans="1:8" x14ac:dyDescent="0.3">
      <c r="A6138">
        <v>121858395</v>
      </c>
      <c r="B6138" s="12">
        <v>44388</v>
      </c>
      <c r="C6138" s="1">
        <v>0.5723611111111111</v>
      </c>
      <c r="D6138">
        <v>15000</v>
      </c>
      <c r="E6138" s="15" t="s">
        <v>458</v>
      </c>
      <c r="F6138" s="15" t="s">
        <v>3</v>
      </c>
      <c r="G6138" s="15" t="s">
        <v>49</v>
      </c>
      <c r="H6138" s="14">
        <v>44388.57236111111</v>
      </c>
    </row>
    <row r="6139" spans="1:8" x14ac:dyDescent="0.3">
      <c r="A6139">
        <v>121859168</v>
      </c>
      <c r="B6139" s="12">
        <v>44388</v>
      </c>
      <c r="C6139" s="1">
        <v>0.57783564814814814</v>
      </c>
      <c r="D6139">
        <v>15000</v>
      </c>
      <c r="E6139" s="15" t="s">
        <v>458</v>
      </c>
      <c r="F6139" s="15" t="s">
        <v>3</v>
      </c>
      <c r="G6139" s="15" t="s">
        <v>49</v>
      </c>
      <c r="H6139" s="14">
        <v>44388.577835648146</v>
      </c>
    </row>
    <row r="6140" spans="1:8" x14ac:dyDescent="0.3">
      <c r="A6140">
        <v>121853450</v>
      </c>
      <c r="B6140" s="12">
        <v>44388</v>
      </c>
      <c r="C6140" s="1">
        <v>0.53908564814814819</v>
      </c>
      <c r="D6140">
        <v>15000</v>
      </c>
      <c r="E6140" s="15" t="s">
        <v>458</v>
      </c>
      <c r="F6140" s="15" t="s">
        <v>3</v>
      </c>
      <c r="G6140" s="15" t="s">
        <v>49</v>
      </c>
      <c r="H6140" s="14">
        <v>44388.539085648146</v>
      </c>
    </row>
    <row r="6141" spans="1:8" x14ac:dyDescent="0.3">
      <c r="A6141">
        <v>121854657</v>
      </c>
      <c r="B6141" s="12">
        <v>44388</v>
      </c>
      <c r="C6141" s="1">
        <v>0.54780092592592589</v>
      </c>
      <c r="D6141">
        <v>15000</v>
      </c>
      <c r="E6141" s="15" t="s">
        <v>458</v>
      </c>
      <c r="F6141" s="15" t="s">
        <v>3</v>
      </c>
      <c r="G6141" s="15" t="s">
        <v>49</v>
      </c>
      <c r="H6141" s="14">
        <v>44388.547800925924</v>
      </c>
    </row>
    <row r="6142" spans="1:8" x14ac:dyDescent="0.3">
      <c r="A6142">
        <v>121862682</v>
      </c>
      <c r="B6142" s="12">
        <v>44388</v>
      </c>
      <c r="C6142" s="1">
        <v>0.601099537037037</v>
      </c>
      <c r="D6142">
        <v>15000</v>
      </c>
      <c r="E6142" s="15" t="s">
        <v>458</v>
      </c>
      <c r="F6142" s="15" t="s">
        <v>3</v>
      </c>
      <c r="G6142" s="15" t="s">
        <v>49</v>
      </c>
      <c r="H6142" s="14">
        <v>44388.601099537038</v>
      </c>
    </row>
    <row r="6143" spans="1:8" x14ac:dyDescent="0.3">
      <c r="A6143">
        <v>121859914</v>
      </c>
      <c r="B6143" s="12">
        <v>44388</v>
      </c>
      <c r="C6143" s="1">
        <v>0.58251157407407406</v>
      </c>
      <c r="D6143">
        <v>15578</v>
      </c>
      <c r="E6143" s="15" t="s">
        <v>458</v>
      </c>
      <c r="F6143" s="15" t="s">
        <v>3</v>
      </c>
      <c r="G6143" s="15" t="s">
        <v>49</v>
      </c>
      <c r="H6143" s="14">
        <v>44388.582511574074</v>
      </c>
    </row>
    <row r="6144" spans="1:8" x14ac:dyDescent="0.3">
      <c r="A6144">
        <v>121859602</v>
      </c>
      <c r="B6144" s="12">
        <v>44388</v>
      </c>
      <c r="C6144" s="1">
        <v>0.58059027777777772</v>
      </c>
      <c r="D6144">
        <v>15679</v>
      </c>
      <c r="E6144" s="15" t="s">
        <v>458</v>
      </c>
      <c r="F6144" s="15" t="s">
        <v>3</v>
      </c>
      <c r="G6144" s="15" t="s">
        <v>49</v>
      </c>
      <c r="H6144" s="14">
        <v>44388.580590277779</v>
      </c>
    </row>
    <row r="6145" spans="1:8" x14ac:dyDescent="0.3">
      <c r="A6145">
        <v>121859854</v>
      </c>
      <c r="B6145" s="12">
        <v>44388</v>
      </c>
      <c r="C6145" s="1">
        <v>0.58215277777777774</v>
      </c>
      <c r="D6145">
        <v>15679</v>
      </c>
      <c r="E6145" s="15" t="s">
        <v>458</v>
      </c>
      <c r="F6145" s="15" t="s">
        <v>3</v>
      </c>
      <c r="G6145" s="15" t="s">
        <v>49</v>
      </c>
      <c r="H6145" s="14">
        <v>44388.582152777781</v>
      </c>
    </row>
    <row r="6146" spans="1:8" x14ac:dyDescent="0.3">
      <c r="A6146">
        <v>121863552</v>
      </c>
      <c r="B6146" s="12">
        <v>44388</v>
      </c>
      <c r="C6146" s="1">
        <v>0.60673611111111114</v>
      </c>
      <c r="D6146">
        <v>15689</v>
      </c>
      <c r="E6146" s="15" t="s">
        <v>458</v>
      </c>
      <c r="F6146" s="15" t="s">
        <v>3</v>
      </c>
      <c r="G6146" s="15" t="s">
        <v>49</v>
      </c>
      <c r="H6146" s="14">
        <v>44388.606736111113</v>
      </c>
    </row>
    <row r="6147" spans="1:8" x14ac:dyDescent="0.3">
      <c r="A6147">
        <v>121854433</v>
      </c>
      <c r="B6147" s="12">
        <v>44388</v>
      </c>
      <c r="C6147" s="1">
        <v>0.54637731481481489</v>
      </c>
      <c r="D6147">
        <v>15505</v>
      </c>
      <c r="E6147" s="15" t="s">
        <v>458</v>
      </c>
      <c r="F6147" s="15" t="s">
        <v>3</v>
      </c>
      <c r="G6147" s="15" t="s">
        <v>49</v>
      </c>
      <c r="H6147" s="14">
        <v>44388.546377314815</v>
      </c>
    </row>
    <row r="6148" spans="1:8" x14ac:dyDescent="0.3">
      <c r="A6148">
        <v>121857268</v>
      </c>
      <c r="B6148" s="12">
        <v>44388</v>
      </c>
      <c r="C6148" s="1">
        <v>0.56503472222222217</v>
      </c>
      <c r="D6148">
        <v>15632</v>
      </c>
      <c r="E6148" s="15" t="s">
        <v>458</v>
      </c>
      <c r="F6148" s="15" t="s">
        <v>3</v>
      </c>
      <c r="G6148" s="15" t="s">
        <v>49</v>
      </c>
      <c r="H6148" s="14">
        <v>44388.565034722225</v>
      </c>
    </row>
    <row r="6149" spans="1:8" x14ac:dyDescent="0.3">
      <c r="A6149">
        <v>121857234</v>
      </c>
      <c r="B6149" s="12">
        <v>44388</v>
      </c>
      <c r="C6149" s="1">
        <v>0.56478009259259265</v>
      </c>
      <c r="D6149">
        <v>15632</v>
      </c>
      <c r="E6149" s="15" t="s">
        <v>458</v>
      </c>
      <c r="F6149" s="15" t="s">
        <v>3</v>
      </c>
      <c r="G6149" s="15" t="s">
        <v>49</v>
      </c>
      <c r="H6149" s="14">
        <v>44388.564780092594</v>
      </c>
    </row>
    <row r="6150" spans="1:8" x14ac:dyDescent="0.3">
      <c r="A6150">
        <v>121863383</v>
      </c>
      <c r="B6150" s="12">
        <v>44388</v>
      </c>
      <c r="C6150" s="1">
        <v>0.60572916666666665</v>
      </c>
      <c r="D6150">
        <v>15000</v>
      </c>
      <c r="E6150" s="15" t="s">
        <v>458</v>
      </c>
      <c r="F6150" s="15" t="s">
        <v>3</v>
      </c>
      <c r="G6150" s="15" t="s">
        <v>49</v>
      </c>
      <c r="H6150" s="14">
        <v>44388.605729166666</v>
      </c>
    </row>
    <row r="6151" spans="1:8" x14ac:dyDescent="0.3">
      <c r="A6151">
        <v>121864382</v>
      </c>
      <c r="B6151" s="12">
        <v>44388</v>
      </c>
      <c r="C6151" s="1">
        <v>0.61209490740740746</v>
      </c>
      <c r="D6151">
        <v>15000</v>
      </c>
      <c r="E6151" s="15" t="s">
        <v>458</v>
      </c>
      <c r="F6151" s="15" t="s">
        <v>3</v>
      </c>
      <c r="G6151" s="15" t="s">
        <v>49</v>
      </c>
      <c r="H6151" s="14">
        <v>44388.61209490741</v>
      </c>
    </row>
    <row r="6152" spans="1:8" x14ac:dyDescent="0.3">
      <c r="A6152">
        <v>121858335</v>
      </c>
      <c r="B6152" s="12">
        <v>44388</v>
      </c>
      <c r="C6152" s="1">
        <v>0.57196759259259256</v>
      </c>
      <c r="D6152">
        <v>15673</v>
      </c>
      <c r="E6152" s="15" t="s">
        <v>458</v>
      </c>
      <c r="F6152" s="15" t="s">
        <v>3</v>
      </c>
      <c r="G6152" s="15" t="s">
        <v>49</v>
      </c>
      <c r="H6152" s="14">
        <v>44388.571967592594</v>
      </c>
    </row>
    <row r="6153" spans="1:8" x14ac:dyDescent="0.3">
      <c r="A6153">
        <v>121866145</v>
      </c>
      <c r="B6153" s="12">
        <v>44388</v>
      </c>
      <c r="C6153" s="1">
        <v>0.62350694444444443</v>
      </c>
      <c r="D6153">
        <v>15000</v>
      </c>
      <c r="E6153" s="15" t="s">
        <v>458</v>
      </c>
      <c r="F6153" s="15" t="s">
        <v>6</v>
      </c>
      <c r="G6153" s="15" t="s">
        <v>49</v>
      </c>
      <c r="H6153" s="14">
        <v>44388.623506944445</v>
      </c>
    </row>
    <row r="6154" spans="1:8" x14ac:dyDescent="0.3">
      <c r="A6154">
        <v>121865873</v>
      </c>
      <c r="B6154" s="12">
        <v>44388</v>
      </c>
      <c r="C6154" s="1">
        <v>0.62157407407407406</v>
      </c>
      <c r="D6154">
        <v>15671</v>
      </c>
      <c r="E6154" s="15" t="s">
        <v>458</v>
      </c>
      <c r="F6154" s="15" t="s">
        <v>3</v>
      </c>
      <c r="G6154" s="15" t="s">
        <v>49</v>
      </c>
      <c r="H6154" s="14">
        <v>44388.621574074074</v>
      </c>
    </row>
    <row r="6155" spans="1:8" x14ac:dyDescent="0.3">
      <c r="A6155">
        <v>121868063</v>
      </c>
      <c r="B6155" s="12">
        <v>44388</v>
      </c>
      <c r="C6155" s="1">
        <v>0.63593749999999993</v>
      </c>
      <c r="D6155">
        <v>15000</v>
      </c>
      <c r="E6155" s="15" t="s">
        <v>458</v>
      </c>
      <c r="F6155" s="15" t="s">
        <v>6</v>
      </c>
      <c r="G6155" s="15" t="s">
        <v>49</v>
      </c>
      <c r="H6155" s="14">
        <v>44388.635937500003</v>
      </c>
    </row>
    <row r="6156" spans="1:8" x14ac:dyDescent="0.3">
      <c r="A6156">
        <v>121864972</v>
      </c>
      <c r="B6156" s="12">
        <v>44388</v>
      </c>
      <c r="C6156" s="1">
        <v>0.6159027777777778</v>
      </c>
      <c r="D6156">
        <v>15000</v>
      </c>
      <c r="E6156" s="15" t="s">
        <v>458</v>
      </c>
      <c r="F6156" s="15" t="s">
        <v>3</v>
      </c>
      <c r="G6156" s="15" t="s">
        <v>49</v>
      </c>
      <c r="H6156" s="14">
        <v>44388.615902777776</v>
      </c>
    </row>
    <row r="6157" spans="1:8" x14ac:dyDescent="0.3">
      <c r="A6157">
        <v>121866313</v>
      </c>
      <c r="B6157" s="12">
        <v>44388</v>
      </c>
      <c r="C6157" s="1">
        <v>0.62462962962962965</v>
      </c>
      <c r="D6157">
        <v>15000</v>
      </c>
      <c r="E6157" s="15" t="s">
        <v>458</v>
      </c>
      <c r="F6157" s="15" t="s">
        <v>3</v>
      </c>
      <c r="G6157" s="15" t="s">
        <v>49</v>
      </c>
      <c r="H6157" s="14">
        <v>44388.62462962963</v>
      </c>
    </row>
    <row r="6158" spans="1:8" x14ac:dyDescent="0.3">
      <c r="A6158">
        <v>121867200</v>
      </c>
      <c r="B6158" s="12">
        <v>44388</v>
      </c>
      <c r="C6158" s="1">
        <v>0.63071759259259264</v>
      </c>
      <c r="D6158">
        <v>15557</v>
      </c>
      <c r="E6158" s="15" t="s">
        <v>458</v>
      </c>
      <c r="F6158" s="15" t="s">
        <v>3</v>
      </c>
      <c r="G6158" s="15" t="s">
        <v>49</v>
      </c>
      <c r="H6158" s="14">
        <v>44388.63071759259</v>
      </c>
    </row>
    <row r="6159" spans="1:8" x14ac:dyDescent="0.3">
      <c r="A6159">
        <v>121863387</v>
      </c>
      <c r="B6159" s="12">
        <v>44388</v>
      </c>
      <c r="C6159" s="1">
        <v>0.60575231481481484</v>
      </c>
      <c r="D6159">
        <v>15000</v>
      </c>
      <c r="E6159" s="15" t="s">
        <v>458</v>
      </c>
      <c r="F6159" s="15" t="s">
        <v>3</v>
      </c>
      <c r="G6159" s="15" t="s">
        <v>49</v>
      </c>
      <c r="H6159" s="14">
        <v>44388.605752314812</v>
      </c>
    </row>
    <row r="6160" spans="1:8" x14ac:dyDescent="0.3">
      <c r="A6160">
        <v>121865501</v>
      </c>
      <c r="B6160" s="12">
        <v>44388</v>
      </c>
      <c r="C6160" s="1">
        <v>0.61929398148148151</v>
      </c>
      <c r="D6160">
        <v>15633</v>
      </c>
      <c r="E6160" s="15" t="s">
        <v>458</v>
      </c>
      <c r="F6160" s="15" t="s">
        <v>3</v>
      </c>
      <c r="G6160" s="15" t="s">
        <v>49</v>
      </c>
      <c r="H6160" s="14">
        <v>44388.619293981479</v>
      </c>
    </row>
    <row r="6161" spans="1:8" x14ac:dyDescent="0.3">
      <c r="A6161">
        <v>121868403</v>
      </c>
      <c r="B6161" s="12">
        <v>44388</v>
      </c>
      <c r="C6161" s="1">
        <v>0.6381944444444444</v>
      </c>
      <c r="D6161">
        <v>15581</v>
      </c>
      <c r="E6161" s="15" t="s">
        <v>458</v>
      </c>
      <c r="F6161" s="15" t="s">
        <v>6</v>
      </c>
      <c r="G6161" s="15" t="s">
        <v>49</v>
      </c>
      <c r="H6161" s="14">
        <v>44388.638194444444</v>
      </c>
    </row>
    <row r="6162" spans="1:8" x14ac:dyDescent="0.3">
      <c r="A6162">
        <v>121869837</v>
      </c>
      <c r="B6162" s="12">
        <v>44388</v>
      </c>
      <c r="C6162" s="1">
        <v>0.64673611111111107</v>
      </c>
      <c r="D6162">
        <v>15534</v>
      </c>
      <c r="E6162" s="15" t="s">
        <v>458</v>
      </c>
      <c r="F6162" s="15" t="s">
        <v>6</v>
      </c>
      <c r="G6162" s="15" t="s">
        <v>49</v>
      </c>
      <c r="H6162" s="14">
        <v>44388.646736111114</v>
      </c>
    </row>
    <row r="6163" spans="1:8" x14ac:dyDescent="0.3">
      <c r="A6163">
        <v>121832274</v>
      </c>
      <c r="B6163" s="12">
        <v>44388</v>
      </c>
      <c r="C6163" s="1">
        <v>0.16929398148148148</v>
      </c>
      <c r="D6163">
        <v>15576</v>
      </c>
      <c r="E6163" s="15" t="s">
        <v>458</v>
      </c>
      <c r="F6163" s="15" t="s">
        <v>8</v>
      </c>
      <c r="G6163" s="15" t="s">
        <v>49</v>
      </c>
      <c r="H6163" s="14">
        <v>44388.169293981482</v>
      </c>
    </row>
    <row r="6164" spans="1:8" x14ac:dyDescent="0.3">
      <c r="A6164">
        <v>121871503</v>
      </c>
      <c r="B6164" s="12">
        <v>44388</v>
      </c>
      <c r="C6164" s="1">
        <v>0.656712962962963</v>
      </c>
      <c r="D6164">
        <v>15579</v>
      </c>
      <c r="E6164" s="15" t="s">
        <v>458</v>
      </c>
      <c r="F6164" s="15" t="s">
        <v>3</v>
      </c>
      <c r="G6164" s="15" t="s">
        <v>49</v>
      </c>
      <c r="H6164" s="14">
        <v>44388.656712962962</v>
      </c>
    </row>
    <row r="6165" spans="1:8" x14ac:dyDescent="0.3">
      <c r="A6165">
        <v>121871740</v>
      </c>
      <c r="B6165" s="12">
        <v>44388</v>
      </c>
      <c r="C6165" s="1">
        <v>0.65826388888888887</v>
      </c>
      <c r="D6165">
        <v>6244</v>
      </c>
      <c r="E6165" s="15" t="s">
        <v>458</v>
      </c>
      <c r="F6165" s="15" t="s">
        <v>3</v>
      </c>
      <c r="G6165" s="15" t="s">
        <v>49</v>
      </c>
      <c r="H6165" s="14">
        <v>44388.658263888887</v>
      </c>
    </row>
    <row r="6166" spans="1:8" x14ac:dyDescent="0.3">
      <c r="A6166">
        <v>121867854</v>
      </c>
      <c r="B6166" s="12">
        <v>44388</v>
      </c>
      <c r="C6166" s="1">
        <v>0.6346180555555555</v>
      </c>
      <c r="D6166">
        <v>15542</v>
      </c>
      <c r="E6166" s="15" t="s">
        <v>458</v>
      </c>
      <c r="F6166" s="15" t="s">
        <v>3</v>
      </c>
      <c r="G6166" s="15" t="s">
        <v>49</v>
      </c>
      <c r="H6166" s="14">
        <v>44388.634618055556</v>
      </c>
    </row>
    <row r="6167" spans="1:8" x14ac:dyDescent="0.3">
      <c r="A6167">
        <v>121871622</v>
      </c>
      <c r="B6167" s="12">
        <v>44388</v>
      </c>
      <c r="C6167" s="1">
        <v>0.65746527777777775</v>
      </c>
      <c r="D6167">
        <v>15000</v>
      </c>
      <c r="E6167" s="15" t="s">
        <v>458</v>
      </c>
      <c r="F6167" s="15" t="s">
        <v>3</v>
      </c>
      <c r="G6167" s="15" t="s">
        <v>49</v>
      </c>
      <c r="H6167" s="14">
        <v>44388.657465277778</v>
      </c>
    </row>
    <row r="6168" spans="1:8" x14ac:dyDescent="0.3">
      <c r="A6168">
        <v>121868499</v>
      </c>
      <c r="B6168" s="12">
        <v>44388</v>
      </c>
      <c r="C6168" s="1">
        <v>0.6388194444444445</v>
      </c>
      <c r="D6168">
        <v>15564</v>
      </c>
      <c r="E6168" s="15" t="s">
        <v>458</v>
      </c>
      <c r="F6168" s="15" t="s">
        <v>3</v>
      </c>
      <c r="G6168" s="15" t="s">
        <v>49</v>
      </c>
      <c r="H6168" s="14">
        <v>44388.638819444444</v>
      </c>
    </row>
    <row r="6169" spans="1:8" x14ac:dyDescent="0.3">
      <c r="A6169">
        <v>121875503</v>
      </c>
      <c r="B6169" s="12">
        <v>44388</v>
      </c>
      <c r="C6169" s="1">
        <v>0.68150462962962965</v>
      </c>
      <c r="D6169">
        <v>15000</v>
      </c>
      <c r="E6169" s="15" t="s">
        <v>458</v>
      </c>
      <c r="F6169" s="15" t="s">
        <v>3</v>
      </c>
      <c r="G6169" s="15" t="s">
        <v>49</v>
      </c>
      <c r="H6169" s="14">
        <v>44388.681504629632</v>
      </c>
    </row>
    <row r="6170" spans="1:8" x14ac:dyDescent="0.3">
      <c r="A6170">
        <v>121868353</v>
      </c>
      <c r="B6170" s="12">
        <v>44388</v>
      </c>
      <c r="C6170" s="1">
        <v>0.63788194444444446</v>
      </c>
      <c r="D6170">
        <v>15000</v>
      </c>
      <c r="E6170" s="15" t="s">
        <v>458</v>
      </c>
      <c r="F6170" s="15" t="s">
        <v>3</v>
      </c>
      <c r="G6170" s="15" t="s">
        <v>49</v>
      </c>
      <c r="H6170" s="14">
        <v>44388.637881944444</v>
      </c>
    </row>
    <row r="6171" spans="1:8" x14ac:dyDescent="0.3">
      <c r="A6171">
        <v>121875521</v>
      </c>
      <c r="B6171" s="12">
        <v>44388</v>
      </c>
      <c r="C6171" s="1">
        <v>0.68162037037037038</v>
      </c>
      <c r="D6171">
        <v>15000</v>
      </c>
      <c r="E6171" s="15" t="s">
        <v>458</v>
      </c>
      <c r="F6171" s="15" t="s">
        <v>3</v>
      </c>
      <c r="G6171" s="15" t="s">
        <v>49</v>
      </c>
      <c r="H6171" s="14">
        <v>44388.681620370371</v>
      </c>
    </row>
    <row r="6172" spans="1:8" x14ac:dyDescent="0.3">
      <c r="A6172">
        <v>121873165</v>
      </c>
      <c r="B6172" s="12">
        <v>44388</v>
      </c>
      <c r="C6172" s="1">
        <v>0.66723379629629631</v>
      </c>
      <c r="D6172">
        <v>15616</v>
      </c>
      <c r="E6172" s="15" t="s">
        <v>458</v>
      </c>
      <c r="F6172" s="15" t="s">
        <v>3</v>
      </c>
      <c r="G6172" s="15" t="s">
        <v>49</v>
      </c>
      <c r="H6172" s="14">
        <v>44388.667233796295</v>
      </c>
    </row>
    <row r="6173" spans="1:8" x14ac:dyDescent="0.3">
      <c r="A6173">
        <v>121875102</v>
      </c>
      <c r="B6173" s="12">
        <v>44388</v>
      </c>
      <c r="C6173" s="1">
        <v>0.67880787037037038</v>
      </c>
      <c r="D6173">
        <v>15587</v>
      </c>
      <c r="E6173" s="15" t="s">
        <v>458</v>
      </c>
      <c r="F6173" s="15" t="s">
        <v>3</v>
      </c>
      <c r="G6173" s="15" t="s">
        <v>49</v>
      </c>
      <c r="H6173" s="14">
        <v>44388.678807870368</v>
      </c>
    </row>
    <row r="6174" spans="1:8" x14ac:dyDescent="0.3">
      <c r="A6174">
        <v>121876925</v>
      </c>
      <c r="B6174" s="12">
        <v>44388</v>
      </c>
      <c r="C6174" s="1">
        <v>0.69033564814814818</v>
      </c>
      <c r="D6174">
        <v>15000</v>
      </c>
      <c r="E6174" s="15" t="s">
        <v>458</v>
      </c>
      <c r="F6174" s="15" t="s">
        <v>6</v>
      </c>
      <c r="G6174" s="15" t="s">
        <v>49</v>
      </c>
      <c r="H6174" s="14">
        <v>44388.690335648149</v>
      </c>
    </row>
    <row r="6175" spans="1:8" x14ac:dyDescent="0.3">
      <c r="A6175">
        <v>121877843</v>
      </c>
      <c r="B6175" s="12">
        <v>44388</v>
      </c>
      <c r="C6175" s="1">
        <v>0.69557870370370367</v>
      </c>
      <c r="D6175">
        <v>15666</v>
      </c>
      <c r="E6175" s="15" t="s">
        <v>458</v>
      </c>
      <c r="F6175" s="15" t="s">
        <v>3</v>
      </c>
      <c r="G6175" s="15" t="s">
        <v>49</v>
      </c>
      <c r="H6175" s="14">
        <v>44388.6955787037</v>
      </c>
    </row>
    <row r="6176" spans="1:8" x14ac:dyDescent="0.3">
      <c r="A6176">
        <v>121877996</v>
      </c>
      <c r="B6176" s="12">
        <v>44388</v>
      </c>
      <c r="C6176" s="1">
        <v>0.69641203703703702</v>
      </c>
      <c r="D6176">
        <v>15000</v>
      </c>
      <c r="E6176" s="15" t="s">
        <v>458</v>
      </c>
      <c r="F6176" s="15" t="s">
        <v>6</v>
      </c>
      <c r="G6176" s="15" t="s">
        <v>49</v>
      </c>
      <c r="H6176" s="14">
        <v>44388.696412037039</v>
      </c>
    </row>
    <row r="6177" spans="1:8" x14ac:dyDescent="0.3">
      <c r="A6177">
        <v>121878305</v>
      </c>
      <c r="B6177" s="12">
        <v>44388</v>
      </c>
      <c r="C6177" s="1">
        <v>0.69821759259259253</v>
      </c>
      <c r="D6177">
        <v>15000</v>
      </c>
      <c r="E6177" s="15" t="s">
        <v>458</v>
      </c>
      <c r="F6177" s="15" t="s">
        <v>3</v>
      </c>
      <c r="G6177" s="15" t="s">
        <v>49</v>
      </c>
      <c r="H6177" s="14">
        <v>44388.698217592595</v>
      </c>
    </row>
    <row r="6178" spans="1:8" x14ac:dyDescent="0.3">
      <c r="A6178">
        <v>121876507</v>
      </c>
      <c r="B6178" s="12">
        <v>44388</v>
      </c>
      <c r="C6178" s="1">
        <v>0.6878009259259259</v>
      </c>
      <c r="D6178">
        <v>15000</v>
      </c>
      <c r="E6178" s="15" t="s">
        <v>458</v>
      </c>
      <c r="F6178" s="15" t="s">
        <v>3</v>
      </c>
      <c r="G6178" s="15" t="s">
        <v>49</v>
      </c>
      <c r="H6178" s="14">
        <v>44388.687800925924</v>
      </c>
    </row>
    <row r="6179" spans="1:8" x14ac:dyDescent="0.3">
      <c r="A6179">
        <v>121877873</v>
      </c>
      <c r="B6179" s="12">
        <v>44388</v>
      </c>
      <c r="C6179" s="1">
        <v>0.69569444444444439</v>
      </c>
      <c r="D6179">
        <v>15519</v>
      </c>
      <c r="E6179" s="15" t="s">
        <v>458</v>
      </c>
      <c r="F6179" s="15" t="s">
        <v>3</v>
      </c>
      <c r="G6179" s="15" t="s">
        <v>49</v>
      </c>
      <c r="H6179" s="14">
        <v>44388.695694444446</v>
      </c>
    </row>
    <row r="6180" spans="1:8" x14ac:dyDescent="0.3">
      <c r="A6180">
        <v>121878378</v>
      </c>
      <c r="B6180" s="12">
        <v>44388</v>
      </c>
      <c r="C6180" s="1">
        <v>0.69855324074074077</v>
      </c>
      <c r="D6180">
        <v>15569</v>
      </c>
      <c r="E6180" s="15" t="s">
        <v>458</v>
      </c>
      <c r="F6180" s="15" t="s">
        <v>3</v>
      </c>
      <c r="G6180" s="15" t="s">
        <v>49</v>
      </c>
      <c r="H6180" s="14">
        <v>44388.698553240742</v>
      </c>
    </row>
    <row r="6181" spans="1:8" x14ac:dyDescent="0.3">
      <c r="A6181">
        <v>121874723</v>
      </c>
      <c r="B6181" s="12">
        <v>44388</v>
      </c>
      <c r="C6181" s="1">
        <v>0.67668981481481483</v>
      </c>
      <c r="D6181">
        <v>15000</v>
      </c>
      <c r="E6181" s="15" t="s">
        <v>458</v>
      </c>
      <c r="F6181" s="15" t="s">
        <v>3</v>
      </c>
      <c r="G6181" s="15" t="s">
        <v>49</v>
      </c>
      <c r="H6181" s="14">
        <v>44388.676689814813</v>
      </c>
    </row>
    <row r="6182" spans="1:8" x14ac:dyDescent="0.3">
      <c r="A6182">
        <v>121874661</v>
      </c>
      <c r="B6182" s="12">
        <v>44388</v>
      </c>
      <c r="C6182" s="1">
        <v>0.67630787037037043</v>
      </c>
      <c r="D6182">
        <v>15000</v>
      </c>
      <c r="E6182" s="15" t="s">
        <v>458</v>
      </c>
      <c r="F6182" s="15" t="s">
        <v>3</v>
      </c>
      <c r="G6182" s="15" t="s">
        <v>49</v>
      </c>
      <c r="H6182" s="14">
        <v>44388.676307870373</v>
      </c>
    </row>
    <row r="6183" spans="1:8" x14ac:dyDescent="0.3">
      <c r="A6183">
        <v>121850713</v>
      </c>
      <c r="B6183" s="12">
        <v>44388</v>
      </c>
      <c r="C6183" s="1">
        <v>0.52081018518518518</v>
      </c>
      <c r="D6183">
        <v>15627</v>
      </c>
      <c r="E6183" s="15" t="s">
        <v>458</v>
      </c>
      <c r="F6183" s="15" t="s">
        <v>3</v>
      </c>
      <c r="G6183" s="15" t="s">
        <v>49</v>
      </c>
      <c r="H6183" s="14">
        <v>44388.520810185182</v>
      </c>
    </row>
    <row r="6184" spans="1:8" x14ac:dyDescent="0.3">
      <c r="A6184">
        <v>121877313</v>
      </c>
      <c r="B6184" s="12">
        <v>44388</v>
      </c>
      <c r="C6184" s="1">
        <v>0.69254629629629638</v>
      </c>
      <c r="D6184">
        <v>15533</v>
      </c>
      <c r="E6184" s="15" t="s">
        <v>458</v>
      </c>
      <c r="F6184" s="15" t="s">
        <v>3</v>
      </c>
      <c r="G6184" s="15" t="s">
        <v>49</v>
      </c>
      <c r="H6184" s="14">
        <v>44388.692546296297</v>
      </c>
    </row>
    <row r="6185" spans="1:8" x14ac:dyDescent="0.3">
      <c r="A6185">
        <v>121877238</v>
      </c>
      <c r="B6185" s="12">
        <v>44388</v>
      </c>
      <c r="C6185" s="1">
        <v>0.69221064814814814</v>
      </c>
      <c r="D6185">
        <v>15533</v>
      </c>
      <c r="E6185" s="15" t="s">
        <v>458</v>
      </c>
      <c r="F6185" s="15" t="s">
        <v>3</v>
      </c>
      <c r="G6185" s="15" t="s">
        <v>49</v>
      </c>
      <c r="H6185" s="14">
        <v>44388.692210648151</v>
      </c>
    </row>
    <row r="6186" spans="1:8" x14ac:dyDescent="0.3">
      <c r="A6186">
        <v>121878662</v>
      </c>
      <c r="B6186" s="12">
        <v>44388</v>
      </c>
      <c r="C6186" s="1">
        <v>0.70028935185185182</v>
      </c>
      <c r="D6186">
        <v>15598</v>
      </c>
      <c r="E6186" s="15" t="s">
        <v>458</v>
      </c>
      <c r="F6186" s="15" t="s">
        <v>3</v>
      </c>
      <c r="G6186" s="15" t="s">
        <v>49</v>
      </c>
      <c r="H6186" s="14">
        <v>44388.700289351851</v>
      </c>
    </row>
    <row r="6187" spans="1:8" x14ac:dyDescent="0.3">
      <c r="A6187">
        <v>121880901</v>
      </c>
      <c r="B6187" s="12">
        <v>44388</v>
      </c>
      <c r="C6187" s="1">
        <v>0.7136689814814815</v>
      </c>
      <c r="D6187">
        <v>15558</v>
      </c>
      <c r="E6187" s="15" t="s">
        <v>458</v>
      </c>
      <c r="F6187" s="15" t="s">
        <v>3</v>
      </c>
      <c r="G6187" s="15" t="s">
        <v>49</v>
      </c>
      <c r="H6187" s="14">
        <v>44388.71366898148</v>
      </c>
    </row>
    <row r="6188" spans="1:8" x14ac:dyDescent="0.3">
      <c r="A6188">
        <v>121882553</v>
      </c>
      <c r="B6188" s="12">
        <v>44388</v>
      </c>
      <c r="C6188" s="1">
        <v>0.72333333333333327</v>
      </c>
      <c r="D6188">
        <v>15591</v>
      </c>
      <c r="E6188" s="15" t="s">
        <v>458</v>
      </c>
      <c r="F6188" s="15" t="s">
        <v>3</v>
      </c>
      <c r="G6188" s="15" t="s">
        <v>49</v>
      </c>
      <c r="H6188" s="14">
        <v>44388.723333333335</v>
      </c>
    </row>
    <row r="6189" spans="1:8" x14ac:dyDescent="0.3">
      <c r="A6189">
        <v>121882310</v>
      </c>
      <c r="B6189" s="12">
        <v>44388</v>
      </c>
      <c r="C6189" s="1">
        <v>0.72195601851851843</v>
      </c>
      <c r="D6189">
        <v>15577</v>
      </c>
      <c r="E6189" s="15" t="s">
        <v>458</v>
      </c>
      <c r="F6189" s="15" t="s">
        <v>3</v>
      </c>
      <c r="G6189" s="15" t="s">
        <v>49</v>
      </c>
      <c r="H6189" s="14">
        <v>44388.721956018519</v>
      </c>
    </row>
    <row r="6190" spans="1:8" x14ac:dyDescent="0.3">
      <c r="A6190">
        <v>121878030</v>
      </c>
      <c r="B6190" s="12">
        <v>44388</v>
      </c>
      <c r="C6190" s="1">
        <v>0.69660879629629635</v>
      </c>
      <c r="D6190">
        <v>15000</v>
      </c>
      <c r="E6190" s="15" t="s">
        <v>458</v>
      </c>
      <c r="F6190" s="15" t="s">
        <v>3</v>
      </c>
      <c r="G6190" s="15" t="s">
        <v>49</v>
      </c>
      <c r="H6190" s="14">
        <v>44388.696608796294</v>
      </c>
    </row>
    <row r="6191" spans="1:8" x14ac:dyDescent="0.3">
      <c r="A6191">
        <v>121880241</v>
      </c>
      <c r="B6191" s="12">
        <v>44388</v>
      </c>
      <c r="C6191" s="1">
        <v>0.70982638888888883</v>
      </c>
      <c r="D6191">
        <v>15000</v>
      </c>
      <c r="E6191" s="15" t="s">
        <v>458</v>
      </c>
      <c r="F6191" s="15" t="s">
        <v>3</v>
      </c>
      <c r="G6191" s="15" t="s">
        <v>49</v>
      </c>
      <c r="H6191" s="14">
        <v>44388.709826388891</v>
      </c>
    </row>
    <row r="6192" spans="1:8" x14ac:dyDescent="0.3">
      <c r="A6192">
        <v>121884673</v>
      </c>
      <c r="B6192" s="12">
        <v>44388</v>
      </c>
      <c r="C6192" s="1">
        <v>0.73525462962962962</v>
      </c>
      <c r="D6192">
        <v>15571</v>
      </c>
      <c r="E6192" s="15" t="s">
        <v>458</v>
      </c>
      <c r="F6192" s="15" t="s">
        <v>3</v>
      </c>
      <c r="G6192" s="15" t="s">
        <v>49</v>
      </c>
      <c r="H6192" s="14">
        <v>44388.735254629632</v>
      </c>
    </row>
    <row r="6193" spans="1:8" x14ac:dyDescent="0.3">
      <c r="A6193">
        <v>121881407</v>
      </c>
      <c r="B6193" s="12">
        <v>44388</v>
      </c>
      <c r="C6193" s="1">
        <v>0.71644675925925927</v>
      </c>
      <c r="D6193">
        <v>15512</v>
      </c>
      <c r="E6193" s="15" t="s">
        <v>458</v>
      </c>
      <c r="F6193" s="15" t="s">
        <v>3</v>
      </c>
      <c r="G6193" s="15" t="s">
        <v>49</v>
      </c>
      <c r="H6193" s="14">
        <v>44388.716446759259</v>
      </c>
    </row>
    <row r="6194" spans="1:8" x14ac:dyDescent="0.3">
      <c r="A6194">
        <v>121885036</v>
      </c>
      <c r="B6194" s="12">
        <v>44388</v>
      </c>
      <c r="C6194" s="1">
        <v>0.73737268518518517</v>
      </c>
      <c r="D6194">
        <v>15505</v>
      </c>
      <c r="E6194" s="15" t="s">
        <v>458</v>
      </c>
      <c r="F6194" s="15" t="s">
        <v>3</v>
      </c>
      <c r="G6194" s="15" t="s">
        <v>49</v>
      </c>
      <c r="H6194" s="14">
        <v>44388.737372685187</v>
      </c>
    </row>
    <row r="6195" spans="1:8" x14ac:dyDescent="0.3">
      <c r="A6195">
        <v>121883305</v>
      </c>
      <c r="B6195" s="12">
        <v>44388</v>
      </c>
      <c r="C6195" s="1">
        <v>0.72734953703703698</v>
      </c>
      <c r="D6195">
        <v>15652</v>
      </c>
      <c r="E6195" s="15" t="s">
        <v>458</v>
      </c>
      <c r="F6195" s="15" t="s">
        <v>3</v>
      </c>
      <c r="G6195" s="15" t="s">
        <v>49</v>
      </c>
      <c r="H6195" s="14">
        <v>44388.727349537039</v>
      </c>
    </row>
    <row r="6196" spans="1:8" x14ac:dyDescent="0.3">
      <c r="A6196">
        <v>121883271</v>
      </c>
      <c r="B6196" s="12">
        <v>44388</v>
      </c>
      <c r="C6196" s="1">
        <v>0.72711805555555553</v>
      </c>
      <c r="D6196">
        <v>15652</v>
      </c>
      <c r="E6196" s="15" t="s">
        <v>458</v>
      </c>
      <c r="F6196" s="15" t="s">
        <v>3</v>
      </c>
      <c r="G6196" s="15" t="s">
        <v>49</v>
      </c>
      <c r="H6196" s="14">
        <v>44388.727118055554</v>
      </c>
    </row>
    <row r="6197" spans="1:8" x14ac:dyDescent="0.3">
      <c r="A6197">
        <v>121887625</v>
      </c>
      <c r="B6197" s="12">
        <v>44388</v>
      </c>
      <c r="C6197" s="1">
        <v>0.75231481481481488</v>
      </c>
      <c r="D6197">
        <v>15568</v>
      </c>
      <c r="E6197" s="15" t="s">
        <v>458</v>
      </c>
      <c r="F6197" s="15" t="s">
        <v>3</v>
      </c>
      <c r="G6197" s="15" t="s">
        <v>49</v>
      </c>
      <c r="H6197" s="14">
        <v>44388.752314814818</v>
      </c>
    </row>
    <row r="6198" spans="1:8" x14ac:dyDescent="0.3">
      <c r="A6198">
        <v>121888224</v>
      </c>
      <c r="B6198" s="12">
        <v>44388</v>
      </c>
      <c r="C6198" s="1">
        <v>0.75559027777777776</v>
      </c>
      <c r="D6198">
        <v>15679</v>
      </c>
      <c r="E6198" s="15" t="s">
        <v>458</v>
      </c>
      <c r="F6198" s="15" t="s">
        <v>3</v>
      </c>
      <c r="G6198" s="15" t="s">
        <v>49</v>
      </c>
      <c r="H6198" s="14">
        <v>44388.755590277775</v>
      </c>
    </row>
    <row r="6199" spans="1:8" x14ac:dyDescent="0.3">
      <c r="A6199">
        <v>121889569</v>
      </c>
      <c r="B6199" s="12">
        <v>44388</v>
      </c>
      <c r="C6199" s="1">
        <v>0.7634143518518518</v>
      </c>
      <c r="D6199">
        <v>15000</v>
      </c>
      <c r="E6199" s="15" t="s">
        <v>458</v>
      </c>
      <c r="F6199" s="15" t="s">
        <v>3</v>
      </c>
      <c r="G6199" s="15" t="s">
        <v>49</v>
      </c>
      <c r="H6199" s="14">
        <v>44388.763414351852</v>
      </c>
    </row>
    <row r="6200" spans="1:8" x14ac:dyDescent="0.3">
      <c r="A6200">
        <v>121890789</v>
      </c>
      <c r="B6200" s="12">
        <v>44388</v>
      </c>
      <c r="C6200" s="1">
        <v>0.77043981481481483</v>
      </c>
      <c r="D6200">
        <v>15000</v>
      </c>
      <c r="E6200" s="15" t="s">
        <v>458</v>
      </c>
      <c r="F6200" s="15" t="s">
        <v>3</v>
      </c>
      <c r="G6200" s="15" t="s">
        <v>49</v>
      </c>
      <c r="H6200" s="14">
        <v>44388.770439814813</v>
      </c>
    </row>
    <row r="6201" spans="1:8" x14ac:dyDescent="0.3">
      <c r="A6201">
        <v>121891373</v>
      </c>
      <c r="B6201" s="12">
        <v>44388</v>
      </c>
      <c r="C6201" s="1">
        <v>0.77378472222222217</v>
      </c>
      <c r="D6201">
        <v>15000</v>
      </c>
      <c r="E6201" s="15" t="s">
        <v>458</v>
      </c>
      <c r="F6201" s="15" t="s">
        <v>11</v>
      </c>
      <c r="G6201" s="15" t="s">
        <v>49</v>
      </c>
      <c r="H6201" s="14">
        <v>44388.773784722223</v>
      </c>
    </row>
    <row r="6202" spans="1:8" x14ac:dyDescent="0.3">
      <c r="A6202">
        <v>121890752</v>
      </c>
      <c r="B6202" s="12">
        <v>44388</v>
      </c>
      <c r="C6202" s="1">
        <v>0.77025462962962965</v>
      </c>
      <c r="D6202">
        <v>15000</v>
      </c>
      <c r="E6202" s="15" t="s">
        <v>458</v>
      </c>
      <c r="F6202" s="15" t="s">
        <v>3</v>
      </c>
      <c r="G6202" s="15" t="s">
        <v>49</v>
      </c>
      <c r="H6202" s="14">
        <v>44388.770254629628</v>
      </c>
    </row>
    <row r="6203" spans="1:8" x14ac:dyDescent="0.3">
      <c r="A6203">
        <v>121889934</v>
      </c>
      <c r="B6203" s="12">
        <v>44388</v>
      </c>
      <c r="C6203" s="1">
        <v>0.76553240740740736</v>
      </c>
      <c r="D6203">
        <v>15676</v>
      </c>
      <c r="E6203" s="15" t="s">
        <v>458</v>
      </c>
      <c r="F6203" s="15" t="s">
        <v>3</v>
      </c>
      <c r="G6203" s="15" t="s">
        <v>49</v>
      </c>
      <c r="H6203" s="14">
        <v>44388.765532407408</v>
      </c>
    </row>
    <row r="6204" spans="1:8" x14ac:dyDescent="0.3">
      <c r="A6204">
        <v>121889838</v>
      </c>
      <c r="B6204" s="12">
        <v>44388</v>
      </c>
      <c r="C6204" s="1">
        <v>0.76503472222222213</v>
      </c>
      <c r="D6204">
        <v>15676</v>
      </c>
      <c r="E6204" s="15" t="s">
        <v>458</v>
      </c>
      <c r="F6204" s="15" t="s">
        <v>3</v>
      </c>
      <c r="G6204" s="15" t="s">
        <v>49</v>
      </c>
      <c r="H6204" s="14">
        <v>44388.765034722222</v>
      </c>
    </row>
    <row r="6205" spans="1:8" x14ac:dyDescent="0.3">
      <c r="A6205">
        <v>121880079</v>
      </c>
      <c r="B6205" s="12">
        <v>44388</v>
      </c>
      <c r="C6205" s="1">
        <v>0.7088078703703703</v>
      </c>
      <c r="D6205">
        <v>15630</v>
      </c>
      <c r="E6205" s="15" t="s">
        <v>458</v>
      </c>
      <c r="F6205" s="15" t="s">
        <v>3</v>
      </c>
      <c r="G6205" s="15" t="s">
        <v>49</v>
      </c>
      <c r="H6205" s="14">
        <v>44388.708807870367</v>
      </c>
    </row>
    <row r="6206" spans="1:8" x14ac:dyDescent="0.3">
      <c r="A6206">
        <v>121893053</v>
      </c>
      <c r="B6206" s="12">
        <v>44388</v>
      </c>
      <c r="C6206" s="1">
        <v>0.78325231481481483</v>
      </c>
      <c r="D6206">
        <v>15537</v>
      </c>
      <c r="E6206" s="15" t="s">
        <v>458</v>
      </c>
      <c r="F6206" s="15" t="s">
        <v>3</v>
      </c>
      <c r="G6206" s="15" t="s">
        <v>49</v>
      </c>
      <c r="H6206" s="14">
        <v>44388.783252314817</v>
      </c>
    </row>
    <row r="6207" spans="1:8" x14ac:dyDescent="0.3">
      <c r="A6207">
        <v>121896417</v>
      </c>
      <c r="B6207" s="12">
        <v>44388</v>
      </c>
      <c r="C6207" s="1">
        <v>0.80203703703703699</v>
      </c>
      <c r="D6207">
        <v>15546</v>
      </c>
      <c r="E6207" s="15" t="s">
        <v>458</v>
      </c>
      <c r="F6207" s="15" t="s">
        <v>3</v>
      </c>
      <c r="G6207" s="15" t="s">
        <v>49</v>
      </c>
      <c r="H6207" s="14">
        <v>44388.802037037036</v>
      </c>
    </row>
    <row r="6208" spans="1:8" x14ac:dyDescent="0.3">
      <c r="A6208">
        <v>121886737</v>
      </c>
      <c r="B6208" s="12">
        <v>44388</v>
      </c>
      <c r="C6208" s="1">
        <v>0.74700231481481483</v>
      </c>
      <c r="D6208">
        <v>15605</v>
      </c>
      <c r="E6208" s="15" t="s">
        <v>458</v>
      </c>
      <c r="F6208" s="15" t="s">
        <v>3</v>
      </c>
      <c r="G6208" s="15" t="s">
        <v>49</v>
      </c>
      <c r="H6208" s="14">
        <v>44388.747002314813</v>
      </c>
    </row>
    <row r="6209" spans="1:8" x14ac:dyDescent="0.3">
      <c r="A6209">
        <v>121896143</v>
      </c>
      <c r="B6209" s="12">
        <v>44388</v>
      </c>
      <c r="C6209" s="1">
        <v>0.80041666666666667</v>
      </c>
      <c r="D6209">
        <v>15000</v>
      </c>
      <c r="E6209" s="15" t="s">
        <v>458</v>
      </c>
      <c r="F6209" s="15" t="s">
        <v>6</v>
      </c>
      <c r="G6209" s="15" t="s">
        <v>49</v>
      </c>
      <c r="H6209" s="14">
        <v>44388.800416666665</v>
      </c>
    </row>
    <row r="6210" spans="1:8" x14ac:dyDescent="0.3">
      <c r="A6210">
        <v>121895751</v>
      </c>
      <c r="B6210" s="12">
        <v>44388</v>
      </c>
      <c r="C6210" s="1">
        <v>0.79821759259259262</v>
      </c>
      <c r="D6210">
        <v>15512</v>
      </c>
      <c r="E6210" s="15" t="s">
        <v>458</v>
      </c>
      <c r="F6210" s="15" t="s">
        <v>3</v>
      </c>
      <c r="G6210" s="15" t="s">
        <v>49</v>
      </c>
      <c r="H6210" s="14">
        <v>44388.798217592594</v>
      </c>
    </row>
    <row r="6211" spans="1:8" x14ac:dyDescent="0.3">
      <c r="A6211">
        <v>121891125</v>
      </c>
      <c r="B6211" s="12">
        <v>44388</v>
      </c>
      <c r="C6211" s="1">
        <v>0.77225694444444448</v>
      </c>
      <c r="D6211">
        <v>15572</v>
      </c>
      <c r="E6211" s="15" t="s">
        <v>458</v>
      </c>
      <c r="F6211" s="15" t="s">
        <v>6</v>
      </c>
      <c r="G6211" s="15" t="s">
        <v>49</v>
      </c>
      <c r="H6211" s="14">
        <v>44388.772256944445</v>
      </c>
    </row>
    <row r="6212" spans="1:8" x14ac:dyDescent="0.3">
      <c r="A6212">
        <v>121894369</v>
      </c>
      <c r="B6212" s="12">
        <v>44388</v>
      </c>
      <c r="C6212" s="1">
        <v>0.79069444444444448</v>
      </c>
      <c r="D6212">
        <v>15000</v>
      </c>
      <c r="E6212" s="15" t="s">
        <v>458</v>
      </c>
      <c r="F6212" s="15" t="s">
        <v>3</v>
      </c>
      <c r="G6212" s="15" t="s">
        <v>49</v>
      </c>
      <c r="H6212" s="14">
        <v>44388.790694444448</v>
      </c>
    </row>
    <row r="6213" spans="1:8" x14ac:dyDescent="0.3">
      <c r="A6213">
        <v>121864114</v>
      </c>
      <c r="B6213" s="12">
        <v>44388</v>
      </c>
      <c r="C6213" s="1">
        <v>0.61021990740740739</v>
      </c>
      <c r="D6213">
        <v>15000</v>
      </c>
      <c r="E6213" s="15" t="s">
        <v>458</v>
      </c>
      <c r="F6213" s="15" t="s">
        <v>3</v>
      </c>
      <c r="G6213" s="15" t="s">
        <v>49</v>
      </c>
      <c r="H6213" s="14">
        <v>44388.610219907408</v>
      </c>
    </row>
    <row r="6214" spans="1:8" x14ac:dyDescent="0.3">
      <c r="A6214">
        <v>121895633</v>
      </c>
      <c r="B6214" s="12">
        <v>44388</v>
      </c>
      <c r="C6214" s="1">
        <v>0.79756944444444444</v>
      </c>
      <c r="D6214">
        <v>15587</v>
      </c>
      <c r="E6214" s="15" t="s">
        <v>458</v>
      </c>
      <c r="F6214" s="15" t="s">
        <v>3</v>
      </c>
      <c r="G6214" s="15" t="s">
        <v>49</v>
      </c>
      <c r="H6214" s="14">
        <v>44388.797569444447</v>
      </c>
    </row>
    <row r="6215" spans="1:8" x14ac:dyDescent="0.3">
      <c r="A6215">
        <v>121888322</v>
      </c>
      <c r="B6215" s="12">
        <v>44388</v>
      </c>
      <c r="C6215" s="1">
        <v>0.75613425925925926</v>
      </c>
      <c r="D6215">
        <v>15649</v>
      </c>
      <c r="E6215" s="15" t="s">
        <v>458</v>
      </c>
      <c r="F6215" s="15" t="s">
        <v>6</v>
      </c>
      <c r="G6215" s="15" t="s">
        <v>49</v>
      </c>
      <c r="H6215" s="14">
        <v>44388.75613425926</v>
      </c>
    </row>
    <row r="6216" spans="1:8" x14ac:dyDescent="0.3">
      <c r="A6216">
        <v>121897719</v>
      </c>
      <c r="B6216" s="12">
        <v>44388</v>
      </c>
      <c r="C6216" s="1">
        <v>0.8087037037037037</v>
      </c>
      <c r="D6216">
        <v>15636</v>
      </c>
      <c r="E6216" s="15" t="s">
        <v>458</v>
      </c>
      <c r="F6216" s="15" t="s">
        <v>3</v>
      </c>
      <c r="G6216" s="15" t="s">
        <v>49</v>
      </c>
      <c r="H6216" s="14">
        <v>44388.808703703704</v>
      </c>
    </row>
    <row r="6217" spans="1:8" x14ac:dyDescent="0.3">
      <c r="A6217">
        <v>121896236</v>
      </c>
      <c r="B6217" s="12">
        <v>44388</v>
      </c>
      <c r="C6217" s="1">
        <v>0.80106481481481484</v>
      </c>
      <c r="D6217">
        <v>15623</v>
      </c>
      <c r="E6217" s="15" t="s">
        <v>458</v>
      </c>
      <c r="F6217" s="15" t="s">
        <v>4</v>
      </c>
      <c r="G6217" s="15" t="s">
        <v>49</v>
      </c>
      <c r="H6217" s="14">
        <v>44388.801064814812</v>
      </c>
    </row>
    <row r="6218" spans="1:8" x14ac:dyDescent="0.3">
      <c r="A6218">
        <v>121898542</v>
      </c>
      <c r="B6218" s="12">
        <v>44388</v>
      </c>
      <c r="C6218" s="1">
        <v>0.81307870370370372</v>
      </c>
      <c r="D6218">
        <v>15645</v>
      </c>
      <c r="E6218" s="15" t="s">
        <v>458</v>
      </c>
      <c r="F6218" s="15" t="s">
        <v>3</v>
      </c>
      <c r="G6218" s="15" t="s">
        <v>49</v>
      </c>
      <c r="H6218" s="14">
        <v>44388.813078703701</v>
      </c>
    </row>
    <row r="6219" spans="1:8" x14ac:dyDescent="0.3">
      <c r="A6219">
        <v>121896139</v>
      </c>
      <c r="B6219" s="12">
        <v>44388</v>
      </c>
      <c r="C6219" s="1">
        <v>0.80038194444444455</v>
      </c>
      <c r="D6219">
        <v>15623</v>
      </c>
      <c r="E6219" s="15" t="s">
        <v>458</v>
      </c>
      <c r="F6219" s="15" t="s">
        <v>3</v>
      </c>
      <c r="G6219" s="15" t="s">
        <v>49</v>
      </c>
      <c r="H6219" s="14">
        <v>44388.800381944442</v>
      </c>
    </row>
    <row r="6220" spans="1:8" x14ac:dyDescent="0.3">
      <c r="A6220">
        <v>121899751</v>
      </c>
      <c r="B6220" s="12">
        <v>44388</v>
      </c>
      <c r="C6220" s="1">
        <v>0.8193287037037037</v>
      </c>
      <c r="D6220">
        <v>15566</v>
      </c>
      <c r="E6220" s="15" t="s">
        <v>458</v>
      </c>
      <c r="F6220" s="15" t="s">
        <v>3</v>
      </c>
      <c r="G6220" s="15" t="s">
        <v>49</v>
      </c>
      <c r="H6220" s="14">
        <v>44388.819328703707</v>
      </c>
    </row>
    <row r="6221" spans="1:8" x14ac:dyDescent="0.3">
      <c r="A6221">
        <v>121891823</v>
      </c>
      <c r="B6221" s="12">
        <v>44388</v>
      </c>
      <c r="C6221" s="1">
        <v>0.77634259259259253</v>
      </c>
      <c r="D6221">
        <v>15000</v>
      </c>
      <c r="E6221" s="15" t="s">
        <v>458</v>
      </c>
      <c r="F6221" s="15" t="s">
        <v>3</v>
      </c>
      <c r="G6221" s="15" t="s">
        <v>49</v>
      </c>
      <c r="H6221" s="14">
        <v>44388.776342592595</v>
      </c>
    </row>
    <row r="6222" spans="1:8" x14ac:dyDescent="0.3">
      <c r="A6222">
        <v>121894844</v>
      </c>
      <c r="B6222" s="12">
        <v>44388</v>
      </c>
      <c r="C6222" s="1">
        <v>0.79334490740740737</v>
      </c>
      <c r="D6222">
        <v>15611</v>
      </c>
      <c r="E6222" s="15" t="s">
        <v>458</v>
      </c>
      <c r="F6222" s="15" t="s">
        <v>3</v>
      </c>
      <c r="G6222" s="15" t="s">
        <v>49</v>
      </c>
      <c r="H6222" s="14">
        <v>44388.793344907404</v>
      </c>
    </row>
    <row r="6223" spans="1:8" x14ac:dyDescent="0.3">
      <c r="A6223">
        <v>121900526</v>
      </c>
      <c r="B6223" s="12">
        <v>44388</v>
      </c>
      <c r="C6223" s="1">
        <v>0.82342592592592589</v>
      </c>
      <c r="D6223">
        <v>15557</v>
      </c>
      <c r="E6223" s="15" t="s">
        <v>458</v>
      </c>
      <c r="F6223" s="15" t="s">
        <v>3</v>
      </c>
      <c r="G6223" s="15" t="s">
        <v>49</v>
      </c>
      <c r="H6223" s="14">
        <v>44388.823425925926</v>
      </c>
    </row>
    <row r="6224" spans="1:8" x14ac:dyDescent="0.3">
      <c r="A6224">
        <v>121900996</v>
      </c>
      <c r="B6224" s="12">
        <v>44388</v>
      </c>
      <c r="C6224" s="1">
        <v>0.82582175925925927</v>
      </c>
      <c r="D6224">
        <v>15687</v>
      </c>
      <c r="E6224" s="15" t="s">
        <v>458</v>
      </c>
      <c r="F6224" s="15" t="s">
        <v>3</v>
      </c>
      <c r="G6224" s="15" t="s">
        <v>49</v>
      </c>
      <c r="H6224" s="14">
        <v>44388.825821759259</v>
      </c>
    </row>
    <row r="6225" spans="1:8" x14ac:dyDescent="0.3">
      <c r="A6225">
        <v>121895935</v>
      </c>
      <c r="B6225" s="12">
        <v>44388</v>
      </c>
      <c r="C6225" s="1">
        <v>0.7993055555555556</v>
      </c>
      <c r="D6225">
        <v>15599</v>
      </c>
      <c r="E6225" s="15" t="s">
        <v>458</v>
      </c>
      <c r="F6225" s="15" t="s">
        <v>3</v>
      </c>
      <c r="G6225" s="15" t="s">
        <v>49</v>
      </c>
      <c r="H6225" s="14">
        <v>44388.799305555556</v>
      </c>
    </row>
    <row r="6226" spans="1:8" x14ac:dyDescent="0.3">
      <c r="A6226">
        <v>121904216</v>
      </c>
      <c r="B6226" s="12">
        <v>44388</v>
      </c>
      <c r="C6226" s="1">
        <v>0.84152777777777776</v>
      </c>
      <c r="D6226">
        <v>15000</v>
      </c>
      <c r="E6226" s="15" t="s">
        <v>458</v>
      </c>
      <c r="F6226" s="15" t="s">
        <v>3</v>
      </c>
      <c r="G6226" s="15" t="s">
        <v>49</v>
      </c>
      <c r="H6226" s="14">
        <v>44388.841527777775</v>
      </c>
    </row>
    <row r="6227" spans="1:8" x14ac:dyDescent="0.3">
      <c r="A6227">
        <v>121895911</v>
      </c>
      <c r="B6227" s="12">
        <v>44388</v>
      </c>
      <c r="C6227" s="1">
        <v>0.79910879629629628</v>
      </c>
      <c r="D6227">
        <v>15599</v>
      </c>
      <c r="E6227" s="15" t="s">
        <v>458</v>
      </c>
      <c r="F6227" s="15" t="s">
        <v>3</v>
      </c>
      <c r="G6227" s="15" t="s">
        <v>49</v>
      </c>
      <c r="H6227" s="14">
        <v>44388.799108796295</v>
      </c>
    </row>
    <row r="6228" spans="1:8" x14ac:dyDescent="0.3">
      <c r="A6228">
        <v>121905062</v>
      </c>
      <c r="B6228" s="12">
        <v>44388</v>
      </c>
      <c r="C6228" s="1">
        <v>0.84578703703703706</v>
      </c>
      <c r="D6228">
        <v>15569</v>
      </c>
      <c r="E6228" s="15" t="s">
        <v>458</v>
      </c>
      <c r="F6228" s="15" t="s">
        <v>3</v>
      </c>
      <c r="G6228" s="15" t="s">
        <v>49</v>
      </c>
      <c r="H6228" s="14">
        <v>44388.84578703704</v>
      </c>
    </row>
    <row r="6229" spans="1:8" x14ac:dyDescent="0.3">
      <c r="A6229">
        <v>121905103</v>
      </c>
      <c r="B6229" s="12">
        <v>44388</v>
      </c>
      <c r="C6229" s="1">
        <v>0.84599537037037031</v>
      </c>
      <c r="D6229">
        <v>15569</v>
      </c>
      <c r="E6229" s="15" t="s">
        <v>458</v>
      </c>
      <c r="F6229" s="15" t="s">
        <v>3</v>
      </c>
      <c r="G6229" s="15" t="s">
        <v>49</v>
      </c>
      <c r="H6229" s="14">
        <v>44388.845995370371</v>
      </c>
    </row>
    <row r="6230" spans="1:8" x14ac:dyDescent="0.3">
      <c r="A6230">
        <v>121905939</v>
      </c>
      <c r="B6230" s="12">
        <v>44388</v>
      </c>
      <c r="C6230" s="1">
        <v>0.85038194444444448</v>
      </c>
      <c r="D6230">
        <v>15588</v>
      </c>
      <c r="E6230" s="15" t="s">
        <v>458</v>
      </c>
      <c r="F6230" s="15" t="s">
        <v>6</v>
      </c>
      <c r="G6230" s="15" t="s">
        <v>49</v>
      </c>
      <c r="H6230" s="14">
        <v>44388.850381944445</v>
      </c>
    </row>
    <row r="6231" spans="1:8" x14ac:dyDescent="0.3">
      <c r="A6231">
        <v>121903767</v>
      </c>
      <c r="B6231" s="12">
        <v>44388</v>
      </c>
      <c r="C6231" s="1">
        <v>0.83922453703703714</v>
      </c>
      <c r="D6231">
        <v>15000</v>
      </c>
      <c r="E6231" s="15" t="s">
        <v>458</v>
      </c>
      <c r="F6231" s="15" t="s">
        <v>3</v>
      </c>
      <c r="G6231" s="15" t="s">
        <v>49</v>
      </c>
      <c r="H6231" s="14">
        <v>44388.839224537034</v>
      </c>
    </row>
    <row r="6232" spans="1:8" x14ac:dyDescent="0.3">
      <c r="A6232">
        <v>121907449</v>
      </c>
      <c r="B6232" s="12">
        <v>44388</v>
      </c>
      <c r="C6232" s="1">
        <v>0.85804398148148142</v>
      </c>
      <c r="D6232">
        <v>15512</v>
      </c>
      <c r="E6232" s="15" t="s">
        <v>458</v>
      </c>
      <c r="F6232" s="15" t="s">
        <v>3</v>
      </c>
      <c r="G6232" s="15" t="s">
        <v>49</v>
      </c>
      <c r="H6232" s="14">
        <v>44388.858043981483</v>
      </c>
    </row>
    <row r="6233" spans="1:8" x14ac:dyDescent="0.3">
      <c r="A6233">
        <v>121885557</v>
      </c>
      <c r="B6233" s="12">
        <v>44388</v>
      </c>
      <c r="C6233" s="1">
        <v>0.74042824074074076</v>
      </c>
      <c r="D6233">
        <v>15503</v>
      </c>
      <c r="E6233" s="15" t="s">
        <v>458</v>
      </c>
      <c r="F6233" s="15" t="s">
        <v>3</v>
      </c>
      <c r="G6233" s="15" t="s">
        <v>49</v>
      </c>
      <c r="H6233" s="14">
        <v>44388.740428240744</v>
      </c>
    </row>
    <row r="6234" spans="1:8" x14ac:dyDescent="0.3">
      <c r="A6234">
        <v>121908491</v>
      </c>
      <c r="B6234" s="12">
        <v>44388</v>
      </c>
      <c r="C6234" s="1">
        <v>0.86370370370370375</v>
      </c>
      <c r="D6234">
        <v>15000</v>
      </c>
      <c r="E6234" s="15" t="s">
        <v>458</v>
      </c>
      <c r="F6234" s="15" t="s">
        <v>3</v>
      </c>
      <c r="G6234" s="15" t="s">
        <v>49</v>
      </c>
      <c r="H6234" s="14">
        <v>44388.863703703704</v>
      </c>
    </row>
    <row r="6235" spans="1:8" x14ac:dyDescent="0.3">
      <c r="A6235">
        <v>121905440</v>
      </c>
      <c r="B6235" s="12">
        <v>44388</v>
      </c>
      <c r="C6235" s="1">
        <v>0.84768518518518521</v>
      </c>
      <c r="D6235">
        <v>15687</v>
      </c>
      <c r="E6235" s="15" t="s">
        <v>458</v>
      </c>
      <c r="F6235" s="15" t="s">
        <v>3</v>
      </c>
      <c r="G6235" s="15" t="s">
        <v>49</v>
      </c>
      <c r="H6235" s="14">
        <v>44388.847685185188</v>
      </c>
    </row>
    <row r="6236" spans="1:8" x14ac:dyDescent="0.3">
      <c r="A6236">
        <v>121908510</v>
      </c>
      <c r="B6236" s="12">
        <v>44388</v>
      </c>
      <c r="C6236" s="1">
        <v>0.86380787037037043</v>
      </c>
      <c r="D6236">
        <v>15676</v>
      </c>
      <c r="E6236" s="15" t="s">
        <v>458</v>
      </c>
      <c r="F6236" s="15" t="s">
        <v>3</v>
      </c>
      <c r="G6236" s="15" t="s">
        <v>49</v>
      </c>
      <c r="H6236" s="14">
        <v>44388.863807870373</v>
      </c>
    </row>
    <row r="6237" spans="1:8" x14ac:dyDescent="0.3">
      <c r="A6237">
        <v>121898668</v>
      </c>
      <c r="B6237" s="12">
        <v>44388</v>
      </c>
      <c r="C6237" s="1">
        <v>0.81363425925925925</v>
      </c>
      <c r="D6237">
        <v>15502</v>
      </c>
      <c r="E6237" s="15" t="s">
        <v>458</v>
      </c>
      <c r="F6237" s="15" t="s">
        <v>3</v>
      </c>
      <c r="G6237" s="15" t="s">
        <v>49</v>
      </c>
      <c r="H6237" s="14">
        <v>44388.813634259262</v>
      </c>
    </row>
    <row r="6238" spans="1:8" x14ac:dyDescent="0.3">
      <c r="A6238">
        <v>121901455</v>
      </c>
      <c r="B6238" s="12">
        <v>44388</v>
      </c>
      <c r="C6238" s="1">
        <v>0.82805555555555566</v>
      </c>
      <c r="D6238">
        <v>15572</v>
      </c>
      <c r="E6238" s="15" t="s">
        <v>458</v>
      </c>
      <c r="F6238" s="15" t="s">
        <v>3</v>
      </c>
      <c r="G6238" s="15" t="s">
        <v>49</v>
      </c>
      <c r="H6238" s="14">
        <v>44388.828055555554</v>
      </c>
    </row>
    <row r="6239" spans="1:8" x14ac:dyDescent="0.3">
      <c r="A6239">
        <v>121911215</v>
      </c>
      <c r="B6239" s="12">
        <v>44388</v>
      </c>
      <c r="C6239" s="1">
        <v>0.88406250000000008</v>
      </c>
      <c r="D6239">
        <v>15000</v>
      </c>
      <c r="E6239" s="15" t="s">
        <v>458</v>
      </c>
      <c r="F6239" s="15" t="s">
        <v>3</v>
      </c>
      <c r="G6239" s="15" t="s">
        <v>49</v>
      </c>
      <c r="H6239" s="14">
        <v>44388.884062500001</v>
      </c>
    </row>
    <row r="6240" spans="1:8" x14ac:dyDescent="0.3">
      <c r="A6240">
        <v>121907556</v>
      </c>
      <c r="B6240" s="12">
        <v>44388</v>
      </c>
      <c r="C6240" s="1">
        <v>0.85857638888888888</v>
      </c>
      <c r="D6240">
        <v>15515</v>
      </c>
      <c r="E6240" s="15" t="s">
        <v>458</v>
      </c>
      <c r="F6240" s="15" t="s">
        <v>3</v>
      </c>
      <c r="G6240" s="15" t="s">
        <v>49</v>
      </c>
      <c r="H6240" s="14">
        <v>44388.858576388891</v>
      </c>
    </row>
    <row r="6241" spans="1:8" x14ac:dyDescent="0.3">
      <c r="A6241">
        <v>121905328</v>
      </c>
      <c r="B6241" s="12">
        <v>44388</v>
      </c>
      <c r="C6241" s="1">
        <v>0.84715277777777775</v>
      </c>
      <c r="D6241">
        <v>15687</v>
      </c>
      <c r="E6241" s="15" t="s">
        <v>458</v>
      </c>
      <c r="F6241" s="15" t="s">
        <v>3</v>
      </c>
      <c r="G6241" s="15" t="s">
        <v>49</v>
      </c>
      <c r="H6241" s="14">
        <v>44388.84715277778</v>
      </c>
    </row>
    <row r="6242" spans="1:8" x14ac:dyDescent="0.3">
      <c r="A6242">
        <v>121902304</v>
      </c>
      <c r="B6242" s="12">
        <v>44388</v>
      </c>
      <c r="C6242" s="1">
        <v>0.83207175925925936</v>
      </c>
      <c r="D6242">
        <v>15513</v>
      </c>
      <c r="E6242" s="15" t="s">
        <v>458</v>
      </c>
      <c r="F6242" s="15" t="s">
        <v>3</v>
      </c>
      <c r="G6242" s="15" t="s">
        <v>49</v>
      </c>
      <c r="H6242" s="14">
        <v>44388.832071759258</v>
      </c>
    </row>
    <row r="6243" spans="1:8" x14ac:dyDescent="0.3">
      <c r="A6243">
        <v>121916551</v>
      </c>
      <c r="B6243" s="12">
        <v>44388</v>
      </c>
      <c r="C6243" s="1">
        <v>0.9682291666666667</v>
      </c>
      <c r="D6243">
        <v>15650</v>
      </c>
      <c r="E6243" s="15" t="s">
        <v>458</v>
      </c>
      <c r="F6243" s="15" t="s">
        <v>3</v>
      </c>
      <c r="G6243" s="15" t="s">
        <v>49</v>
      </c>
      <c r="H6243" s="14">
        <v>44388.968229166669</v>
      </c>
    </row>
    <row r="6244" spans="1:8" x14ac:dyDescent="0.3">
      <c r="A6244">
        <v>121916206</v>
      </c>
      <c r="B6244" s="12">
        <v>44388</v>
      </c>
      <c r="C6244" s="1">
        <v>0.96089120370370373</v>
      </c>
      <c r="D6244">
        <v>15504</v>
      </c>
      <c r="E6244" s="15" t="s">
        <v>458</v>
      </c>
      <c r="F6244" s="15" t="s">
        <v>3</v>
      </c>
      <c r="G6244" s="15" t="s">
        <v>49</v>
      </c>
      <c r="H6244" s="14">
        <v>44388.9608912037</v>
      </c>
    </row>
    <row r="6245" spans="1:8" x14ac:dyDescent="0.3">
      <c r="A6245">
        <v>127536518</v>
      </c>
      <c r="B6245" s="12">
        <v>44446</v>
      </c>
      <c r="C6245" s="1">
        <v>1.1701388888888891E-2</v>
      </c>
      <c r="D6245">
        <v>15643</v>
      </c>
      <c r="E6245" s="15" t="s">
        <v>458</v>
      </c>
      <c r="F6245" s="15" t="s">
        <v>3</v>
      </c>
      <c r="G6245" s="15" t="s">
        <v>49</v>
      </c>
      <c r="H6245" s="14">
        <v>44446.011701388888</v>
      </c>
    </row>
    <row r="6246" spans="1:8" x14ac:dyDescent="0.3">
      <c r="A6246">
        <v>127536510</v>
      </c>
      <c r="B6246" s="12">
        <v>44446</v>
      </c>
      <c r="C6246" s="1">
        <v>1.1249999999999998E-2</v>
      </c>
      <c r="D6246">
        <v>15643</v>
      </c>
      <c r="E6246" s="15" t="s">
        <v>458</v>
      </c>
      <c r="F6246" s="15" t="s">
        <v>3</v>
      </c>
      <c r="G6246" s="15" t="s">
        <v>49</v>
      </c>
      <c r="H6246" s="14">
        <v>44446.011250000003</v>
      </c>
    </row>
    <row r="6247" spans="1:8" x14ac:dyDescent="0.3">
      <c r="A6247">
        <v>127536513</v>
      </c>
      <c r="B6247" s="12">
        <v>44446</v>
      </c>
      <c r="C6247" s="1">
        <v>1.1516203703703702E-2</v>
      </c>
      <c r="D6247">
        <v>15643</v>
      </c>
      <c r="E6247" s="15" t="s">
        <v>458</v>
      </c>
      <c r="F6247" s="15" t="s">
        <v>3</v>
      </c>
      <c r="G6247" s="15" t="s">
        <v>49</v>
      </c>
      <c r="H6247" s="14">
        <v>44446.011516203704</v>
      </c>
    </row>
    <row r="6248" spans="1:8" x14ac:dyDescent="0.3">
      <c r="A6248">
        <v>127537459</v>
      </c>
      <c r="B6248" s="12">
        <v>44446</v>
      </c>
      <c r="C6248" s="1">
        <v>5.6909722222222216E-2</v>
      </c>
      <c r="D6248">
        <v>15652</v>
      </c>
      <c r="E6248" s="15" t="s">
        <v>458</v>
      </c>
      <c r="F6248" s="15" t="s">
        <v>3</v>
      </c>
      <c r="G6248" s="15" t="s">
        <v>49</v>
      </c>
      <c r="H6248" s="14">
        <v>44446.056909722225</v>
      </c>
    </row>
    <row r="6249" spans="1:8" x14ac:dyDescent="0.3">
      <c r="A6249">
        <v>127540249</v>
      </c>
      <c r="B6249" s="12">
        <v>44446</v>
      </c>
      <c r="C6249" s="1">
        <v>0.26914351851851853</v>
      </c>
      <c r="D6249">
        <v>15527</v>
      </c>
      <c r="E6249" s="15" t="s">
        <v>458</v>
      </c>
      <c r="F6249" s="15" t="s">
        <v>3</v>
      </c>
      <c r="G6249" s="15" t="s">
        <v>49</v>
      </c>
      <c r="H6249" s="14">
        <v>44446.269143518519</v>
      </c>
    </row>
    <row r="6250" spans="1:8" x14ac:dyDescent="0.3">
      <c r="A6250">
        <v>127542117</v>
      </c>
      <c r="B6250" s="12">
        <v>44446</v>
      </c>
      <c r="C6250" s="1">
        <v>0.29645833333333332</v>
      </c>
      <c r="D6250">
        <v>15536</v>
      </c>
      <c r="E6250" s="15" t="s">
        <v>458</v>
      </c>
      <c r="F6250" s="15" t="s">
        <v>3</v>
      </c>
      <c r="G6250" s="15" t="s">
        <v>49</v>
      </c>
      <c r="H6250" s="14">
        <v>44446.296458333331</v>
      </c>
    </row>
    <row r="6251" spans="1:8" x14ac:dyDescent="0.3">
      <c r="A6251">
        <v>127545436</v>
      </c>
      <c r="B6251" s="12">
        <v>44446</v>
      </c>
      <c r="C6251" s="1">
        <v>0.32350694444444444</v>
      </c>
      <c r="D6251">
        <v>15000</v>
      </c>
      <c r="E6251" s="15" t="s">
        <v>458</v>
      </c>
      <c r="F6251" s="15" t="s">
        <v>3</v>
      </c>
      <c r="G6251" s="15" t="s">
        <v>49</v>
      </c>
      <c r="H6251" s="14">
        <v>44446.323506944442</v>
      </c>
    </row>
    <row r="6252" spans="1:8" x14ac:dyDescent="0.3">
      <c r="A6252">
        <v>127546622</v>
      </c>
      <c r="B6252" s="12">
        <v>44446</v>
      </c>
      <c r="C6252" s="1">
        <v>0.33060185185185187</v>
      </c>
      <c r="D6252">
        <v>15600</v>
      </c>
      <c r="E6252" s="15" t="s">
        <v>458</v>
      </c>
      <c r="F6252" s="15" t="s">
        <v>3</v>
      </c>
      <c r="G6252" s="15" t="s">
        <v>49</v>
      </c>
      <c r="H6252" s="14">
        <v>44446.330601851849</v>
      </c>
    </row>
    <row r="6253" spans="1:8" x14ac:dyDescent="0.3">
      <c r="A6253">
        <v>127549518</v>
      </c>
      <c r="B6253" s="12">
        <v>44446</v>
      </c>
      <c r="C6253" s="1">
        <v>0.35195601851851849</v>
      </c>
      <c r="D6253">
        <v>15676</v>
      </c>
      <c r="E6253" s="15" t="s">
        <v>458</v>
      </c>
      <c r="F6253" s="15" t="s">
        <v>3</v>
      </c>
      <c r="G6253" s="15" t="s">
        <v>49</v>
      </c>
      <c r="H6253" s="14">
        <v>44446.351956018516</v>
      </c>
    </row>
    <row r="6254" spans="1:8" x14ac:dyDescent="0.3">
      <c r="A6254">
        <v>127550481</v>
      </c>
      <c r="B6254" s="12">
        <v>44446</v>
      </c>
      <c r="C6254" s="1">
        <v>0.35890046296296302</v>
      </c>
      <c r="D6254">
        <v>15587</v>
      </c>
      <c r="E6254" s="15" t="s">
        <v>458</v>
      </c>
      <c r="F6254" s="15" t="s">
        <v>6</v>
      </c>
      <c r="G6254" s="15" t="s">
        <v>49</v>
      </c>
      <c r="H6254" s="14">
        <v>44446.358900462961</v>
      </c>
    </row>
    <row r="6255" spans="1:8" x14ac:dyDescent="0.3">
      <c r="A6255">
        <v>127549179</v>
      </c>
      <c r="B6255" s="12">
        <v>44446</v>
      </c>
      <c r="C6255" s="1">
        <v>0.3495138888888889</v>
      </c>
      <c r="D6255">
        <v>15596</v>
      </c>
      <c r="E6255" s="15" t="s">
        <v>458</v>
      </c>
      <c r="F6255" s="15" t="s">
        <v>6</v>
      </c>
      <c r="G6255" s="15" t="s">
        <v>49</v>
      </c>
      <c r="H6255" s="14">
        <v>44446.34951388889</v>
      </c>
    </row>
    <row r="6256" spans="1:8" x14ac:dyDescent="0.3">
      <c r="A6256">
        <v>127498015</v>
      </c>
      <c r="B6256" s="12">
        <v>44445</v>
      </c>
      <c r="C6256" s="1">
        <v>0.72892361111111104</v>
      </c>
      <c r="D6256">
        <v>15000</v>
      </c>
      <c r="E6256" s="15" t="s">
        <v>458</v>
      </c>
      <c r="F6256" s="15" t="s">
        <v>6</v>
      </c>
      <c r="G6256" s="15" t="s">
        <v>49</v>
      </c>
      <c r="H6256" s="14">
        <v>44445.72892361111</v>
      </c>
    </row>
    <row r="6257" spans="1:8" x14ac:dyDescent="0.3">
      <c r="A6257">
        <v>127551691</v>
      </c>
      <c r="B6257" s="12">
        <v>44446</v>
      </c>
      <c r="C6257" s="1">
        <v>0.36660879629629628</v>
      </c>
      <c r="D6257">
        <v>15000</v>
      </c>
      <c r="E6257" s="15" t="s">
        <v>458</v>
      </c>
      <c r="F6257" s="15" t="s">
        <v>3</v>
      </c>
      <c r="G6257" s="15" t="s">
        <v>49</v>
      </c>
      <c r="H6257" s="14">
        <v>44446.366608796299</v>
      </c>
    </row>
    <row r="6258" spans="1:8" x14ac:dyDescent="0.3">
      <c r="A6258">
        <v>127552048</v>
      </c>
      <c r="B6258" s="12">
        <v>44446</v>
      </c>
      <c r="C6258" s="1">
        <v>0.36910879629629628</v>
      </c>
      <c r="D6258">
        <v>15000</v>
      </c>
      <c r="E6258" s="15" t="s">
        <v>458</v>
      </c>
      <c r="F6258" s="15" t="s">
        <v>3</v>
      </c>
      <c r="G6258" s="15" t="s">
        <v>49</v>
      </c>
      <c r="H6258" s="14">
        <v>44446.369108796294</v>
      </c>
    </row>
    <row r="6259" spans="1:8" x14ac:dyDescent="0.3">
      <c r="A6259">
        <v>127550765</v>
      </c>
      <c r="B6259" s="12">
        <v>44446</v>
      </c>
      <c r="C6259" s="1">
        <v>0.36064814814814811</v>
      </c>
      <c r="D6259">
        <v>15000</v>
      </c>
      <c r="E6259" s="15" t="s">
        <v>458</v>
      </c>
      <c r="F6259" s="15" t="s">
        <v>3</v>
      </c>
      <c r="G6259" s="15" t="s">
        <v>49</v>
      </c>
      <c r="H6259" s="14">
        <v>44446.360648148147</v>
      </c>
    </row>
    <row r="6260" spans="1:8" x14ac:dyDescent="0.3">
      <c r="A6260">
        <v>127553786</v>
      </c>
      <c r="B6260" s="12">
        <v>44446</v>
      </c>
      <c r="C6260" s="1">
        <v>0.38384259259259257</v>
      </c>
      <c r="D6260">
        <v>15676</v>
      </c>
      <c r="E6260" s="15" t="s">
        <v>458</v>
      </c>
      <c r="F6260" s="15" t="s">
        <v>3</v>
      </c>
      <c r="G6260" s="15" t="s">
        <v>49</v>
      </c>
      <c r="H6260" s="14">
        <v>44446.383842592593</v>
      </c>
    </row>
    <row r="6261" spans="1:8" x14ac:dyDescent="0.3">
      <c r="A6261">
        <v>127555614</v>
      </c>
      <c r="B6261" s="12">
        <v>44446</v>
      </c>
      <c r="C6261" s="1">
        <v>0.40172453703703703</v>
      </c>
      <c r="D6261">
        <v>15537</v>
      </c>
      <c r="E6261" s="15" t="s">
        <v>458</v>
      </c>
      <c r="F6261" s="15" t="s">
        <v>3</v>
      </c>
      <c r="G6261" s="15" t="s">
        <v>49</v>
      </c>
      <c r="H6261" s="14">
        <v>44446.401724537034</v>
      </c>
    </row>
    <row r="6262" spans="1:8" x14ac:dyDescent="0.3">
      <c r="A6262">
        <v>127556516</v>
      </c>
      <c r="B6262" s="12">
        <v>44446</v>
      </c>
      <c r="C6262" s="1">
        <v>0.41010416666666666</v>
      </c>
      <c r="D6262">
        <v>15580</v>
      </c>
      <c r="E6262" s="15" t="s">
        <v>458</v>
      </c>
      <c r="F6262" s="15" t="s">
        <v>3</v>
      </c>
      <c r="G6262" s="15" t="s">
        <v>49</v>
      </c>
      <c r="H6262" s="14">
        <v>44446.410104166665</v>
      </c>
    </row>
    <row r="6263" spans="1:8" x14ac:dyDescent="0.3">
      <c r="A6263">
        <v>127556561</v>
      </c>
      <c r="B6263" s="12">
        <v>44446</v>
      </c>
      <c r="C6263" s="1">
        <v>0.41062500000000002</v>
      </c>
      <c r="D6263">
        <v>15667</v>
      </c>
      <c r="E6263" s="15" t="s">
        <v>458</v>
      </c>
      <c r="F6263" s="15" t="s">
        <v>3</v>
      </c>
      <c r="G6263" s="15" t="s">
        <v>49</v>
      </c>
      <c r="H6263" s="14">
        <v>44446.410624999997</v>
      </c>
    </row>
    <row r="6264" spans="1:8" x14ac:dyDescent="0.3">
      <c r="A6264">
        <v>127557096</v>
      </c>
      <c r="B6264" s="12">
        <v>44446</v>
      </c>
      <c r="C6264" s="1">
        <v>0.41625000000000001</v>
      </c>
      <c r="D6264">
        <v>15596</v>
      </c>
      <c r="E6264" s="15" t="s">
        <v>458</v>
      </c>
      <c r="F6264" s="15" t="s">
        <v>3</v>
      </c>
      <c r="G6264" s="15" t="s">
        <v>49</v>
      </c>
      <c r="H6264" s="14">
        <v>44446.416250000002</v>
      </c>
    </row>
    <row r="6265" spans="1:8" x14ac:dyDescent="0.3">
      <c r="A6265">
        <v>127557624</v>
      </c>
      <c r="B6265" s="12">
        <v>44446</v>
      </c>
      <c r="C6265" s="1">
        <v>0.4228703703703704</v>
      </c>
      <c r="D6265">
        <v>15577</v>
      </c>
      <c r="E6265" s="15" t="s">
        <v>458</v>
      </c>
      <c r="F6265" s="15" t="s">
        <v>3</v>
      </c>
      <c r="G6265" s="15" t="s">
        <v>49</v>
      </c>
      <c r="H6265" s="14">
        <v>44446.42287037037</v>
      </c>
    </row>
    <row r="6266" spans="1:8" x14ac:dyDescent="0.3">
      <c r="A6266">
        <v>127558536</v>
      </c>
      <c r="B6266" s="12">
        <v>44446</v>
      </c>
      <c r="C6266" s="1">
        <v>0.43403935185185188</v>
      </c>
      <c r="D6266">
        <v>15000</v>
      </c>
      <c r="E6266" s="15" t="s">
        <v>458</v>
      </c>
      <c r="F6266" s="15" t="s">
        <v>3</v>
      </c>
      <c r="G6266" s="15" t="s">
        <v>49</v>
      </c>
      <c r="H6266" s="14">
        <v>44446.434039351851</v>
      </c>
    </row>
    <row r="6267" spans="1:8" x14ac:dyDescent="0.3">
      <c r="A6267">
        <v>127563754</v>
      </c>
      <c r="B6267" s="12">
        <v>44446</v>
      </c>
      <c r="C6267" s="1">
        <v>0.49049768518518522</v>
      </c>
      <c r="D6267">
        <v>15642</v>
      </c>
      <c r="E6267" s="15" t="s">
        <v>458</v>
      </c>
      <c r="F6267" s="15" t="s">
        <v>3</v>
      </c>
      <c r="G6267" s="15" t="s">
        <v>49</v>
      </c>
      <c r="H6267" s="14">
        <v>44446.490497685183</v>
      </c>
    </row>
    <row r="6268" spans="1:8" x14ac:dyDescent="0.3">
      <c r="A6268">
        <v>127566930</v>
      </c>
      <c r="B6268" s="12">
        <v>44446</v>
      </c>
      <c r="C6268" s="1">
        <v>0.51781250000000001</v>
      </c>
      <c r="D6268">
        <v>15653</v>
      </c>
      <c r="E6268" s="15" t="s">
        <v>458</v>
      </c>
      <c r="F6268" s="15" t="s">
        <v>3</v>
      </c>
      <c r="G6268" s="15" t="s">
        <v>49</v>
      </c>
      <c r="H6268" s="14">
        <v>44446.517812500002</v>
      </c>
    </row>
    <row r="6269" spans="1:8" x14ac:dyDescent="0.3">
      <c r="A6269">
        <v>127569030</v>
      </c>
      <c r="B6269" s="12">
        <v>44446</v>
      </c>
      <c r="C6269" s="1">
        <v>0.53430555555555559</v>
      </c>
      <c r="D6269">
        <v>15569</v>
      </c>
      <c r="E6269" s="15" t="s">
        <v>458</v>
      </c>
      <c r="F6269" s="15" t="s">
        <v>6</v>
      </c>
      <c r="G6269" s="15" t="s">
        <v>49</v>
      </c>
      <c r="H6269" s="14">
        <v>44446.534305555557</v>
      </c>
    </row>
    <row r="6270" spans="1:8" x14ac:dyDescent="0.3">
      <c r="A6270">
        <v>127570193</v>
      </c>
      <c r="B6270" s="12">
        <v>44446</v>
      </c>
      <c r="C6270" s="1">
        <v>0.54328703703703707</v>
      </c>
      <c r="D6270">
        <v>15579</v>
      </c>
      <c r="E6270" s="15" t="s">
        <v>458</v>
      </c>
      <c r="F6270" s="15" t="s">
        <v>6</v>
      </c>
      <c r="G6270" s="15" t="s">
        <v>49</v>
      </c>
      <c r="H6270" s="14">
        <v>44446.543287037035</v>
      </c>
    </row>
    <row r="6271" spans="1:8" x14ac:dyDescent="0.3">
      <c r="A6271">
        <v>127570810</v>
      </c>
      <c r="B6271" s="12">
        <v>44446</v>
      </c>
      <c r="C6271" s="1">
        <v>0.54835648148148153</v>
      </c>
      <c r="D6271">
        <v>15000</v>
      </c>
      <c r="E6271" s="15" t="s">
        <v>458</v>
      </c>
      <c r="F6271" s="15" t="s">
        <v>3</v>
      </c>
      <c r="G6271" s="15" t="s">
        <v>49</v>
      </c>
      <c r="H6271" s="14">
        <v>44446.548356481479</v>
      </c>
    </row>
    <row r="6272" spans="1:8" x14ac:dyDescent="0.3">
      <c r="A6272">
        <v>127572959</v>
      </c>
      <c r="B6272" s="12">
        <v>44446</v>
      </c>
      <c r="C6272" s="1">
        <v>0.56384259259259262</v>
      </c>
      <c r="D6272">
        <v>15000</v>
      </c>
      <c r="E6272" s="15" t="s">
        <v>458</v>
      </c>
      <c r="F6272" s="15" t="s">
        <v>3</v>
      </c>
      <c r="G6272" s="15" t="s">
        <v>49</v>
      </c>
      <c r="H6272" s="14">
        <v>44446.563842592594</v>
      </c>
    </row>
    <row r="6273" spans="1:8" x14ac:dyDescent="0.3">
      <c r="A6273">
        <v>127573130</v>
      </c>
      <c r="B6273" s="12">
        <v>44446</v>
      </c>
      <c r="C6273" s="1">
        <v>0.56508101851851855</v>
      </c>
      <c r="D6273">
        <v>15564</v>
      </c>
      <c r="E6273" s="15" t="s">
        <v>458</v>
      </c>
      <c r="F6273" s="15" t="s">
        <v>3</v>
      </c>
      <c r="G6273" s="15" t="s">
        <v>49</v>
      </c>
      <c r="H6273" s="14">
        <v>44446.565081018518</v>
      </c>
    </row>
    <row r="6274" spans="1:8" x14ac:dyDescent="0.3">
      <c r="A6274">
        <v>127573612</v>
      </c>
      <c r="B6274" s="12">
        <v>44446</v>
      </c>
      <c r="C6274" s="1">
        <v>0.56815972222222222</v>
      </c>
      <c r="D6274">
        <v>15000</v>
      </c>
      <c r="E6274" s="15" t="s">
        <v>458</v>
      </c>
      <c r="F6274" s="15" t="s">
        <v>3</v>
      </c>
      <c r="G6274" s="15" t="s">
        <v>49</v>
      </c>
      <c r="H6274" s="14">
        <v>44446.568159722221</v>
      </c>
    </row>
    <row r="6275" spans="1:8" x14ac:dyDescent="0.3">
      <c r="A6275">
        <v>127574224</v>
      </c>
      <c r="B6275" s="12">
        <v>44446</v>
      </c>
      <c r="C6275" s="1">
        <v>0.57237268518518525</v>
      </c>
      <c r="D6275">
        <v>15576</v>
      </c>
      <c r="E6275" s="15" t="s">
        <v>458</v>
      </c>
      <c r="F6275" s="15" t="s">
        <v>3</v>
      </c>
      <c r="G6275" s="15" t="s">
        <v>49</v>
      </c>
      <c r="H6275" s="14">
        <v>44446.572372685187</v>
      </c>
    </row>
    <row r="6276" spans="1:8" x14ac:dyDescent="0.3">
      <c r="A6276">
        <v>127575067</v>
      </c>
      <c r="B6276" s="12">
        <v>44446</v>
      </c>
      <c r="C6276" s="1">
        <v>0.57815972222222223</v>
      </c>
      <c r="D6276">
        <v>15587</v>
      </c>
      <c r="E6276" s="15" t="s">
        <v>458</v>
      </c>
      <c r="F6276" s="15" t="s">
        <v>3</v>
      </c>
      <c r="G6276" s="15" t="s">
        <v>49</v>
      </c>
      <c r="H6276" s="14">
        <v>44446.578159722223</v>
      </c>
    </row>
    <row r="6277" spans="1:8" x14ac:dyDescent="0.3">
      <c r="A6277">
        <v>127575850</v>
      </c>
      <c r="B6277" s="12">
        <v>44446</v>
      </c>
      <c r="C6277" s="1">
        <v>0.58390046296296294</v>
      </c>
      <c r="D6277">
        <v>15000</v>
      </c>
      <c r="E6277" s="15" t="s">
        <v>458</v>
      </c>
      <c r="F6277" s="15" t="s">
        <v>3</v>
      </c>
      <c r="G6277" s="15" t="s">
        <v>49</v>
      </c>
      <c r="H6277" s="14">
        <v>44446.58390046296</v>
      </c>
    </row>
    <row r="6278" spans="1:8" x14ac:dyDescent="0.3">
      <c r="A6278">
        <v>127576518</v>
      </c>
      <c r="B6278" s="12">
        <v>44446</v>
      </c>
      <c r="C6278" s="1">
        <v>0.58825231481481477</v>
      </c>
      <c r="D6278">
        <v>15651</v>
      </c>
      <c r="E6278" s="15" t="s">
        <v>458</v>
      </c>
      <c r="F6278" s="15" t="s">
        <v>3</v>
      </c>
      <c r="G6278" s="15" t="s">
        <v>49</v>
      </c>
      <c r="H6278" s="14">
        <v>44446.588252314818</v>
      </c>
    </row>
    <row r="6279" spans="1:8" x14ac:dyDescent="0.3">
      <c r="A6279">
        <v>127577742</v>
      </c>
      <c r="B6279" s="12">
        <v>44446</v>
      </c>
      <c r="C6279" s="1">
        <v>0.59585648148148151</v>
      </c>
      <c r="D6279">
        <v>15000</v>
      </c>
      <c r="E6279" s="15" t="s">
        <v>458</v>
      </c>
      <c r="F6279" s="15" t="s">
        <v>3</v>
      </c>
      <c r="G6279" s="15" t="s">
        <v>49</v>
      </c>
      <c r="H6279" s="14">
        <v>44446.595856481479</v>
      </c>
    </row>
    <row r="6280" spans="1:8" x14ac:dyDescent="0.3">
      <c r="A6280">
        <v>127578310</v>
      </c>
      <c r="B6280" s="12">
        <v>44446</v>
      </c>
      <c r="C6280" s="1">
        <v>0.5995949074074074</v>
      </c>
      <c r="D6280">
        <v>15000</v>
      </c>
      <c r="E6280" s="15" t="s">
        <v>458</v>
      </c>
      <c r="F6280" s="15" t="s">
        <v>3</v>
      </c>
      <c r="G6280" s="15" t="s">
        <v>49</v>
      </c>
      <c r="H6280" s="14">
        <v>44446.599594907406</v>
      </c>
    </row>
    <row r="6281" spans="1:8" x14ac:dyDescent="0.3">
      <c r="A6281">
        <v>127580583</v>
      </c>
      <c r="B6281" s="12">
        <v>44446</v>
      </c>
      <c r="C6281" s="1">
        <v>0.61379629629629628</v>
      </c>
      <c r="D6281">
        <v>15548</v>
      </c>
      <c r="E6281" s="15" t="s">
        <v>458</v>
      </c>
      <c r="F6281" s="15" t="s">
        <v>3</v>
      </c>
      <c r="G6281" s="15" t="s">
        <v>49</v>
      </c>
      <c r="H6281" s="14">
        <v>44446.613796296297</v>
      </c>
    </row>
    <row r="6282" spans="1:8" x14ac:dyDescent="0.3">
      <c r="A6282">
        <v>127580871</v>
      </c>
      <c r="B6282" s="12">
        <v>44446</v>
      </c>
      <c r="C6282" s="1">
        <v>0.61564814814814817</v>
      </c>
      <c r="D6282">
        <v>15000</v>
      </c>
      <c r="E6282" s="15" t="s">
        <v>458</v>
      </c>
      <c r="F6282" s="15" t="s">
        <v>3</v>
      </c>
      <c r="G6282" s="15" t="s">
        <v>49</v>
      </c>
      <c r="H6282" s="14">
        <v>44446.615648148145</v>
      </c>
    </row>
    <row r="6283" spans="1:8" x14ac:dyDescent="0.3">
      <c r="A6283">
        <v>127582336</v>
      </c>
      <c r="B6283" s="12">
        <v>44446</v>
      </c>
      <c r="C6283" s="1">
        <v>0.6246180555555555</v>
      </c>
      <c r="D6283">
        <v>15596</v>
      </c>
      <c r="E6283" s="15" t="s">
        <v>458</v>
      </c>
      <c r="F6283" s="15" t="s">
        <v>3</v>
      </c>
      <c r="G6283" s="15" t="s">
        <v>49</v>
      </c>
      <c r="H6283" s="14">
        <v>44446.624618055554</v>
      </c>
    </row>
    <row r="6284" spans="1:8" x14ac:dyDescent="0.3">
      <c r="A6284">
        <v>127579421</v>
      </c>
      <c r="B6284" s="12">
        <v>44446</v>
      </c>
      <c r="C6284" s="1">
        <v>0.60622685185185188</v>
      </c>
      <c r="D6284">
        <v>15000</v>
      </c>
      <c r="E6284" s="15" t="s">
        <v>458</v>
      </c>
      <c r="F6284" s="15" t="s">
        <v>3</v>
      </c>
      <c r="G6284" s="15" t="s">
        <v>49</v>
      </c>
      <c r="H6284" s="14">
        <v>44446.606226851851</v>
      </c>
    </row>
    <row r="6285" spans="1:8" x14ac:dyDescent="0.3">
      <c r="A6285">
        <v>127582744</v>
      </c>
      <c r="B6285" s="12">
        <v>44446</v>
      </c>
      <c r="C6285" s="1">
        <v>0.62701388888888887</v>
      </c>
      <c r="D6285">
        <v>15504</v>
      </c>
      <c r="E6285" s="15" t="s">
        <v>458</v>
      </c>
      <c r="F6285" s="15" t="s">
        <v>3</v>
      </c>
      <c r="G6285" s="15" t="s">
        <v>49</v>
      </c>
      <c r="H6285" s="14">
        <v>44446.627013888887</v>
      </c>
    </row>
    <row r="6286" spans="1:8" x14ac:dyDescent="0.3">
      <c r="A6286">
        <v>127584594</v>
      </c>
      <c r="B6286" s="12">
        <v>44446</v>
      </c>
      <c r="C6286" s="1">
        <v>0.6368287037037037</v>
      </c>
      <c r="D6286">
        <v>15000</v>
      </c>
      <c r="E6286" s="15" t="s">
        <v>458</v>
      </c>
      <c r="F6286" s="15" t="s">
        <v>3</v>
      </c>
      <c r="G6286" s="15" t="s">
        <v>49</v>
      </c>
      <c r="H6286" s="14">
        <v>44446.636828703704</v>
      </c>
    </row>
    <row r="6287" spans="1:8" x14ac:dyDescent="0.3">
      <c r="A6287">
        <v>127585401</v>
      </c>
      <c r="B6287" s="12">
        <v>44446</v>
      </c>
      <c r="C6287" s="1">
        <v>0.64122685185185191</v>
      </c>
      <c r="D6287">
        <v>15536</v>
      </c>
      <c r="E6287" s="15" t="s">
        <v>458</v>
      </c>
      <c r="F6287" s="15" t="s">
        <v>3</v>
      </c>
      <c r="G6287" s="15" t="s">
        <v>49</v>
      </c>
      <c r="H6287" s="14">
        <v>44446.641226851854</v>
      </c>
    </row>
    <row r="6288" spans="1:8" x14ac:dyDescent="0.3">
      <c r="A6288">
        <v>127585490</v>
      </c>
      <c r="B6288" s="12">
        <v>44446</v>
      </c>
      <c r="C6288" s="1">
        <v>0.64170138888888884</v>
      </c>
      <c r="D6288">
        <v>15544</v>
      </c>
      <c r="E6288" s="15" t="s">
        <v>458</v>
      </c>
      <c r="F6288" s="15" t="s">
        <v>3</v>
      </c>
      <c r="G6288" s="15" t="s">
        <v>49</v>
      </c>
      <c r="H6288" s="14">
        <v>44446.641701388886</v>
      </c>
    </row>
    <row r="6289" spans="1:8" x14ac:dyDescent="0.3">
      <c r="A6289">
        <v>127586673</v>
      </c>
      <c r="B6289" s="12">
        <v>44446</v>
      </c>
      <c r="C6289" s="1">
        <v>0.64782407407407405</v>
      </c>
      <c r="D6289">
        <v>15513</v>
      </c>
      <c r="E6289" s="15" t="s">
        <v>458</v>
      </c>
      <c r="F6289" s="15" t="s">
        <v>3</v>
      </c>
      <c r="G6289" s="15" t="s">
        <v>49</v>
      </c>
      <c r="H6289" s="14">
        <v>44446.647824074076</v>
      </c>
    </row>
    <row r="6290" spans="1:8" x14ac:dyDescent="0.3">
      <c r="A6290">
        <v>127588143</v>
      </c>
      <c r="B6290" s="12">
        <v>44446</v>
      </c>
      <c r="C6290" s="1">
        <v>0.65539351851851857</v>
      </c>
      <c r="D6290">
        <v>15542</v>
      </c>
      <c r="E6290" s="15" t="s">
        <v>458</v>
      </c>
      <c r="F6290" s="15" t="s">
        <v>3</v>
      </c>
      <c r="G6290" s="15" t="s">
        <v>49</v>
      </c>
      <c r="H6290" s="14">
        <v>44446.655393518522</v>
      </c>
    </row>
    <row r="6291" spans="1:8" x14ac:dyDescent="0.3">
      <c r="A6291">
        <v>127586788</v>
      </c>
      <c r="B6291" s="12">
        <v>44446</v>
      </c>
      <c r="C6291" s="1">
        <v>0.6484375</v>
      </c>
      <c r="D6291">
        <v>15527</v>
      </c>
      <c r="E6291" s="15" t="s">
        <v>458</v>
      </c>
      <c r="F6291" s="15" t="s">
        <v>3</v>
      </c>
      <c r="G6291" s="15" t="s">
        <v>49</v>
      </c>
      <c r="H6291" s="14">
        <v>44446.6484375</v>
      </c>
    </row>
    <row r="6292" spans="1:8" x14ac:dyDescent="0.3">
      <c r="A6292">
        <v>127586874</v>
      </c>
      <c r="B6292" s="12">
        <v>44446</v>
      </c>
      <c r="C6292" s="1">
        <v>0.64906249999999999</v>
      </c>
      <c r="D6292">
        <v>15533</v>
      </c>
      <c r="E6292" s="15" t="s">
        <v>458</v>
      </c>
      <c r="F6292" s="15" t="s">
        <v>3</v>
      </c>
      <c r="G6292" s="15" t="s">
        <v>49</v>
      </c>
      <c r="H6292" s="14">
        <v>44446.649062500001</v>
      </c>
    </row>
    <row r="6293" spans="1:8" x14ac:dyDescent="0.3">
      <c r="A6293">
        <v>127586195</v>
      </c>
      <c r="B6293" s="12">
        <v>44446</v>
      </c>
      <c r="C6293" s="1">
        <v>0.64535879629629633</v>
      </c>
      <c r="D6293">
        <v>15588</v>
      </c>
      <c r="E6293" s="15" t="s">
        <v>458</v>
      </c>
      <c r="F6293" s="15" t="s">
        <v>3</v>
      </c>
      <c r="G6293" s="15" t="s">
        <v>49</v>
      </c>
      <c r="H6293" s="14">
        <v>44446.645358796297</v>
      </c>
    </row>
    <row r="6294" spans="1:8" x14ac:dyDescent="0.3">
      <c r="A6294">
        <v>127587042</v>
      </c>
      <c r="B6294" s="12">
        <v>44446</v>
      </c>
      <c r="C6294" s="1">
        <v>0.64986111111111111</v>
      </c>
      <c r="D6294">
        <v>15533</v>
      </c>
      <c r="E6294" s="15" t="s">
        <v>458</v>
      </c>
      <c r="F6294" s="15" t="s">
        <v>10</v>
      </c>
      <c r="G6294" s="15" t="s">
        <v>49</v>
      </c>
      <c r="H6294" s="14">
        <v>44446.649861111109</v>
      </c>
    </row>
    <row r="6295" spans="1:8" x14ac:dyDescent="0.3">
      <c r="A6295">
        <v>127588746</v>
      </c>
      <c r="B6295" s="12">
        <v>44446</v>
      </c>
      <c r="C6295" s="1">
        <v>0.65864583333333326</v>
      </c>
      <c r="D6295">
        <v>15570</v>
      </c>
      <c r="E6295" s="15" t="s">
        <v>458</v>
      </c>
      <c r="F6295" s="15" t="s">
        <v>3</v>
      </c>
      <c r="G6295" s="15" t="s">
        <v>49</v>
      </c>
      <c r="H6295" s="14">
        <v>44446.658645833333</v>
      </c>
    </row>
    <row r="6296" spans="1:8" x14ac:dyDescent="0.3">
      <c r="A6296">
        <v>127584118</v>
      </c>
      <c r="B6296" s="12">
        <v>44446</v>
      </c>
      <c r="C6296" s="1">
        <v>0.63437500000000002</v>
      </c>
      <c r="D6296">
        <v>15610</v>
      </c>
      <c r="E6296" s="15" t="s">
        <v>458</v>
      </c>
      <c r="F6296" s="15" t="s">
        <v>3</v>
      </c>
      <c r="G6296" s="15" t="s">
        <v>49</v>
      </c>
      <c r="H6296" s="14">
        <v>44446.634375000001</v>
      </c>
    </row>
    <row r="6297" spans="1:8" x14ac:dyDescent="0.3">
      <c r="A6297">
        <v>127590720</v>
      </c>
      <c r="B6297" s="12">
        <v>44446</v>
      </c>
      <c r="C6297" s="1">
        <v>0.66841435185185183</v>
      </c>
      <c r="D6297">
        <v>15000</v>
      </c>
      <c r="E6297" s="15" t="s">
        <v>458</v>
      </c>
      <c r="F6297" s="15" t="s">
        <v>11</v>
      </c>
      <c r="G6297" s="15" t="s">
        <v>49</v>
      </c>
      <c r="H6297" s="14">
        <v>44446.668414351851</v>
      </c>
    </row>
    <row r="6298" spans="1:8" x14ac:dyDescent="0.3">
      <c r="A6298">
        <v>127591267</v>
      </c>
      <c r="B6298" s="12">
        <v>44446</v>
      </c>
      <c r="C6298" s="1">
        <v>0.67090277777777774</v>
      </c>
      <c r="D6298">
        <v>15000</v>
      </c>
      <c r="E6298" s="15" t="s">
        <v>458</v>
      </c>
      <c r="F6298" s="15" t="s">
        <v>3</v>
      </c>
      <c r="G6298" s="15" t="s">
        <v>49</v>
      </c>
      <c r="H6298" s="14">
        <v>44446.670902777776</v>
      </c>
    </row>
    <row r="6299" spans="1:8" x14ac:dyDescent="0.3">
      <c r="A6299">
        <v>127590536</v>
      </c>
      <c r="B6299" s="12">
        <v>44446</v>
      </c>
      <c r="C6299" s="1">
        <v>0.66763888888888889</v>
      </c>
      <c r="D6299">
        <v>15000</v>
      </c>
      <c r="E6299" s="15" t="s">
        <v>458</v>
      </c>
      <c r="F6299" s="15" t="s">
        <v>3</v>
      </c>
      <c r="G6299" s="15" t="s">
        <v>49</v>
      </c>
      <c r="H6299" s="14">
        <v>44446.667638888888</v>
      </c>
    </row>
    <row r="6300" spans="1:8" x14ac:dyDescent="0.3">
      <c r="A6300">
        <v>127590902</v>
      </c>
      <c r="B6300" s="12">
        <v>44446</v>
      </c>
      <c r="C6300" s="1">
        <v>0.66916666666666658</v>
      </c>
      <c r="D6300">
        <v>15542</v>
      </c>
      <c r="E6300" s="15" t="s">
        <v>458</v>
      </c>
      <c r="F6300" s="15" t="s">
        <v>3</v>
      </c>
      <c r="G6300" s="15" t="s">
        <v>49</v>
      </c>
      <c r="H6300" s="14">
        <v>44446.669166666667</v>
      </c>
    </row>
    <row r="6301" spans="1:8" x14ac:dyDescent="0.3">
      <c r="A6301">
        <v>127591323</v>
      </c>
      <c r="B6301" s="12">
        <v>44446</v>
      </c>
      <c r="C6301" s="1">
        <v>0.67109953703703706</v>
      </c>
      <c r="D6301">
        <v>15000</v>
      </c>
      <c r="E6301" s="15" t="s">
        <v>458</v>
      </c>
      <c r="F6301" s="15" t="s">
        <v>3</v>
      </c>
      <c r="G6301" s="15" t="s">
        <v>49</v>
      </c>
      <c r="H6301" s="14">
        <v>44446.671099537038</v>
      </c>
    </row>
    <row r="6302" spans="1:8" x14ac:dyDescent="0.3">
      <c r="A6302">
        <v>127591210</v>
      </c>
      <c r="B6302" s="12">
        <v>44446</v>
      </c>
      <c r="C6302" s="1">
        <v>0.67062499999999992</v>
      </c>
      <c r="D6302">
        <v>15527</v>
      </c>
      <c r="E6302" s="15" t="s">
        <v>458</v>
      </c>
      <c r="F6302" s="15" t="s">
        <v>11</v>
      </c>
      <c r="G6302" s="15" t="s">
        <v>49</v>
      </c>
      <c r="H6302" s="14">
        <v>44446.670624999999</v>
      </c>
    </row>
    <row r="6303" spans="1:8" x14ac:dyDescent="0.3">
      <c r="A6303">
        <v>127592848</v>
      </c>
      <c r="B6303" s="12">
        <v>44446</v>
      </c>
      <c r="C6303" s="1">
        <v>0.67722222222222228</v>
      </c>
      <c r="D6303">
        <v>15679</v>
      </c>
      <c r="E6303" s="15" t="s">
        <v>458</v>
      </c>
      <c r="F6303" s="15" t="s">
        <v>3</v>
      </c>
      <c r="G6303" s="15" t="s">
        <v>49</v>
      </c>
      <c r="H6303" s="14">
        <v>44446.677222222221</v>
      </c>
    </row>
    <row r="6304" spans="1:8" x14ac:dyDescent="0.3">
      <c r="A6304">
        <v>127592995</v>
      </c>
      <c r="B6304" s="12">
        <v>44446</v>
      </c>
      <c r="C6304" s="1">
        <v>0.67792824074074076</v>
      </c>
      <c r="D6304">
        <v>15000</v>
      </c>
      <c r="E6304" s="15" t="s">
        <v>458</v>
      </c>
      <c r="F6304" s="15" t="s">
        <v>3</v>
      </c>
      <c r="G6304" s="15" t="s">
        <v>49</v>
      </c>
      <c r="H6304" s="14">
        <v>44446.677928240744</v>
      </c>
    </row>
    <row r="6305" spans="1:8" x14ac:dyDescent="0.3">
      <c r="A6305">
        <v>127590799</v>
      </c>
      <c r="B6305" s="12">
        <v>44446</v>
      </c>
      <c r="C6305" s="1">
        <v>0.66877314814814814</v>
      </c>
      <c r="D6305">
        <v>15509</v>
      </c>
      <c r="E6305" s="15" t="s">
        <v>458</v>
      </c>
      <c r="F6305" s="15" t="s">
        <v>3</v>
      </c>
      <c r="G6305" s="15" t="s">
        <v>49</v>
      </c>
      <c r="H6305" s="14">
        <v>44446.668773148151</v>
      </c>
    </row>
    <row r="6306" spans="1:8" x14ac:dyDescent="0.3">
      <c r="A6306">
        <v>127592549</v>
      </c>
      <c r="B6306" s="12">
        <v>44446</v>
      </c>
      <c r="C6306" s="1">
        <v>0.67612268518518526</v>
      </c>
      <c r="D6306">
        <v>15510</v>
      </c>
      <c r="E6306" s="15" t="s">
        <v>458</v>
      </c>
      <c r="F6306" s="15" t="s">
        <v>3</v>
      </c>
      <c r="G6306" s="15" t="s">
        <v>49</v>
      </c>
      <c r="H6306" s="14">
        <v>44446.676122685189</v>
      </c>
    </row>
    <row r="6307" spans="1:8" x14ac:dyDescent="0.3">
      <c r="A6307">
        <v>127592352</v>
      </c>
      <c r="B6307" s="12">
        <v>44446</v>
      </c>
      <c r="C6307" s="1">
        <v>0.67516203703703714</v>
      </c>
      <c r="D6307">
        <v>15643</v>
      </c>
      <c r="E6307" s="15" t="s">
        <v>458</v>
      </c>
      <c r="F6307" s="15" t="s">
        <v>3</v>
      </c>
      <c r="G6307" s="15" t="s">
        <v>49</v>
      </c>
      <c r="H6307" s="14">
        <v>44446.675162037034</v>
      </c>
    </row>
    <row r="6308" spans="1:8" x14ac:dyDescent="0.3">
      <c r="A6308">
        <v>127596501</v>
      </c>
      <c r="B6308" s="12">
        <v>44446</v>
      </c>
      <c r="C6308" s="1">
        <v>0.69298611111111119</v>
      </c>
      <c r="D6308">
        <v>15676</v>
      </c>
      <c r="E6308" s="15" t="s">
        <v>458</v>
      </c>
      <c r="F6308" s="15" t="s">
        <v>6</v>
      </c>
      <c r="G6308" s="15" t="s">
        <v>49</v>
      </c>
      <c r="H6308" s="14">
        <v>44446.692986111113</v>
      </c>
    </row>
    <row r="6309" spans="1:8" x14ac:dyDescent="0.3">
      <c r="A6309">
        <v>127597627</v>
      </c>
      <c r="B6309" s="12">
        <v>44446</v>
      </c>
      <c r="C6309" s="1">
        <v>0.69753472222222224</v>
      </c>
      <c r="D6309">
        <v>15550</v>
      </c>
      <c r="E6309" s="15" t="s">
        <v>458</v>
      </c>
      <c r="F6309" s="15" t="s">
        <v>3</v>
      </c>
      <c r="G6309" s="15" t="s">
        <v>49</v>
      </c>
      <c r="H6309" s="14">
        <v>44446.697534722225</v>
      </c>
    </row>
    <row r="6310" spans="1:8" x14ac:dyDescent="0.3">
      <c r="A6310">
        <v>127596524</v>
      </c>
      <c r="B6310" s="12">
        <v>44446</v>
      </c>
      <c r="C6310" s="1">
        <v>0.69309027777777776</v>
      </c>
      <c r="D6310">
        <v>15580</v>
      </c>
      <c r="E6310" s="15" t="s">
        <v>458</v>
      </c>
      <c r="F6310" s="15" t="s">
        <v>3</v>
      </c>
      <c r="G6310" s="15" t="s">
        <v>49</v>
      </c>
      <c r="H6310" s="14">
        <v>44446.693090277775</v>
      </c>
    </row>
    <row r="6311" spans="1:8" x14ac:dyDescent="0.3">
      <c r="A6311">
        <v>127597002</v>
      </c>
      <c r="B6311" s="12">
        <v>44446</v>
      </c>
      <c r="C6311" s="1">
        <v>0.69504629629629633</v>
      </c>
      <c r="D6311">
        <v>15539</v>
      </c>
      <c r="E6311" s="15" t="s">
        <v>458</v>
      </c>
      <c r="F6311" s="15" t="s">
        <v>8</v>
      </c>
      <c r="G6311" s="15" t="s">
        <v>49</v>
      </c>
      <c r="H6311" s="14">
        <v>44446.6950462963</v>
      </c>
    </row>
    <row r="6312" spans="1:8" x14ac:dyDescent="0.3">
      <c r="A6312">
        <v>127598559</v>
      </c>
      <c r="B6312" s="12">
        <v>44446</v>
      </c>
      <c r="C6312" s="1">
        <v>0.70130787037037035</v>
      </c>
      <c r="D6312">
        <v>15651</v>
      </c>
      <c r="E6312" s="15" t="s">
        <v>458</v>
      </c>
      <c r="F6312" s="15" t="s">
        <v>3</v>
      </c>
      <c r="G6312" s="15" t="s">
        <v>49</v>
      </c>
      <c r="H6312" s="14">
        <v>44446.701307870368</v>
      </c>
    </row>
    <row r="6313" spans="1:8" x14ac:dyDescent="0.3">
      <c r="A6313">
        <v>127600330</v>
      </c>
      <c r="B6313" s="12">
        <v>44446</v>
      </c>
      <c r="C6313" s="1">
        <v>0.70876157407407403</v>
      </c>
      <c r="D6313">
        <v>15519</v>
      </c>
      <c r="E6313" s="15" t="s">
        <v>458</v>
      </c>
      <c r="F6313" s="15" t="s">
        <v>3</v>
      </c>
      <c r="G6313" s="15" t="s">
        <v>49</v>
      </c>
      <c r="H6313" s="14">
        <v>44446.708761574075</v>
      </c>
    </row>
    <row r="6314" spans="1:8" x14ac:dyDescent="0.3">
      <c r="A6314">
        <v>127602656</v>
      </c>
      <c r="B6314" s="12">
        <v>44446</v>
      </c>
      <c r="C6314" s="1">
        <v>0.71758101851851841</v>
      </c>
      <c r="D6314">
        <v>15000</v>
      </c>
      <c r="E6314" s="15" t="s">
        <v>458</v>
      </c>
      <c r="F6314" s="15" t="s">
        <v>6</v>
      </c>
      <c r="G6314" s="15" t="s">
        <v>49</v>
      </c>
      <c r="H6314" s="14">
        <v>44446.717581018522</v>
      </c>
    </row>
    <row r="6315" spans="1:8" x14ac:dyDescent="0.3">
      <c r="A6315">
        <v>127604341</v>
      </c>
      <c r="B6315" s="12">
        <v>44446</v>
      </c>
      <c r="C6315" s="1">
        <v>0.72408564814814813</v>
      </c>
      <c r="D6315">
        <v>15000</v>
      </c>
      <c r="E6315" s="15" t="s">
        <v>458</v>
      </c>
      <c r="F6315" s="15" t="s">
        <v>3</v>
      </c>
      <c r="G6315" s="15" t="s">
        <v>49</v>
      </c>
      <c r="H6315" s="14">
        <v>44446.724085648151</v>
      </c>
    </row>
    <row r="6316" spans="1:8" x14ac:dyDescent="0.3">
      <c r="A6316">
        <v>127602957</v>
      </c>
      <c r="B6316" s="12">
        <v>44446</v>
      </c>
      <c r="C6316" s="1">
        <v>0.71875</v>
      </c>
      <c r="D6316">
        <v>15000</v>
      </c>
      <c r="E6316" s="15" t="s">
        <v>458</v>
      </c>
      <c r="F6316" s="15" t="s">
        <v>6</v>
      </c>
      <c r="G6316" s="15" t="s">
        <v>49</v>
      </c>
      <c r="H6316" s="14">
        <v>44446.71875</v>
      </c>
    </row>
    <row r="6317" spans="1:8" x14ac:dyDescent="0.3">
      <c r="A6317">
        <v>127600889</v>
      </c>
      <c r="B6317" s="12">
        <v>44446</v>
      </c>
      <c r="C6317" s="1">
        <v>0.71104166666666668</v>
      </c>
      <c r="D6317">
        <v>15618</v>
      </c>
      <c r="E6317" s="15" t="s">
        <v>458</v>
      </c>
      <c r="F6317" s="15" t="s">
        <v>3</v>
      </c>
      <c r="G6317" s="15" t="s">
        <v>49</v>
      </c>
      <c r="H6317" s="14">
        <v>44446.711041666669</v>
      </c>
    </row>
    <row r="6318" spans="1:8" x14ac:dyDescent="0.3">
      <c r="A6318">
        <v>127602551</v>
      </c>
      <c r="B6318" s="12">
        <v>44446</v>
      </c>
      <c r="C6318" s="1">
        <v>0.71723379629629624</v>
      </c>
      <c r="D6318">
        <v>15683</v>
      </c>
      <c r="E6318" s="15" t="s">
        <v>458</v>
      </c>
      <c r="F6318" s="15" t="s">
        <v>11</v>
      </c>
      <c r="G6318" s="15" t="s">
        <v>49</v>
      </c>
      <c r="H6318" s="14">
        <v>44446.717233796298</v>
      </c>
    </row>
    <row r="6319" spans="1:8" x14ac:dyDescent="0.3">
      <c r="A6319">
        <v>127597365</v>
      </c>
      <c r="B6319" s="12">
        <v>44446</v>
      </c>
      <c r="C6319" s="1">
        <v>0.69645833333333329</v>
      </c>
      <c r="D6319">
        <v>15000</v>
      </c>
      <c r="E6319" s="15" t="s">
        <v>458</v>
      </c>
      <c r="F6319" s="15" t="s">
        <v>3</v>
      </c>
      <c r="G6319" s="15" t="s">
        <v>49</v>
      </c>
      <c r="H6319" s="14">
        <v>44446.696458333332</v>
      </c>
    </row>
    <row r="6320" spans="1:8" x14ac:dyDescent="0.3">
      <c r="A6320">
        <v>127604450</v>
      </c>
      <c r="B6320" s="12">
        <v>44446</v>
      </c>
      <c r="C6320" s="1">
        <v>0.72444444444444445</v>
      </c>
      <c r="D6320">
        <v>15537</v>
      </c>
      <c r="E6320" s="15" t="s">
        <v>458</v>
      </c>
      <c r="F6320" s="15" t="s">
        <v>3</v>
      </c>
      <c r="G6320" s="15" t="s">
        <v>49</v>
      </c>
      <c r="H6320" s="14">
        <v>44446.724444444444</v>
      </c>
    </row>
    <row r="6321" spans="1:8" x14ac:dyDescent="0.3">
      <c r="A6321">
        <v>127604274</v>
      </c>
      <c r="B6321" s="12">
        <v>44446</v>
      </c>
      <c r="C6321" s="1">
        <v>0.72385416666666658</v>
      </c>
      <c r="D6321">
        <v>15594</v>
      </c>
      <c r="E6321" s="15" t="s">
        <v>458</v>
      </c>
      <c r="F6321" s="15" t="s">
        <v>3</v>
      </c>
      <c r="G6321" s="15" t="s">
        <v>49</v>
      </c>
      <c r="H6321" s="14">
        <v>44446.723854166667</v>
      </c>
    </row>
    <row r="6322" spans="1:8" x14ac:dyDescent="0.3">
      <c r="A6322">
        <v>127610279</v>
      </c>
      <c r="B6322" s="12">
        <v>44446</v>
      </c>
      <c r="C6322" s="1">
        <v>0.74640046296296303</v>
      </c>
      <c r="D6322">
        <v>15536</v>
      </c>
      <c r="E6322" s="15" t="s">
        <v>458</v>
      </c>
      <c r="F6322" s="15" t="s">
        <v>3</v>
      </c>
      <c r="G6322" s="15" t="s">
        <v>49</v>
      </c>
      <c r="H6322" s="14">
        <v>44446.746400462966</v>
      </c>
    </row>
    <row r="6323" spans="1:8" x14ac:dyDescent="0.3">
      <c r="A6323">
        <v>127605109</v>
      </c>
      <c r="B6323" s="12">
        <v>44446</v>
      </c>
      <c r="C6323" s="1">
        <v>0.72699074074074066</v>
      </c>
      <c r="D6323">
        <v>15626</v>
      </c>
      <c r="E6323" s="15" t="s">
        <v>458</v>
      </c>
      <c r="F6323" s="15" t="s">
        <v>3</v>
      </c>
      <c r="G6323" s="15" t="s">
        <v>49</v>
      </c>
      <c r="H6323" s="14">
        <v>44446.726990740739</v>
      </c>
    </row>
    <row r="6324" spans="1:8" x14ac:dyDescent="0.3">
      <c r="A6324">
        <v>127609431</v>
      </c>
      <c r="B6324" s="12">
        <v>44446</v>
      </c>
      <c r="C6324" s="1">
        <v>0.74306712962962962</v>
      </c>
      <c r="D6324">
        <v>15512</v>
      </c>
      <c r="E6324" s="15" t="s">
        <v>458</v>
      </c>
      <c r="F6324" s="15" t="s">
        <v>3</v>
      </c>
      <c r="G6324" s="15" t="s">
        <v>49</v>
      </c>
      <c r="H6324" s="14">
        <v>44446.743067129632</v>
      </c>
    </row>
    <row r="6325" spans="1:8" x14ac:dyDescent="0.3">
      <c r="A6325">
        <v>127604854</v>
      </c>
      <c r="B6325" s="12">
        <v>44446</v>
      </c>
      <c r="C6325" s="1">
        <v>0.72594907407407405</v>
      </c>
      <c r="D6325">
        <v>15614</v>
      </c>
      <c r="E6325" s="15" t="s">
        <v>458</v>
      </c>
      <c r="F6325" s="15" t="s">
        <v>3</v>
      </c>
      <c r="G6325" s="15" t="s">
        <v>49</v>
      </c>
      <c r="H6325" s="14">
        <v>44446.725949074076</v>
      </c>
    </row>
    <row r="6326" spans="1:8" x14ac:dyDescent="0.3">
      <c r="A6326">
        <v>127613129</v>
      </c>
      <c r="B6326" s="12">
        <v>44446</v>
      </c>
      <c r="C6326" s="1">
        <v>0.75733796296296296</v>
      </c>
      <c r="D6326">
        <v>15530</v>
      </c>
      <c r="E6326" s="15" t="s">
        <v>458</v>
      </c>
      <c r="F6326" s="15" t="s">
        <v>3</v>
      </c>
      <c r="G6326" s="15" t="s">
        <v>49</v>
      </c>
      <c r="H6326" s="14">
        <v>44446.757337962961</v>
      </c>
    </row>
    <row r="6327" spans="1:8" x14ac:dyDescent="0.3">
      <c r="A6327">
        <v>127613616</v>
      </c>
      <c r="B6327" s="12">
        <v>44446</v>
      </c>
      <c r="C6327" s="1">
        <v>0.7591782407407407</v>
      </c>
      <c r="D6327">
        <v>15526</v>
      </c>
      <c r="E6327" s="15" t="s">
        <v>458</v>
      </c>
      <c r="F6327" s="15" t="s">
        <v>3</v>
      </c>
      <c r="G6327" s="15" t="s">
        <v>49</v>
      </c>
      <c r="H6327" s="14">
        <v>44446.75917824074</v>
      </c>
    </row>
    <row r="6328" spans="1:8" x14ac:dyDescent="0.3">
      <c r="A6328">
        <v>127605103</v>
      </c>
      <c r="B6328" s="12">
        <v>44446</v>
      </c>
      <c r="C6328" s="1">
        <v>0.72697916666666673</v>
      </c>
      <c r="D6328">
        <v>15000</v>
      </c>
      <c r="E6328" s="15" t="s">
        <v>458</v>
      </c>
      <c r="F6328" s="15" t="s">
        <v>6</v>
      </c>
      <c r="G6328" s="15" t="s">
        <v>49</v>
      </c>
      <c r="H6328" s="14">
        <v>44446.726979166669</v>
      </c>
    </row>
    <row r="6329" spans="1:8" x14ac:dyDescent="0.3">
      <c r="A6329">
        <v>127619694</v>
      </c>
      <c r="B6329" s="12">
        <v>44446</v>
      </c>
      <c r="C6329" s="1">
        <v>0.78320601851851857</v>
      </c>
      <c r="D6329">
        <v>15000</v>
      </c>
      <c r="E6329" s="15" t="s">
        <v>458</v>
      </c>
      <c r="F6329" s="15" t="s">
        <v>3</v>
      </c>
      <c r="G6329" s="15" t="s">
        <v>49</v>
      </c>
      <c r="H6329" s="14">
        <v>44446.783206018517</v>
      </c>
    </row>
    <row r="6330" spans="1:8" x14ac:dyDescent="0.3">
      <c r="A6330">
        <v>127620755</v>
      </c>
      <c r="B6330" s="12">
        <v>44446</v>
      </c>
      <c r="C6330" s="1">
        <v>0.78755787037037039</v>
      </c>
      <c r="D6330">
        <v>15566</v>
      </c>
      <c r="E6330" s="15" t="s">
        <v>458</v>
      </c>
      <c r="F6330" s="15" t="s">
        <v>5</v>
      </c>
      <c r="G6330" s="15" t="s">
        <v>49</v>
      </c>
      <c r="H6330" s="14">
        <v>44446.787557870368</v>
      </c>
    </row>
    <row r="6331" spans="1:8" x14ac:dyDescent="0.3">
      <c r="A6331">
        <v>127624366</v>
      </c>
      <c r="B6331" s="12">
        <v>44446</v>
      </c>
      <c r="C6331" s="1">
        <v>0.80388888888888888</v>
      </c>
      <c r="D6331">
        <v>15000</v>
      </c>
      <c r="E6331" s="15" t="s">
        <v>458</v>
      </c>
      <c r="F6331" s="15" t="s">
        <v>3</v>
      </c>
      <c r="G6331" s="15" t="s">
        <v>49</v>
      </c>
      <c r="H6331" s="14">
        <v>44446.803888888891</v>
      </c>
    </row>
    <row r="6332" spans="1:8" x14ac:dyDescent="0.3">
      <c r="A6332">
        <v>127622955</v>
      </c>
      <c r="B6332" s="12">
        <v>44446</v>
      </c>
      <c r="C6332" s="1">
        <v>0.79738425925925915</v>
      </c>
      <c r="D6332">
        <v>15000</v>
      </c>
      <c r="E6332" s="15" t="s">
        <v>458</v>
      </c>
      <c r="F6332" s="15" t="s">
        <v>3</v>
      </c>
      <c r="G6332" s="15" t="s">
        <v>49</v>
      </c>
      <c r="H6332" s="14">
        <v>44446.797384259262</v>
      </c>
    </row>
    <row r="6333" spans="1:8" x14ac:dyDescent="0.3">
      <c r="A6333">
        <v>127624034</v>
      </c>
      <c r="B6333" s="12">
        <v>44446</v>
      </c>
      <c r="C6333" s="1">
        <v>0.80233796296296289</v>
      </c>
      <c r="D6333">
        <v>15000</v>
      </c>
      <c r="E6333" s="15" t="s">
        <v>458</v>
      </c>
      <c r="F6333" s="15" t="s">
        <v>3</v>
      </c>
      <c r="G6333" s="15" t="s">
        <v>49</v>
      </c>
      <c r="H6333" s="14">
        <v>44446.802337962959</v>
      </c>
    </row>
    <row r="6334" spans="1:8" x14ac:dyDescent="0.3">
      <c r="A6334">
        <v>127617153</v>
      </c>
      <c r="B6334" s="12">
        <v>44446</v>
      </c>
      <c r="C6334" s="1">
        <v>0.77290509259259255</v>
      </c>
      <c r="D6334">
        <v>15000</v>
      </c>
      <c r="E6334" s="15" t="s">
        <v>458</v>
      </c>
      <c r="F6334" s="15" t="s">
        <v>3</v>
      </c>
      <c r="G6334" s="15" t="s">
        <v>49</v>
      </c>
      <c r="H6334" s="14">
        <v>44446.772905092592</v>
      </c>
    </row>
    <row r="6335" spans="1:8" x14ac:dyDescent="0.3">
      <c r="A6335">
        <v>127624218</v>
      </c>
      <c r="B6335" s="12">
        <v>44446</v>
      </c>
      <c r="C6335" s="1">
        <v>0.80320601851851858</v>
      </c>
      <c r="D6335">
        <v>15604</v>
      </c>
      <c r="E6335" s="15" t="s">
        <v>458</v>
      </c>
      <c r="F6335" s="15" t="s">
        <v>3</v>
      </c>
      <c r="G6335" s="15" t="s">
        <v>49</v>
      </c>
      <c r="H6335" s="14">
        <v>44446.803206018521</v>
      </c>
    </row>
    <row r="6336" spans="1:8" x14ac:dyDescent="0.3">
      <c r="A6336">
        <v>127624916</v>
      </c>
      <c r="B6336" s="12">
        <v>44446</v>
      </c>
      <c r="C6336" s="1">
        <v>0.80643518518518509</v>
      </c>
      <c r="D6336">
        <v>15587</v>
      </c>
      <c r="E6336" s="15" t="s">
        <v>458</v>
      </c>
      <c r="F6336" s="15" t="s">
        <v>8</v>
      </c>
      <c r="G6336" s="15" t="s">
        <v>49</v>
      </c>
      <c r="H6336" s="14">
        <v>44446.806435185186</v>
      </c>
    </row>
    <row r="6337" spans="1:8" x14ac:dyDescent="0.3">
      <c r="A6337">
        <v>127627468</v>
      </c>
      <c r="B6337" s="12">
        <v>44446</v>
      </c>
      <c r="C6337" s="1">
        <v>0.81853009259259257</v>
      </c>
      <c r="D6337">
        <v>15515</v>
      </c>
      <c r="E6337" s="15" t="s">
        <v>458</v>
      </c>
      <c r="F6337" s="15" t="s">
        <v>3</v>
      </c>
      <c r="G6337" s="15" t="s">
        <v>49</v>
      </c>
      <c r="H6337" s="14">
        <v>44446.818530092591</v>
      </c>
    </row>
    <row r="6338" spans="1:8" x14ac:dyDescent="0.3">
      <c r="A6338">
        <v>127617446</v>
      </c>
      <c r="B6338" s="12">
        <v>44446</v>
      </c>
      <c r="C6338" s="1">
        <v>0.77416666666666656</v>
      </c>
      <c r="D6338">
        <v>15515</v>
      </c>
      <c r="E6338" s="15" t="s">
        <v>458</v>
      </c>
      <c r="F6338" s="15" t="s">
        <v>3</v>
      </c>
      <c r="G6338" s="15" t="s">
        <v>49</v>
      </c>
      <c r="H6338" s="14">
        <v>44446.77416666667</v>
      </c>
    </row>
    <row r="6339" spans="1:8" x14ac:dyDescent="0.3">
      <c r="A6339">
        <v>127627069</v>
      </c>
      <c r="B6339" s="12">
        <v>44446</v>
      </c>
      <c r="C6339" s="1">
        <v>0.81635416666666671</v>
      </c>
      <c r="D6339">
        <v>15547</v>
      </c>
      <c r="E6339" s="15" t="s">
        <v>458</v>
      </c>
      <c r="F6339" s="15" t="s">
        <v>3</v>
      </c>
      <c r="G6339" s="15" t="s">
        <v>49</v>
      </c>
      <c r="H6339" s="14">
        <v>44446.816354166665</v>
      </c>
    </row>
    <row r="6340" spans="1:8" x14ac:dyDescent="0.3">
      <c r="A6340">
        <v>127625923</v>
      </c>
      <c r="B6340" s="12">
        <v>44446</v>
      </c>
      <c r="C6340" s="1">
        <v>0.81097222222222232</v>
      </c>
      <c r="D6340">
        <v>15000</v>
      </c>
      <c r="E6340" s="15" t="s">
        <v>458</v>
      </c>
      <c r="F6340" s="15" t="s">
        <v>6</v>
      </c>
      <c r="G6340" s="15" t="s">
        <v>49</v>
      </c>
      <c r="H6340" s="14">
        <v>44446.810972222222</v>
      </c>
    </row>
    <row r="6341" spans="1:8" x14ac:dyDescent="0.3">
      <c r="A6341">
        <v>127629920</v>
      </c>
      <c r="B6341" s="12">
        <v>44446</v>
      </c>
      <c r="C6341" s="1">
        <v>0.83156249999999998</v>
      </c>
      <c r="D6341">
        <v>15595</v>
      </c>
      <c r="E6341" s="15" t="s">
        <v>458</v>
      </c>
      <c r="F6341" s="15" t="s">
        <v>6</v>
      </c>
      <c r="G6341" s="15" t="s">
        <v>49</v>
      </c>
      <c r="H6341" s="14">
        <v>44446.831562500003</v>
      </c>
    </row>
    <row r="6342" spans="1:8" x14ac:dyDescent="0.3">
      <c r="A6342">
        <v>127617586</v>
      </c>
      <c r="B6342" s="12">
        <v>44446</v>
      </c>
      <c r="C6342" s="1">
        <v>0.77468750000000008</v>
      </c>
      <c r="D6342">
        <v>15603</v>
      </c>
      <c r="E6342" s="15" t="s">
        <v>458</v>
      </c>
      <c r="F6342" s="15" t="s">
        <v>3</v>
      </c>
      <c r="G6342" s="15" t="s">
        <v>49</v>
      </c>
      <c r="H6342" s="14">
        <v>44446.774687500001</v>
      </c>
    </row>
    <row r="6343" spans="1:8" x14ac:dyDescent="0.3">
      <c r="A6343">
        <v>127619212</v>
      </c>
      <c r="B6343" s="12">
        <v>44446</v>
      </c>
      <c r="C6343" s="1">
        <v>0.78130787037037042</v>
      </c>
      <c r="D6343">
        <v>15516</v>
      </c>
      <c r="E6343" s="15" t="s">
        <v>458</v>
      </c>
      <c r="F6343" s="15" t="s">
        <v>3</v>
      </c>
      <c r="G6343" s="15" t="s">
        <v>49</v>
      </c>
      <c r="H6343" s="14">
        <v>44446.781307870369</v>
      </c>
    </row>
    <row r="6344" spans="1:8" x14ac:dyDescent="0.3">
      <c r="A6344">
        <v>127613877</v>
      </c>
      <c r="B6344" s="12">
        <v>44446</v>
      </c>
      <c r="C6344" s="1">
        <v>0.76023148148148145</v>
      </c>
      <c r="D6344">
        <v>15000</v>
      </c>
      <c r="E6344" s="15" t="s">
        <v>458</v>
      </c>
      <c r="F6344" s="15" t="s">
        <v>6</v>
      </c>
      <c r="G6344" s="15" t="s">
        <v>49</v>
      </c>
      <c r="H6344" s="14">
        <v>44446.760231481479</v>
      </c>
    </row>
    <row r="6345" spans="1:8" x14ac:dyDescent="0.3">
      <c r="A6345">
        <v>127632584</v>
      </c>
      <c r="B6345" s="12">
        <v>44446</v>
      </c>
      <c r="C6345" s="1">
        <v>0.84736111111111112</v>
      </c>
      <c r="D6345">
        <v>15000</v>
      </c>
      <c r="E6345" s="15" t="s">
        <v>458</v>
      </c>
      <c r="F6345" s="15" t="s">
        <v>3</v>
      </c>
      <c r="G6345" s="15" t="s">
        <v>49</v>
      </c>
      <c r="H6345" s="14">
        <v>44446.847361111111</v>
      </c>
    </row>
    <row r="6346" spans="1:8" x14ac:dyDescent="0.3">
      <c r="A6346">
        <v>127633101</v>
      </c>
      <c r="B6346" s="12">
        <v>44446</v>
      </c>
      <c r="C6346" s="1">
        <v>0.85062499999999996</v>
      </c>
      <c r="D6346">
        <v>15529</v>
      </c>
      <c r="E6346" s="15" t="s">
        <v>458</v>
      </c>
      <c r="F6346" s="15" t="s">
        <v>4</v>
      </c>
      <c r="G6346" s="15" t="s">
        <v>49</v>
      </c>
      <c r="H6346" s="14">
        <v>44446.850624999999</v>
      </c>
    </row>
    <row r="6347" spans="1:8" x14ac:dyDescent="0.3">
      <c r="A6347">
        <v>127628849</v>
      </c>
      <c r="B6347" s="12">
        <v>44446</v>
      </c>
      <c r="C6347" s="1">
        <v>0.82576388888888896</v>
      </c>
      <c r="D6347">
        <v>15632</v>
      </c>
      <c r="E6347" s="15" t="s">
        <v>458</v>
      </c>
      <c r="F6347" s="15" t="s">
        <v>6</v>
      </c>
      <c r="G6347" s="15" t="s">
        <v>49</v>
      </c>
      <c r="H6347" s="14">
        <v>44446.82576388889</v>
      </c>
    </row>
    <row r="6348" spans="1:8" x14ac:dyDescent="0.3">
      <c r="A6348">
        <v>127633806</v>
      </c>
      <c r="B6348" s="12">
        <v>44446</v>
      </c>
      <c r="C6348" s="1">
        <v>0.85532407407407407</v>
      </c>
      <c r="D6348">
        <v>15527</v>
      </c>
      <c r="E6348" s="15" t="s">
        <v>458</v>
      </c>
      <c r="F6348" s="15" t="s">
        <v>6</v>
      </c>
      <c r="G6348" s="15" t="s">
        <v>49</v>
      </c>
      <c r="H6348" s="14">
        <v>44446.855324074073</v>
      </c>
    </row>
    <row r="6349" spans="1:8" x14ac:dyDescent="0.3">
      <c r="A6349">
        <v>127634582</v>
      </c>
      <c r="B6349" s="12">
        <v>44446</v>
      </c>
      <c r="C6349" s="1">
        <v>0.86064814814814816</v>
      </c>
      <c r="D6349">
        <v>15000</v>
      </c>
      <c r="E6349" s="15" t="s">
        <v>458</v>
      </c>
      <c r="F6349" s="15" t="s">
        <v>3</v>
      </c>
      <c r="G6349" s="15" t="s">
        <v>49</v>
      </c>
      <c r="H6349" s="14">
        <v>44446.860648148147</v>
      </c>
    </row>
    <row r="6350" spans="1:8" x14ac:dyDescent="0.3">
      <c r="A6350">
        <v>127636864</v>
      </c>
      <c r="B6350" s="12">
        <v>44446</v>
      </c>
      <c r="C6350" s="1">
        <v>0.87837962962962957</v>
      </c>
      <c r="D6350">
        <v>15000</v>
      </c>
      <c r="E6350" s="15" t="s">
        <v>458</v>
      </c>
      <c r="F6350" s="15" t="s">
        <v>3</v>
      </c>
      <c r="G6350" s="15" t="s">
        <v>49</v>
      </c>
      <c r="H6350" s="14">
        <v>44446.878379629627</v>
      </c>
    </row>
    <row r="6351" spans="1:8" x14ac:dyDescent="0.3">
      <c r="A6351">
        <v>127637916</v>
      </c>
      <c r="B6351" s="12">
        <v>44446</v>
      </c>
      <c r="C6351" s="1">
        <v>0.88657407407407407</v>
      </c>
      <c r="D6351">
        <v>15583</v>
      </c>
      <c r="E6351" s="15" t="s">
        <v>458</v>
      </c>
      <c r="F6351" s="15" t="s">
        <v>3</v>
      </c>
      <c r="G6351" s="15" t="s">
        <v>49</v>
      </c>
      <c r="H6351" s="14">
        <v>44446.886574074073</v>
      </c>
    </row>
    <row r="6352" spans="1:8" x14ac:dyDescent="0.3">
      <c r="A6352">
        <v>127638493</v>
      </c>
      <c r="B6352" s="12">
        <v>44446</v>
      </c>
      <c r="C6352" s="1">
        <v>0.89159722222222226</v>
      </c>
      <c r="D6352">
        <v>15630</v>
      </c>
      <c r="E6352" s="15" t="s">
        <v>458</v>
      </c>
      <c r="F6352" s="15" t="s">
        <v>6</v>
      </c>
      <c r="G6352" s="15" t="s">
        <v>49</v>
      </c>
      <c r="H6352" s="14">
        <v>44446.891597222224</v>
      </c>
    </row>
    <row r="6353" spans="1:8" x14ac:dyDescent="0.3">
      <c r="A6353">
        <v>127640261</v>
      </c>
      <c r="B6353" s="12">
        <v>44446</v>
      </c>
      <c r="C6353" s="1">
        <v>0.90927083333333336</v>
      </c>
      <c r="D6353">
        <v>15606</v>
      </c>
      <c r="E6353" s="15" t="s">
        <v>458</v>
      </c>
      <c r="F6353" s="15" t="s">
        <v>3</v>
      </c>
      <c r="G6353" s="15" t="s">
        <v>49</v>
      </c>
      <c r="H6353" s="14">
        <v>44446.909270833334</v>
      </c>
    </row>
    <row r="6354" spans="1:8" x14ac:dyDescent="0.3">
      <c r="A6354">
        <v>127639546</v>
      </c>
      <c r="B6354" s="12">
        <v>44446</v>
      </c>
      <c r="C6354" s="1">
        <v>0.90180555555555564</v>
      </c>
      <c r="D6354">
        <v>15653</v>
      </c>
      <c r="E6354" s="15" t="s">
        <v>458</v>
      </c>
      <c r="F6354" s="15" t="s">
        <v>3</v>
      </c>
      <c r="G6354" s="15" t="s">
        <v>49</v>
      </c>
      <c r="H6354" s="14">
        <v>44446.901805555557</v>
      </c>
    </row>
    <row r="6355" spans="1:8" x14ac:dyDescent="0.3">
      <c r="A6355">
        <v>127639942</v>
      </c>
      <c r="B6355" s="12">
        <v>44446</v>
      </c>
      <c r="C6355" s="1">
        <v>0.90579861111111104</v>
      </c>
      <c r="D6355">
        <v>15543</v>
      </c>
      <c r="E6355" s="15" t="s">
        <v>458</v>
      </c>
      <c r="F6355" s="15" t="s">
        <v>11</v>
      </c>
      <c r="G6355" s="15" t="s">
        <v>49</v>
      </c>
      <c r="H6355" s="14">
        <v>44446.905798611115</v>
      </c>
    </row>
    <row r="6356" spans="1:8" x14ac:dyDescent="0.3">
      <c r="A6356">
        <v>127646256</v>
      </c>
      <c r="B6356" s="12">
        <v>44446</v>
      </c>
      <c r="C6356" s="1">
        <v>0.99490740740740735</v>
      </c>
      <c r="D6356">
        <v>15643</v>
      </c>
      <c r="E6356" s="15" t="s">
        <v>458</v>
      </c>
      <c r="F6356" s="15" t="s">
        <v>6</v>
      </c>
      <c r="G6356" s="15" t="s">
        <v>49</v>
      </c>
      <c r="H6356" s="14">
        <v>44446.99490740741</v>
      </c>
    </row>
    <row r="6357" spans="1:8" x14ac:dyDescent="0.3">
      <c r="A6357">
        <v>130392275</v>
      </c>
      <c r="B6357" s="12">
        <v>44476</v>
      </c>
      <c r="C6357" s="1">
        <v>5.0578703703703706E-3</v>
      </c>
      <c r="D6357">
        <v>15000</v>
      </c>
      <c r="E6357" s="15" t="s">
        <v>458</v>
      </c>
      <c r="F6357" s="15" t="s">
        <v>3</v>
      </c>
      <c r="G6357" s="15" t="s">
        <v>49</v>
      </c>
      <c r="H6357" s="14">
        <v>44476.005057870374</v>
      </c>
    </row>
    <row r="6358" spans="1:8" x14ac:dyDescent="0.3">
      <c r="A6358">
        <v>130392652</v>
      </c>
      <c r="B6358" s="12">
        <v>44476</v>
      </c>
      <c r="C6358" s="1">
        <v>1.480324074074074E-2</v>
      </c>
      <c r="D6358">
        <v>15000</v>
      </c>
      <c r="E6358" s="15" t="s">
        <v>458</v>
      </c>
      <c r="F6358" s="15" t="s">
        <v>3</v>
      </c>
      <c r="G6358" s="15" t="s">
        <v>49</v>
      </c>
      <c r="H6358" s="14">
        <v>44476.014803240738</v>
      </c>
    </row>
    <row r="6359" spans="1:8" x14ac:dyDescent="0.3">
      <c r="A6359">
        <v>130394233</v>
      </c>
      <c r="B6359" s="12">
        <v>44476</v>
      </c>
      <c r="C6359" s="1">
        <v>7.678240740740741E-2</v>
      </c>
      <c r="D6359">
        <v>15000</v>
      </c>
      <c r="E6359" s="15" t="s">
        <v>458</v>
      </c>
      <c r="F6359" s="15" t="s">
        <v>12</v>
      </c>
      <c r="G6359" s="15" t="s">
        <v>49</v>
      </c>
      <c r="H6359" s="14">
        <v>44476.076782407406</v>
      </c>
    </row>
    <row r="6360" spans="1:8" x14ac:dyDescent="0.3">
      <c r="A6360">
        <v>130396425</v>
      </c>
      <c r="B6360" s="12">
        <v>44476</v>
      </c>
      <c r="C6360" s="1">
        <v>0.24561342592592594</v>
      </c>
      <c r="D6360">
        <v>15523</v>
      </c>
      <c r="E6360" s="15" t="s">
        <v>458</v>
      </c>
      <c r="F6360" s="15" t="s">
        <v>3</v>
      </c>
      <c r="G6360" s="15" t="s">
        <v>49</v>
      </c>
      <c r="H6360" s="14">
        <v>44476.245613425926</v>
      </c>
    </row>
    <row r="6361" spans="1:8" x14ac:dyDescent="0.3">
      <c r="A6361">
        <v>130398086</v>
      </c>
      <c r="B6361" s="12">
        <v>44476</v>
      </c>
      <c r="C6361" s="1">
        <v>0.28797453703703701</v>
      </c>
      <c r="D6361">
        <v>15565</v>
      </c>
      <c r="E6361" s="15" t="s">
        <v>458</v>
      </c>
      <c r="F6361" s="15" t="s">
        <v>3</v>
      </c>
      <c r="G6361" s="15" t="s">
        <v>49</v>
      </c>
      <c r="H6361" s="14">
        <v>44476.287974537037</v>
      </c>
    </row>
    <row r="6362" spans="1:8" x14ac:dyDescent="0.3">
      <c r="A6362">
        <v>130398582</v>
      </c>
      <c r="B6362" s="12">
        <v>44476</v>
      </c>
      <c r="C6362" s="1">
        <v>0.29686342592592591</v>
      </c>
      <c r="D6362">
        <v>15000</v>
      </c>
      <c r="E6362" s="15" t="s">
        <v>458</v>
      </c>
      <c r="F6362" s="15" t="s">
        <v>3</v>
      </c>
      <c r="G6362" s="15" t="s">
        <v>49</v>
      </c>
      <c r="H6362" s="14">
        <v>44476.296863425923</v>
      </c>
    </row>
    <row r="6363" spans="1:8" x14ac:dyDescent="0.3">
      <c r="A6363">
        <v>130399316</v>
      </c>
      <c r="B6363" s="12">
        <v>44476</v>
      </c>
      <c r="C6363" s="1">
        <v>0.30562499999999998</v>
      </c>
      <c r="D6363">
        <v>15542</v>
      </c>
      <c r="E6363" s="15" t="s">
        <v>458</v>
      </c>
      <c r="F6363" s="15" t="s">
        <v>6</v>
      </c>
      <c r="G6363" s="15" t="s">
        <v>49</v>
      </c>
      <c r="H6363" s="14">
        <v>44476.305625000001</v>
      </c>
    </row>
    <row r="6364" spans="1:8" x14ac:dyDescent="0.3">
      <c r="A6364">
        <v>130399137</v>
      </c>
      <c r="B6364" s="12">
        <v>44476</v>
      </c>
      <c r="C6364" s="1">
        <v>0.30365740740740738</v>
      </c>
      <c r="D6364">
        <v>15554</v>
      </c>
      <c r="E6364" s="15" t="s">
        <v>458</v>
      </c>
      <c r="F6364" s="15" t="s">
        <v>3</v>
      </c>
      <c r="G6364" s="15" t="s">
        <v>49</v>
      </c>
      <c r="H6364" s="14">
        <v>44476.303657407407</v>
      </c>
    </row>
    <row r="6365" spans="1:8" x14ac:dyDescent="0.3">
      <c r="A6365">
        <v>130400419</v>
      </c>
      <c r="B6365" s="12">
        <v>44476</v>
      </c>
      <c r="C6365" s="1">
        <v>0.31579861111111113</v>
      </c>
      <c r="D6365">
        <v>15543</v>
      </c>
      <c r="E6365" s="15" t="s">
        <v>458</v>
      </c>
      <c r="F6365" s="15" t="s">
        <v>3</v>
      </c>
      <c r="G6365" s="15" t="s">
        <v>49</v>
      </c>
      <c r="H6365" s="14">
        <v>44476.315798611111</v>
      </c>
    </row>
    <row r="6366" spans="1:8" x14ac:dyDescent="0.3">
      <c r="A6366">
        <v>130400967</v>
      </c>
      <c r="B6366" s="12">
        <v>44476</v>
      </c>
      <c r="C6366" s="1">
        <v>0.31997685185185182</v>
      </c>
      <c r="D6366">
        <v>15000</v>
      </c>
      <c r="E6366" s="15" t="s">
        <v>458</v>
      </c>
      <c r="F6366" s="15" t="s">
        <v>3</v>
      </c>
      <c r="G6366" s="15" t="s">
        <v>49</v>
      </c>
      <c r="H6366" s="14">
        <v>44476.319976851853</v>
      </c>
    </row>
    <row r="6367" spans="1:8" x14ac:dyDescent="0.3">
      <c r="A6367">
        <v>130400269</v>
      </c>
      <c r="B6367" s="12">
        <v>44476</v>
      </c>
      <c r="C6367" s="1">
        <v>0.31465277777777778</v>
      </c>
      <c r="D6367">
        <v>15554</v>
      </c>
      <c r="E6367" s="15" t="s">
        <v>458</v>
      </c>
      <c r="F6367" s="15" t="s">
        <v>3</v>
      </c>
      <c r="G6367" s="15" t="s">
        <v>49</v>
      </c>
      <c r="H6367" s="14">
        <v>44476.314652777779</v>
      </c>
    </row>
    <row r="6368" spans="1:8" x14ac:dyDescent="0.3">
      <c r="A6368">
        <v>130401807</v>
      </c>
      <c r="B6368" s="12">
        <v>44476</v>
      </c>
      <c r="C6368" s="1">
        <v>0.32564814814814813</v>
      </c>
      <c r="D6368">
        <v>15596</v>
      </c>
      <c r="E6368" s="15" t="s">
        <v>458</v>
      </c>
      <c r="F6368" s="15" t="s">
        <v>3</v>
      </c>
      <c r="G6368" s="15" t="s">
        <v>49</v>
      </c>
      <c r="H6368" s="14">
        <v>44476.325648148151</v>
      </c>
    </row>
    <row r="6369" spans="1:8" x14ac:dyDescent="0.3">
      <c r="A6369">
        <v>130402532</v>
      </c>
      <c r="B6369" s="12">
        <v>44476</v>
      </c>
      <c r="C6369" s="1">
        <v>0.33100694444444445</v>
      </c>
      <c r="D6369">
        <v>15559</v>
      </c>
      <c r="E6369" s="15" t="s">
        <v>458</v>
      </c>
      <c r="F6369" s="15" t="s">
        <v>3</v>
      </c>
      <c r="G6369" s="15" t="s">
        <v>49</v>
      </c>
      <c r="H6369" s="14">
        <v>44476.331006944441</v>
      </c>
    </row>
    <row r="6370" spans="1:8" x14ac:dyDescent="0.3">
      <c r="A6370">
        <v>130401702</v>
      </c>
      <c r="B6370" s="12">
        <v>44476</v>
      </c>
      <c r="C6370" s="1">
        <v>0.32490740740740742</v>
      </c>
      <c r="D6370">
        <v>15600</v>
      </c>
      <c r="E6370" s="15" t="s">
        <v>458</v>
      </c>
      <c r="F6370" s="15" t="s">
        <v>3</v>
      </c>
      <c r="G6370" s="15" t="s">
        <v>49</v>
      </c>
      <c r="H6370" s="14">
        <v>44476.324907407405</v>
      </c>
    </row>
    <row r="6371" spans="1:8" x14ac:dyDescent="0.3">
      <c r="A6371">
        <v>130402440</v>
      </c>
      <c r="B6371" s="12">
        <v>44476</v>
      </c>
      <c r="C6371" s="1">
        <v>0.33028935185185188</v>
      </c>
      <c r="D6371">
        <v>15577</v>
      </c>
      <c r="E6371" s="15" t="s">
        <v>458</v>
      </c>
      <c r="F6371" s="15" t="s">
        <v>3</v>
      </c>
      <c r="G6371" s="15" t="s">
        <v>49</v>
      </c>
      <c r="H6371" s="14">
        <v>44476.330289351848</v>
      </c>
    </row>
    <row r="6372" spans="1:8" x14ac:dyDescent="0.3">
      <c r="A6372">
        <v>130408445</v>
      </c>
      <c r="B6372" s="12">
        <v>44476</v>
      </c>
      <c r="C6372" s="1">
        <v>0.3810763888888889</v>
      </c>
      <c r="D6372">
        <v>15569</v>
      </c>
      <c r="E6372" s="15" t="s">
        <v>458</v>
      </c>
      <c r="F6372" s="15" t="s">
        <v>3</v>
      </c>
      <c r="G6372" s="15" t="s">
        <v>49</v>
      </c>
      <c r="H6372" s="14">
        <v>44476.381076388891</v>
      </c>
    </row>
    <row r="6373" spans="1:8" x14ac:dyDescent="0.3">
      <c r="A6373">
        <v>130407981</v>
      </c>
      <c r="B6373" s="12">
        <v>44476</v>
      </c>
      <c r="C6373" s="1">
        <v>0.37619212962962961</v>
      </c>
      <c r="D6373">
        <v>15549</v>
      </c>
      <c r="E6373" s="15" t="s">
        <v>458</v>
      </c>
      <c r="F6373" s="15" t="s">
        <v>3</v>
      </c>
      <c r="G6373" s="15" t="s">
        <v>49</v>
      </c>
      <c r="H6373" s="14">
        <v>44476.376192129632</v>
      </c>
    </row>
    <row r="6374" spans="1:8" x14ac:dyDescent="0.3">
      <c r="A6374">
        <v>130413992</v>
      </c>
      <c r="B6374" s="12">
        <v>44476</v>
      </c>
      <c r="C6374" s="1">
        <v>0.44538194444444446</v>
      </c>
      <c r="D6374">
        <v>15000</v>
      </c>
      <c r="E6374" s="15" t="s">
        <v>458</v>
      </c>
      <c r="F6374" s="15" t="s">
        <v>3</v>
      </c>
      <c r="G6374" s="15" t="s">
        <v>49</v>
      </c>
      <c r="H6374" s="14">
        <v>44476.445381944446</v>
      </c>
    </row>
    <row r="6375" spans="1:8" x14ac:dyDescent="0.3">
      <c r="A6375">
        <v>130414903</v>
      </c>
      <c r="B6375" s="12">
        <v>44476</v>
      </c>
      <c r="C6375" s="1">
        <v>0.45663194444444444</v>
      </c>
      <c r="D6375">
        <v>15520</v>
      </c>
      <c r="E6375" s="15" t="s">
        <v>458</v>
      </c>
      <c r="F6375" s="15" t="s">
        <v>11</v>
      </c>
      <c r="G6375" s="15" t="s">
        <v>49</v>
      </c>
      <c r="H6375" s="14">
        <v>44476.456631944442</v>
      </c>
    </row>
    <row r="6376" spans="1:8" x14ac:dyDescent="0.3">
      <c r="A6376">
        <v>130416827</v>
      </c>
      <c r="B6376" s="12">
        <v>44476</v>
      </c>
      <c r="C6376" s="1">
        <v>0.47815972222222225</v>
      </c>
      <c r="D6376">
        <v>15577</v>
      </c>
      <c r="E6376" s="15" t="s">
        <v>458</v>
      </c>
      <c r="F6376" s="15" t="s">
        <v>3</v>
      </c>
      <c r="G6376" s="15" t="s">
        <v>49</v>
      </c>
      <c r="H6376" s="14">
        <v>44476.478159722225</v>
      </c>
    </row>
    <row r="6377" spans="1:8" x14ac:dyDescent="0.3">
      <c r="A6377">
        <v>130417660</v>
      </c>
      <c r="B6377" s="12">
        <v>44476</v>
      </c>
      <c r="C6377" s="1">
        <v>0.48646990740740742</v>
      </c>
      <c r="D6377">
        <v>15536</v>
      </c>
      <c r="E6377" s="15" t="s">
        <v>458</v>
      </c>
      <c r="F6377" s="15" t="s">
        <v>3</v>
      </c>
      <c r="G6377" s="15" t="s">
        <v>49</v>
      </c>
      <c r="H6377" s="14">
        <v>44476.48646990741</v>
      </c>
    </row>
    <row r="6378" spans="1:8" x14ac:dyDescent="0.3">
      <c r="A6378">
        <v>130417851</v>
      </c>
      <c r="B6378" s="12">
        <v>44476</v>
      </c>
      <c r="C6378" s="1">
        <v>0.48818287037037034</v>
      </c>
      <c r="D6378">
        <v>15000</v>
      </c>
      <c r="E6378" s="15" t="s">
        <v>458</v>
      </c>
      <c r="F6378" s="15" t="s">
        <v>3</v>
      </c>
      <c r="G6378" s="15" t="s">
        <v>49</v>
      </c>
      <c r="H6378" s="14">
        <v>44476.488182870373</v>
      </c>
    </row>
    <row r="6379" spans="1:8" x14ac:dyDescent="0.3">
      <c r="A6379">
        <v>130419152</v>
      </c>
      <c r="B6379" s="12">
        <v>44476</v>
      </c>
      <c r="C6379" s="1">
        <v>0.50010416666666668</v>
      </c>
      <c r="D6379">
        <v>15596</v>
      </c>
      <c r="E6379" s="15" t="s">
        <v>458</v>
      </c>
      <c r="F6379" s="15" t="s">
        <v>3</v>
      </c>
      <c r="G6379" s="15" t="s">
        <v>49</v>
      </c>
      <c r="H6379" s="14">
        <v>44476.500104166669</v>
      </c>
    </row>
    <row r="6380" spans="1:8" x14ac:dyDescent="0.3">
      <c r="A6380">
        <v>130420437</v>
      </c>
      <c r="B6380" s="12">
        <v>44476</v>
      </c>
      <c r="C6380" s="1">
        <v>0.5116087962962963</v>
      </c>
      <c r="D6380">
        <v>15000</v>
      </c>
      <c r="E6380" s="15" t="s">
        <v>458</v>
      </c>
      <c r="F6380" s="15" t="s">
        <v>3</v>
      </c>
      <c r="G6380" s="15" t="s">
        <v>49</v>
      </c>
      <c r="H6380" s="14">
        <v>44476.511608796296</v>
      </c>
    </row>
    <row r="6381" spans="1:8" x14ac:dyDescent="0.3">
      <c r="A6381">
        <v>130421656</v>
      </c>
      <c r="B6381" s="12">
        <v>44476</v>
      </c>
      <c r="C6381" s="1">
        <v>0.52180555555555552</v>
      </c>
      <c r="D6381">
        <v>15570</v>
      </c>
      <c r="E6381" s="15" t="s">
        <v>458</v>
      </c>
      <c r="F6381" s="15" t="s">
        <v>3</v>
      </c>
      <c r="G6381" s="15" t="s">
        <v>49</v>
      </c>
      <c r="H6381" s="14">
        <v>44476.521805555552</v>
      </c>
    </row>
    <row r="6382" spans="1:8" x14ac:dyDescent="0.3">
      <c r="A6382">
        <v>130421742</v>
      </c>
      <c r="B6382" s="12">
        <v>44476</v>
      </c>
      <c r="C6382" s="1">
        <v>0.52240740740740743</v>
      </c>
      <c r="D6382">
        <v>15600</v>
      </c>
      <c r="E6382" s="15" t="s">
        <v>458</v>
      </c>
      <c r="F6382" s="15" t="s">
        <v>28</v>
      </c>
      <c r="G6382" s="15" t="s">
        <v>49</v>
      </c>
      <c r="H6382" s="14">
        <v>44476.522407407407</v>
      </c>
    </row>
    <row r="6383" spans="1:8" x14ac:dyDescent="0.3">
      <c r="A6383">
        <v>130421465</v>
      </c>
      <c r="B6383" s="12">
        <v>44476</v>
      </c>
      <c r="C6383" s="1">
        <v>0.52023148148148146</v>
      </c>
      <c r="D6383">
        <v>15686</v>
      </c>
      <c r="E6383" s="15" t="s">
        <v>458</v>
      </c>
      <c r="F6383" s="15" t="s">
        <v>20</v>
      </c>
      <c r="G6383" s="15" t="s">
        <v>49</v>
      </c>
      <c r="H6383" s="14">
        <v>44476.520231481481</v>
      </c>
    </row>
    <row r="6384" spans="1:8" x14ac:dyDescent="0.3">
      <c r="A6384">
        <v>130424570</v>
      </c>
      <c r="B6384" s="12">
        <v>44476</v>
      </c>
      <c r="C6384" s="1">
        <v>0.54472222222222222</v>
      </c>
      <c r="D6384">
        <v>15000</v>
      </c>
      <c r="E6384" s="15" t="s">
        <v>458</v>
      </c>
      <c r="F6384" s="15" t="s">
        <v>3</v>
      </c>
      <c r="G6384" s="15" t="s">
        <v>49</v>
      </c>
      <c r="H6384" s="14">
        <v>44476.544722222221</v>
      </c>
    </row>
    <row r="6385" spans="1:8" x14ac:dyDescent="0.3">
      <c r="A6385">
        <v>130424070</v>
      </c>
      <c r="B6385" s="12">
        <v>44476</v>
      </c>
      <c r="C6385" s="1">
        <v>0.54082175925925924</v>
      </c>
      <c r="D6385">
        <v>15571</v>
      </c>
      <c r="E6385" s="15" t="s">
        <v>458</v>
      </c>
      <c r="F6385" s="15" t="s">
        <v>3</v>
      </c>
      <c r="G6385" s="15" t="s">
        <v>49</v>
      </c>
      <c r="H6385" s="14">
        <v>44476.540821759256</v>
      </c>
    </row>
    <row r="6386" spans="1:8" x14ac:dyDescent="0.3">
      <c r="A6386">
        <v>130426073</v>
      </c>
      <c r="B6386" s="12">
        <v>44476</v>
      </c>
      <c r="C6386" s="1">
        <v>0.55622685185185183</v>
      </c>
      <c r="D6386">
        <v>15000</v>
      </c>
      <c r="E6386" s="15" t="s">
        <v>458</v>
      </c>
      <c r="F6386" s="15" t="s">
        <v>3</v>
      </c>
      <c r="G6386" s="15" t="s">
        <v>49</v>
      </c>
      <c r="H6386" s="14">
        <v>44476.556226851855</v>
      </c>
    </row>
    <row r="6387" spans="1:8" x14ac:dyDescent="0.3">
      <c r="A6387">
        <v>130427514</v>
      </c>
      <c r="B6387" s="12">
        <v>44476</v>
      </c>
      <c r="C6387" s="1">
        <v>0.5669791666666667</v>
      </c>
      <c r="D6387">
        <v>15527</v>
      </c>
      <c r="E6387" s="15" t="s">
        <v>458</v>
      </c>
      <c r="F6387" s="15" t="s">
        <v>6</v>
      </c>
      <c r="G6387" s="15" t="s">
        <v>49</v>
      </c>
      <c r="H6387" s="14">
        <v>44476.566979166666</v>
      </c>
    </row>
    <row r="6388" spans="1:8" x14ac:dyDescent="0.3">
      <c r="A6388">
        <v>130426705</v>
      </c>
      <c r="B6388" s="12">
        <v>44476</v>
      </c>
      <c r="C6388" s="1">
        <v>0.56119212962962961</v>
      </c>
      <c r="D6388">
        <v>15576</v>
      </c>
      <c r="E6388" s="15" t="s">
        <v>458</v>
      </c>
      <c r="F6388" s="15" t="s">
        <v>3</v>
      </c>
      <c r="G6388" s="15" t="s">
        <v>49</v>
      </c>
      <c r="H6388" s="14">
        <v>44476.561192129629</v>
      </c>
    </row>
    <row r="6389" spans="1:8" x14ac:dyDescent="0.3">
      <c r="A6389">
        <v>130424871</v>
      </c>
      <c r="B6389" s="12">
        <v>44476</v>
      </c>
      <c r="C6389" s="1">
        <v>0.54692129629629627</v>
      </c>
      <c r="D6389">
        <v>15558</v>
      </c>
      <c r="E6389" s="15" t="s">
        <v>458</v>
      </c>
      <c r="F6389" s="15" t="s">
        <v>3</v>
      </c>
      <c r="G6389" s="15" t="s">
        <v>49</v>
      </c>
      <c r="H6389" s="14">
        <v>44476.5469212963</v>
      </c>
    </row>
    <row r="6390" spans="1:8" x14ac:dyDescent="0.3">
      <c r="A6390">
        <v>130433543</v>
      </c>
      <c r="B6390" s="12">
        <v>44476</v>
      </c>
      <c r="C6390" s="1">
        <v>0.60626157407407411</v>
      </c>
      <c r="D6390">
        <v>15566</v>
      </c>
      <c r="E6390" s="15" t="s">
        <v>458</v>
      </c>
      <c r="F6390" s="15" t="s">
        <v>3</v>
      </c>
      <c r="G6390" s="15" t="s">
        <v>49</v>
      </c>
      <c r="H6390" s="14">
        <v>44476.606261574074</v>
      </c>
    </row>
    <row r="6391" spans="1:8" x14ac:dyDescent="0.3">
      <c r="A6391">
        <v>130433204</v>
      </c>
      <c r="B6391" s="12">
        <v>44476</v>
      </c>
      <c r="C6391" s="1">
        <v>0.60395833333333326</v>
      </c>
      <c r="D6391">
        <v>15502</v>
      </c>
      <c r="E6391" s="15" t="s">
        <v>458</v>
      </c>
      <c r="F6391" s="15" t="s">
        <v>3</v>
      </c>
      <c r="G6391" s="15" t="s">
        <v>49</v>
      </c>
      <c r="H6391" s="14">
        <v>44476.603958333333</v>
      </c>
    </row>
    <row r="6392" spans="1:8" x14ac:dyDescent="0.3">
      <c r="A6392">
        <v>130435102</v>
      </c>
      <c r="B6392" s="12">
        <v>44476</v>
      </c>
      <c r="C6392" s="1">
        <v>0.61637731481481484</v>
      </c>
      <c r="D6392">
        <v>15544</v>
      </c>
      <c r="E6392" s="15" t="s">
        <v>458</v>
      </c>
      <c r="F6392" s="15" t="s">
        <v>3</v>
      </c>
      <c r="G6392" s="15" t="s">
        <v>49</v>
      </c>
      <c r="H6392" s="14">
        <v>44476.616377314815</v>
      </c>
    </row>
    <row r="6393" spans="1:8" x14ac:dyDescent="0.3">
      <c r="A6393">
        <v>130437172</v>
      </c>
      <c r="B6393" s="12">
        <v>44476</v>
      </c>
      <c r="C6393" s="1">
        <v>0.6287152777777778</v>
      </c>
      <c r="D6393">
        <v>15548</v>
      </c>
      <c r="E6393" s="15" t="s">
        <v>458</v>
      </c>
      <c r="F6393" s="15" t="s">
        <v>3</v>
      </c>
      <c r="G6393" s="15" t="s">
        <v>49</v>
      </c>
      <c r="H6393" s="14">
        <v>44476.62871527778</v>
      </c>
    </row>
    <row r="6394" spans="1:8" x14ac:dyDescent="0.3">
      <c r="A6394">
        <v>130436950</v>
      </c>
      <c r="B6394" s="12">
        <v>44476</v>
      </c>
      <c r="C6394" s="1">
        <v>0.62752314814814814</v>
      </c>
      <c r="D6394">
        <v>15566</v>
      </c>
      <c r="E6394" s="15" t="s">
        <v>458</v>
      </c>
      <c r="F6394" s="15" t="s">
        <v>3</v>
      </c>
      <c r="G6394" s="15" t="s">
        <v>49</v>
      </c>
      <c r="H6394" s="14">
        <v>44476.627523148149</v>
      </c>
    </row>
    <row r="6395" spans="1:8" x14ac:dyDescent="0.3">
      <c r="A6395">
        <v>130437717</v>
      </c>
      <c r="B6395" s="12">
        <v>44476</v>
      </c>
      <c r="C6395" s="1">
        <v>0.63184027777777774</v>
      </c>
      <c r="D6395">
        <v>15569</v>
      </c>
      <c r="E6395" s="15" t="s">
        <v>458</v>
      </c>
      <c r="F6395" s="15" t="s">
        <v>3</v>
      </c>
      <c r="G6395" s="15" t="s">
        <v>49</v>
      </c>
      <c r="H6395" s="14">
        <v>44476.631840277776</v>
      </c>
    </row>
    <row r="6396" spans="1:8" x14ac:dyDescent="0.3">
      <c r="A6396">
        <v>130432131</v>
      </c>
      <c r="B6396" s="12">
        <v>44476</v>
      </c>
      <c r="C6396" s="1">
        <v>0.59652777777777777</v>
      </c>
      <c r="D6396">
        <v>15588</v>
      </c>
      <c r="E6396" s="15" t="s">
        <v>458</v>
      </c>
      <c r="F6396" s="15" t="s">
        <v>3</v>
      </c>
      <c r="G6396" s="15" t="s">
        <v>49</v>
      </c>
      <c r="H6396" s="14">
        <v>44476.59652777778</v>
      </c>
    </row>
    <row r="6397" spans="1:8" x14ac:dyDescent="0.3">
      <c r="A6397">
        <v>130438525</v>
      </c>
      <c r="B6397" s="12">
        <v>44476</v>
      </c>
      <c r="C6397" s="1">
        <v>0.63648148148148154</v>
      </c>
      <c r="D6397">
        <v>15548</v>
      </c>
      <c r="E6397" s="15" t="s">
        <v>458</v>
      </c>
      <c r="F6397" s="15" t="s">
        <v>3</v>
      </c>
      <c r="G6397" s="15" t="s">
        <v>49</v>
      </c>
      <c r="H6397" s="14">
        <v>44476.636481481481</v>
      </c>
    </row>
    <row r="6398" spans="1:8" x14ac:dyDescent="0.3">
      <c r="A6398">
        <v>130438542</v>
      </c>
      <c r="B6398" s="12">
        <v>44476</v>
      </c>
      <c r="C6398" s="1">
        <v>0.63657407407407407</v>
      </c>
      <c r="D6398">
        <v>15599</v>
      </c>
      <c r="E6398" s="15" t="s">
        <v>458</v>
      </c>
      <c r="F6398" s="15" t="s">
        <v>3</v>
      </c>
      <c r="G6398" s="15" t="s">
        <v>49</v>
      </c>
      <c r="H6398" s="14">
        <v>44476.636574074073</v>
      </c>
    </row>
    <row r="6399" spans="1:8" x14ac:dyDescent="0.3">
      <c r="A6399">
        <v>130440254</v>
      </c>
      <c r="B6399" s="12">
        <v>44476</v>
      </c>
      <c r="C6399" s="1">
        <v>0.64613425925925927</v>
      </c>
      <c r="D6399">
        <v>15536</v>
      </c>
      <c r="E6399" s="15" t="s">
        <v>458</v>
      </c>
      <c r="F6399" s="15" t="s">
        <v>3</v>
      </c>
      <c r="G6399" s="15" t="s">
        <v>49</v>
      </c>
      <c r="H6399" s="14">
        <v>44476.646134259259</v>
      </c>
    </row>
    <row r="6400" spans="1:8" x14ac:dyDescent="0.3">
      <c r="A6400">
        <v>130438778</v>
      </c>
      <c r="B6400" s="12">
        <v>44476</v>
      </c>
      <c r="C6400" s="1">
        <v>0.63797453703703699</v>
      </c>
      <c r="D6400">
        <v>15530</v>
      </c>
      <c r="E6400" s="15" t="s">
        <v>458</v>
      </c>
      <c r="F6400" s="15" t="s">
        <v>3</v>
      </c>
      <c r="G6400" s="15" t="s">
        <v>49</v>
      </c>
      <c r="H6400" s="14">
        <v>44476.637974537036</v>
      </c>
    </row>
    <row r="6401" spans="1:8" x14ac:dyDescent="0.3">
      <c r="A6401">
        <v>130441541</v>
      </c>
      <c r="B6401" s="12">
        <v>44476</v>
      </c>
      <c r="C6401" s="1">
        <v>0.65292824074074074</v>
      </c>
      <c r="D6401">
        <v>15548</v>
      </c>
      <c r="E6401" s="15" t="s">
        <v>458</v>
      </c>
      <c r="F6401" s="15" t="s">
        <v>3</v>
      </c>
      <c r="G6401" s="15" t="s">
        <v>49</v>
      </c>
      <c r="H6401" s="14">
        <v>44476.652928240743</v>
      </c>
    </row>
    <row r="6402" spans="1:8" x14ac:dyDescent="0.3">
      <c r="A6402">
        <v>130441529</v>
      </c>
      <c r="B6402" s="12">
        <v>44476</v>
      </c>
      <c r="C6402" s="1">
        <v>0.65285879629629628</v>
      </c>
      <c r="D6402">
        <v>15596</v>
      </c>
      <c r="E6402" s="15" t="s">
        <v>458</v>
      </c>
      <c r="F6402" s="15" t="s">
        <v>3</v>
      </c>
      <c r="G6402" s="15" t="s">
        <v>49</v>
      </c>
      <c r="H6402" s="14">
        <v>44476.652858796297</v>
      </c>
    </row>
    <row r="6403" spans="1:8" x14ac:dyDescent="0.3">
      <c r="A6403">
        <v>130437215</v>
      </c>
      <c r="B6403" s="12">
        <v>44476</v>
      </c>
      <c r="C6403" s="1">
        <v>0.6289583333333334</v>
      </c>
      <c r="D6403">
        <v>15504</v>
      </c>
      <c r="E6403" s="15" t="s">
        <v>458</v>
      </c>
      <c r="F6403" s="15" t="s">
        <v>3</v>
      </c>
      <c r="G6403" s="15" t="s">
        <v>49</v>
      </c>
      <c r="H6403" s="14">
        <v>44476.628958333335</v>
      </c>
    </row>
    <row r="6404" spans="1:8" x14ac:dyDescent="0.3">
      <c r="A6404">
        <v>130438466</v>
      </c>
      <c r="B6404" s="12">
        <v>44476</v>
      </c>
      <c r="C6404" s="1">
        <v>0.63618055555555553</v>
      </c>
      <c r="D6404">
        <v>15618</v>
      </c>
      <c r="E6404" s="15" t="s">
        <v>458</v>
      </c>
      <c r="F6404" s="15" t="s">
        <v>3</v>
      </c>
      <c r="G6404" s="15" t="s">
        <v>49</v>
      </c>
      <c r="H6404" s="14">
        <v>44476.636180555557</v>
      </c>
    </row>
    <row r="6405" spans="1:8" x14ac:dyDescent="0.3">
      <c r="A6405">
        <v>130440705</v>
      </c>
      <c r="B6405" s="12">
        <v>44476</v>
      </c>
      <c r="C6405" s="1">
        <v>0.6486574074074074</v>
      </c>
      <c r="D6405">
        <v>15665</v>
      </c>
      <c r="E6405" s="15" t="s">
        <v>458</v>
      </c>
      <c r="F6405" s="15" t="s">
        <v>3</v>
      </c>
      <c r="G6405" s="15" t="s">
        <v>49</v>
      </c>
      <c r="H6405" s="14">
        <v>44476.648657407408</v>
      </c>
    </row>
    <row r="6406" spans="1:8" x14ac:dyDescent="0.3">
      <c r="A6406">
        <v>130441967</v>
      </c>
      <c r="B6406" s="12">
        <v>44476</v>
      </c>
      <c r="C6406" s="1">
        <v>0.65534722222222219</v>
      </c>
      <c r="D6406">
        <v>15652</v>
      </c>
      <c r="E6406" s="15" t="s">
        <v>458</v>
      </c>
      <c r="F6406" s="15" t="s">
        <v>3</v>
      </c>
      <c r="G6406" s="15" t="s">
        <v>49</v>
      </c>
      <c r="H6406" s="14">
        <v>44476.655347222222</v>
      </c>
    </row>
    <row r="6407" spans="1:8" x14ac:dyDescent="0.3">
      <c r="A6407">
        <v>130442980</v>
      </c>
      <c r="B6407" s="12">
        <v>44476</v>
      </c>
      <c r="C6407" s="1">
        <v>0.66067129629629628</v>
      </c>
      <c r="D6407">
        <v>15543</v>
      </c>
      <c r="E6407" s="15" t="s">
        <v>458</v>
      </c>
      <c r="F6407" s="15" t="s">
        <v>3</v>
      </c>
      <c r="G6407" s="15" t="s">
        <v>49</v>
      </c>
      <c r="H6407" s="14">
        <v>44476.660671296297</v>
      </c>
    </row>
    <row r="6408" spans="1:8" x14ac:dyDescent="0.3">
      <c r="A6408">
        <v>130442493</v>
      </c>
      <c r="B6408" s="12">
        <v>44476</v>
      </c>
      <c r="C6408" s="1">
        <v>0.65807870370370369</v>
      </c>
      <c r="D6408">
        <v>15523</v>
      </c>
      <c r="E6408" s="15" t="s">
        <v>458</v>
      </c>
      <c r="F6408" s="15" t="s">
        <v>3</v>
      </c>
      <c r="G6408" s="15" t="s">
        <v>49</v>
      </c>
      <c r="H6408" s="14">
        <v>44476.658078703702</v>
      </c>
    </row>
    <row r="6409" spans="1:8" x14ac:dyDescent="0.3">
      <c r="A6409">
        <v>130443376</v>
      </c>
      <c r="B6409" s="12">
        <v>44476</v>
      </c>
      <c r="C6409" s="1">
        <v>0.66292824074074075</v>
      </c>
      <c r="D6409">
        <v>15000</v>
      </c>
      <c r="E6409" s="15" t="s">
        <v>458</v>
      </c>
      <c r="F6409" s="15" t="s">
        <v>3</v>
      </c>
      <c r="G6409" s="15" t="s">
        <v>49</v>
      </c>
      <c r="H6409" s="14">
        <v>44476.662928240738</v>
      </c>
    </row>
    <row r="6410" spans="1:8" x14ac:dyDescent="0.3">
      <c r="A6410">
        <v>130442366</v>
      </c>
      <c r="B6410" s="12">
        <v>44476</v>
      </c>
      <c r="C6410" s="1">
        <v>0.65747685185185178</v>
      </c>
      <c r="D6410">
        <v>15569</v>
      </c>
      <c r="E6410" s="15" t="s">
        <v>458</v>
      </c>
      <c r="F6410" s="15" t="s">
        <v>3</v>
      </c>
      <c r="G6410" s="15" t="s">
        <v>49</v>
      </c>
      <c r="H6410" s="14">
        <v>44476.657476851855</v>
      </c>
    </row>
    <row r="6411" spans="1:8" x14ac:dyDescent="0.3">
      <c r="A6411">
        <v>130444869</v>
      </c>
      <c r="B6411" s="12">
        <v>44476</v>
      </c>
      <c r="C6411" s="1">
        <v>0.67060185185185184</v>
      </c>
      <c r="D6411">
        <v>15523</v>
      </c>
      <c r="E6411" s="15" t="s">
        <v>458</v>
      </c>
      <c r="F6411" s="15" t="s">
        <v>3</v>
      </c>
      <c r="G6411" s="15" t="s">
        <v>49</v>
      </c>
      <c r="H6411" s="14">
        <v>44476.670601851853</v>
      </c>
    </row>
    <row r="6412" spans="1:8" x14ac:dyDescent="0.3">
      <c r="A6412">
        <v>130445622</v>
      </c>
      <c r="B6412" s="12">
        <v>44476</v>
      </c>
      <c r="C6412" s="1">
        <v>0.67401620370370363</v>
      </c>
      <c r="D6412">
        <v>15645</v>
      </c>
      <c r="E6412" s="15" t="s">
        <v>458</v>
      </c>
      <c r="F6412" s="15" t="s">
        <v>3</v>
      </c>
      <c r="G6412" s="15" t="s">
        <v>49</v>
      </c>
      <c r="H6412" s="14">
        <v>44476.674016203702</v>
      </c>
    </row>
    <row r="6413" spans="1:8" x14ac:dyDescent="0.3">
      <c r="A6413">
        <v>130443950</v>
      </c>
      <c r="B6413" s="12">
        <v>44476</v>
      </c>
      <c r="C6413" s="1">
        <v>0.66629629629629628</v>
      </c>
      <c r="D6413">
        <v>15583</v>
      </c>
      <c r="E6413" s="15" t="s">
        <v>458</v>
      </c>
      <c r="F6413" s="15" t="s">
        <v>8</v>
      </c>
      <c r="G6413" s="15" t="s">
        <v>49</v>
      </c>
      <c r="H6413" s="14">
        <v>44476.666296296295</v>
      </c>
    </row>
    <row r="6414" spans="1:8" x14ac:dyDescent="0.3">
      <c r="A6414">
        <v>130445989</v>
      </c>
      <c r="B6414" s="12">
        <v>44476</v>
      </c>
      <c r="C6414" s="1">
        <v>0.67572916666666671</v>
      </c>
      <c r="D6414">
        <v>15523</v>
      </c>
      <c r="E6414" s="15" t="s">
        <v>458</v>
      </c>
      <c r="F6414" s="15" t="s">
        <v>3</v>
      </c>
      <c r="G6414" s="15" t="s">
        <v>49</v>
      </c>
      <c r="H6414" s="14">
        <v>44476.675729166665</v>
      </c>
    </row>
    <row r="6415" spans="1:8" x14ac:dyDescent="0.3">
      <c r="A6415">
        <v>130444924</v>
      </c>
      <c r="B6415" s="12">
        <v>44476</v>
      </c>
      <c r="C6415" s="1">
        <v>0.67083333333333339</v>
      </c>
      <c r="D6415">
        <v>15543</v>
      </c>
      <c r="E6415" s="15" t="s">
        <v>458</v>
      </c>
      <c r="F6415" s="15" t="s">
        <v>3</v>
      </c>
      <c r="G6415" s="15" t="s">
        <v>49</v>
      </c>
      <c r="H6415" s="14">
        <v>44476.67083333333</v>
      </c>
    </row>
    <row r="6416" spans="1:8" x14ac:dyDescent="0.3">
      <c r="A6416">
        <v>130445929</v>
      </c>
      <c r="B6416" s="12">
        <v>44476</v>
      </c>
      <c r="C6416" s="1">
        <v>0.67546296296296304</v>
      </c>
      <c r="D6416">
        <v>15567</v>
      </c>
      <c r="E6416" s="15" t="s">
        <v>458</v>
      </c>
      <c r="F6416" s="15" t="s">
        <v>3</v>
      </c>
      <c r="G6416" s="15" t="s">
        <v>49</v>
      </c>
      <c r="H6416" s="14">
        <v>44476.675462962965</v>
      </c>
    </row>
    <row r="6417" spans="1:8" x14ac:dyDescent="0.3">
      <c r="A6417">
        <v>130443861</v>
      </c>
      <c r="B6417" s="12">
        <v>44476</v>
      </c>
      <c r="C6417" s="1">
        <v>0.66584490740740743</v>
      </c>
      <c r="D6417">
        <v>15536</v>
      </c>
      <c r="E6417" s="15" t="s">
        <v>458</v>
      </c>
      <c r="F6417" s="15" t="s">
        <v>3</v>
      </c>
      <c r="G6417" s="15" t="s">
        <v>49</v>
      </c>
      <c r="H6417" s="14">
        <v>44476.665844907409</v>
      </c>
    </row>
    <row r="6418" spans="1:8" x14ac:dyDescent="0.3">
      <c r="A6418">
        <v>130447615</v>
      </c>
      <c r="B6418" s="12">
        <v>44476</v>
      </c>
      <c r="C6418" s="1">
        <v>0.68374999999999997</v>
      </c>
      <c r="D6418">
        <v>15546</v>
      </c>
      <c r="E6418" s="15" t="s">
        <v>458</v>
      </c>
      <c r="F6418" s="15" t="s">
        <v>3</v>
      </c>
      <c r="G6418" s="15" t="s">
        <v>49</v>
      </c>
      <c r="H6418" s="14">
        <v>44476.683749999997</v>
      </c>
    </row>
    <row r="6419" spans="1:8" x14ac:dyDescent="0.3">
      <c r="A6419">
        <v>130447157</v>
      </c>
      <c r="B6419" s="12">
        <v>44476</v>
      </c>
      <c r="C6419" s="1">
        <v>0.68137731481481489</v>
      </c>
      <c r="D6419">
        <v>15558</v>
      </c>
      <c r="E6419" s="15" t="s">
        <v>458</v>
      </c>
      <c r="F6419" s="15" t="s">
        <v>3</v>
      </c>
      <c r="G6419" s="15" t="s">
        <v>49</v>
      </c>
      <c r="H6419" s="14">
        <v>44476.681377314817</v>
      </c>
    </row>
    <row r="6420" spans="1:8" x14ac:dyDescent="0.3">
      <c r="A6420">
        <v>130448628</v>
      </c>
      <c r="B6420" s="12">
        <v>44476</v>
      </c>
      <c r="C6420" s="1">
        <v>0.6887847222222222</v>
      </c>
      <c r="D6420">
        <v>15527</v>
      </c>
      <c r="E6420" s="15" t="s">
        <v>458</v>
      </c>
      <c r="F6420" s="15" t="s">
        <v>11</v>
      </c>
      <c r="G6420" s="15" t="s">
        <v>49</v>
      </c>
      <c r="H6420" s="14">
        <v>44476.688784722224</v>
      </c>
    </row>
    <row r="6421" spans="1:8" x14ac:dyDescent="0.3">
      <c r="A6421">
        <v>130449360</v>
      </c>
      <c r="B6421" s="12">
        <v>44476</v>
      </c>
      <c r="C6421" s="1">
        <v>0.69226851851851856</v>
      </c>
      <c r="D6421">
        <v>15559</v>
      </c>
      <c r="E6421" s="15" t="s">
        <v>458</v>
      </c>
      <c r="F6421" s="15" t="s">
        <v>3</v>
      </c>
      <c r="G6421" s="15" t="s">
        <v>49</v>
      </c>
      <c r="H6421" s="14">
        <v>44476.69226851852</v>
      </c>
    </row>
    <row r="6422" spans="1:8" x14ac:dyDescent="0.3">
      <c r="A6422">
        <v>130449088</v>
      </c>
      <c r="B6422" s="12">
        <v>44476</v>
      </c>
      <c r="C6422" s="1">
        <v>0.69092592592592583</v>
      </c>
      <c r="D6422">
        <v>15525</v>
      </c>
      <c r="E6422" s="15" t="s">
        <v>458</v>
      </c>
      <c r="F6422" s="15" t="s">
        <v>3</v>
      </c>
      <c r="G6422" s="15" t="s">
        <v>49</v>
      </c>
      <c r="H6422" s="14">
        <v>44476.690925925926</v>
      </c>
    </row>
    <row r="6423" spans="1:8" x14ac:dyDescent="0.3">
      <c r="A6423">
        <v>130450914</v>
      </c>
      <c r="B6423" s="12">
        <v>44476</v>
      </c>
      <c r="C6423" s="1">
        <v>0.69888888888888889</v>
      </c>
      <c r="D6423">
        <v>15546</v>
      </c>
      <c r="E6423" s="15" t="s">
        <v>458</v>
      </c>
      <c r="F6423" s="15" t="s">
        <v>3</v>
      </c>
      <c r="G6423" s="15" t="s">
        <v>49</v>
      </c>
      <c r="H6423" s="14">
        <v>44476.698888888888</v>
      </c>
    </row>
    <row r="6424" spans="1:8" x14ac:dyDescent="0.3">
      <c r="A6424">
        <v>130418240</v>
      </c>
      <c r="B6424" s="12">
        <v>44476</v>
      </c>
      <c r="C6424" s="1">
        <v>0.49162037037037037</v>
      </c>
      <c r="D6424">
        <v>15000</v>
      </c>
      <c r="E6424" s="15" t="s">
        <v>458</v>
      </c>
      <c r="F6424" s="15" t="s">
        <v>3</v>
      </c>
      <c r="G6424" s="15" t="s">
        <v>49</v>
      </c>
      <c r="H6424" s="14">
        <v>44476.491620370369</v>
      </c>
    </row>
    <row r="6425" spans="1:8" x14ac:dyDescent="0.3">
      <c r="A6425">
        <v>130451507</v>
      </c>
      <c r="B6425" s="12">
        <v>44476</v>
      </c>
      <c r="C6425" s="1">
        <v>0.70148148148148148</v>
      </c>
      <c r="D6425">
        <v>15535</v>
      </c>
      <c r="E6425" s="15" t="s">
        <v>458</v>
      </c>
      <c r="F6425" s="15" t="s">
        <v>3</v>
      </c>
      <c r="G6425" s="15" t="s">
        <v>49</v>
      </c>
      <c r="H6425" s="14">
        <v>44476.701481481483</v>
      </c>
    </row>
    <row r="6426" spans="1:8" x14ac:dyDescent="0.3">
      <c r="A6426">
        <v>130452564</v>
      </c>
      <c r="B6426" s="12">
        <v>44476</v>
      </c>
      <c r="C6426" s="1">
        <v>0.7063194444444445</v>
      </c>
      <c r="D6426">
        <v>15000</v>
      </c>
      <c r="E6426" s="15" t="s">
        <v>458</v>
      </c>
      <c r="F6426" s="15" t="s">
        <v>3</v>
      </c>
      <c r="G6426" s="15" t="s">
        <v>49</v>
      </c>
      <c r="H6426" s="14">
        <v>44476.706319444442</v>
      </c>
    </row>
    <row r="6427" spans="1:8" x14ac:dyDescent="0.3">
      <c r="A6427">
        <v>130450757</v>
      </c>
      <c r="B6427" s="12">
        <v>44476</v>
      </c>
      <c r="C6427" s="1">
        <v>0.69820601851851849</v>
      </c>
      <c r="D6427">
        <v>15527</v>
      </c>
      <c r="E6427" s="15" t="s">
        <v>458</v>
      </c>
      <c r="F6427" s="15" t="s">
        <v>3</v>
      </c>
      <c r="G6427" s="15" t="s">
        <v>49</v>
      </c>
      <c r="H6427" s="14">
        <v>44476.698206018518</v>
      </c>
    </row>
    <row r="6428" spans="1:8" x14ac:dyDescent="0.3">
      <c r="A6428">
        <v>130448026</v>
      </c>
      <c r="B6428" s="12">
        <v>44476</v>
      </c>
      <c r="C6428" s="1">
        <v>0.68578703703703703</v>
      </c>
      <c r="D6428">
        <v>15534</v>
      </c>
      <c r="E6428" s="15" t="s">
        <v>458</v>
      </c>
      <c r="F6428" s="15" t="s">
        <v>3</v>
      </c>
      <c r="G6428" s="15" t="s">
        <v>49</v>
      </c>
      <c r="H6428" s="14">
        <v>44476.685787037037</v>
      </c>
    </row>
    <row r="6429" spans="1:8" x14ac:dyDescent="0.3">
      <c r="A6429">
        <v>130452473</v>
      </c>
      <c r="B6429" s="12">
        <v>44476</v>
      </c>
      <c r="C6429" s="1">
        <v>0.70592592592592596</v>
      </c>
      <c r="D6429">
        <v>15000</v>
      </c>
      <c r="E6429" s="15" t="s">
        <v>458</v>
      </c>
      <c r="F6429" s="15" t="s">
        <v>3</v>
      </c>
      <c r="G6429" s="15" t="s">
        <v>49</v>
      </c>
      <c r="H6429" s="14">
        <v>44476.705925925926</v>
      </c>
    </row>
    <row r="6430" spans="1:8" x14ac:dyDescent="0.3">
      <c r="A6430">
        <v>130452275</v>
      </c>
      <c r="B6430" s="12">
        <v>44476</v>
      </c>
      <c r="C6430" s="1">
        <v>0.7049537037037038</v>
      </c>
      <c r="D6430">
        <v>15000</v>
      </c>
      <c r="E6430" s="15" t="s">
        <v>458</v>
      </c>
      <c r="F6430" s="15" t="s">
        <v>3</v>
      </c>
      <c r="G6430" s="15" t="s">
        <v>49</v>
      </c>
      <c r="H6430" s="14">
        <v>44476.704953703702</v>
      </c>
    </row>
    <row r="6431" spans="1:8" x14ac:dyDescent="0.3">
      <c r="A6431">
        <v>130455482</v>
      </c>
      <c r="B6431" s="12">
        <v>44476</v>
      </c>
      <c r="C6431" s="1">
        <v>0.71938657407407414</v>
      </c>
      <c r="D6431">
        <v>15508</v>
      </c>
      <c r="E6431" s="15" t="s">
        <v>458</v>
      </c>
      <c r="F6431" s="15" t="s">
        <v>3</v>
      </c>
      <c r="G6431" s="15" t="s">
        <v>49</v>
      </c>
      <c r="H6431" s="14">
        <v>44476.719386574077</v>
      </c>
    </row>
    <row r="6432" spans="1:8" x14ac:dyDescent="0.3">
      <c r="A6432">
        <v>130458674</v>
      </c>
      <c r="B6432" s="12">
        <v>44476</v>
      </c>
      <c r="C6432" s="1">
        <v>0.73341435185185189</v>
      </c>
      <c r="D6432">
        <v>15588</v>
      </c>
      <c r="E6432" s="15" t="s">
        <v>458</v>
      </c>
      <c r="F6432" s="15" t="s">
        <v>6</v>
      </c>
      <c r="G6432" s="15" t="s">
        <v>49</v>
      </c>
      <c r="H6432" s="14">
        <v>44476.733414351853</v>
      </c>
    </row>
    <row r="6433" spans="1:8" x14ac:dyDescent="0.3">
      <c r="A6433">
        <v>130454940</v>
      </c>
      <c r="B6433" s="12">
        <v>44476</v>
      </c>
      <c r="C6433" s="1">
        <v>0.71685185185185185</v>
      </c>
      <c r="D6433">
        <v>15565</v>
      </c>
      <c r="E6433" s="15" t="s">
        <v>458</v>
      </c>
      <c r="F6433" s="15" t="s">
        <v>3</v>
      </c>
      <c r="G6433" s="15" t="s">
        <v>49</v>
      </c>
      <c r="H6433" s="14">
        <v>44476.716851851852</v>
      </c>
    </row>
    <row r="6434" spans="1:8" x14ac:dyDescent="0.3">
      <c r="A6434">
        <v>130458474</v>
      </c>
      <c r="B6434" s="12">
        <v>44476</v>
      </c>
      <c r="C6434" s="1">
        <v>0.73252314814814812</v>
      </c>
      <c r="D6434">
        <v>15000</v>
      </c>
      <c r="E6434" s="15" t="s">
        <v>458</v>
      </c>
      <c r="F6434" s="15" t="s">
        <v>3</v>
      </c>
      <c r="G6434" s="15" t="s">
        <v>49</v>
      </c>
      <c r="H6434" s="14">
        <v>44476.732523148145</v>
      </c>
    </row>
    <row r="6435" spans="1:8" x14ac:dyDescent="0.3">
      <c r="A6435">
        <v>130458276</v>
      </c>
      <c r="B6435" s="12">
        <v>44476</v>
      </c>
      <c r="C6435" s="1">
        <v>0.73174768518518529</v>
      </c>
      <c r="D6435">
        <v>15575</v>
      </c>
      <c r="E6435" s="15" t="s">
        <v>458</v>
      </c>
      <c r="F6435" s="15" t="s">
        <v>3</v>
      </c>
      <c r="G6435" s="15" t="s">
        <v>49</v>
      </c>
      <c r="H6435" s="14">
        <v>44476.731747685182</v>
      </c>
    </row>
    <row r="6436" spans="1:8" x14ac:dyDescent="0.3">
      <c r="A6436">
        <v>130457707</v>
      </c>
      <c r="B6436" s="12">
        <v>44476</v>
      </c>
      <c r="C6436" s="1">
        <v>0.72931712962962969</v>
      </c>
      <c r="D6436">
        <v>15630</v>
      </c>
      <c r="E6436" s="15" t="s">
        <v>458</v>
      </c>
      <c r="F6436" s="15" t="s">
        <v>3</v>
      </c>
      <c r="G6436" s="15" t="s">
        <v>49</v>
      </c>
      <c r="H6436" s="14">
        <v>44476.729317129626</v>
      </c>
    </row>
    <row r="6437" spans="1:8" x14ac:dyDescent="0.3">
      <c r="A6437">
        <v>130461804</v>
      </c>
      <c r="B6437" s="12">
        <v>44476</v>
      </c>
      <c r="C6437" s="1">
        <v>0.7469675925925926</v>
      </c>
      <c r="D6437">
        <v>15548</v>
      </c>
      <c r="E6437" s="15" t="s">
        <v>458</v>
      </c>
      <c r="F6437" s="15" t="s">
        <v>3</v>
      </c>
      <c r="G6437" s="15" t="s">
        <v>49</v>
      </c>
      <c r="H6437" s="14">
        <v>44476.746967592589</v>
      </c>
    </row>
    <row r="6438" spans="1:8" x14ac:dyDescent="0.3">
      <c r="A6438">
        <v>130459949</v>
      </c>
      <c r="B6438" s="12">
        <v>44476</v>
      </c>
      <c r="C6438" s="1">
        <v>0.73896990740740742</v>
      </c>
      <c r="D6438">
        <v>15524</v>
      </c>
      <c r="E6438" s="15" t="s">
        <v>458</v>
      </c>
      <c r="F6438" s="15" t="s">
        <v>3</v>
      </c>
      <c r="G6438" s="15" t="s">
        <v>49</v>
      </c>
      <c r="H6438" s="14">
        <v>44476.738969907405</v>
      </c>
    </row>
    <row r="6439" spans="1:8" x14ac:dyDescent="0.3">
      <c r="A6439">
        <v>130462719</v>
      </c>
      <c r="B6439" s="12">
        <v>44476</v>
      </c>
      <c r="C6439" s="1">
        <v>0.75148148148148142</v>
      </c>
      <c r="D6439">
        <v>15542</v>
      </c>
      <c r="E6439" s="15" t="s">
        <v>458</v>
      </c>
      <c r="F6439" s="15" t="s">
        <v>3</v>
      </c>
      <c r="G6439" s="15" t="s">
        <v>49</v>
      </c>
      <c r="H6439" s="14">
        <v>44476.751481481479</v>
      </c>
    </row>
    <row r="6440" spans="1:8" x14ac:dyDescent="0.3">
      <c r="A6440">
        <v>130464056</v>
      </c>
      <c r="B6440" s="12">
        <v>44476</v>
      </c>
      <c r="C6440" s="1">
        <v>0.75752314814814825</v>
      </c>
      <c r="D6440">
        <v>15550</v>
      </c>
      <c r="E6440" s="15" t="s">
        <v>458</v>
      </c>
      <c r="F6440" s="15" t="s">
        <v>3</v>
      </c>
      <c r="G6440" s="15" t="s">
        <v>49</v>
      </c>
      <c r="H6440" s="14">
        <v>44476.757523148146</v>
      </c>
    </row>
    <row r="6441" spans="1:8" x14ac:dyDescent="0.3">
      <c r="A6441">
        <v>130464079</v>
      </c>
      <c r="B6441" s="12">
        <v>44476</v>
      </c>
      <c r="C6441" s="1">
        <v>0.75760416666666675</v>
      </c>
      <c r="D6441">
        <v>15528</v>
      </c>
      <c r="E6441" s="15" t="s">
        <v>458</v>
      </c>
      <c r="F6441" s="15" t="s">
        <v>3</v>
      </c>
      <c r="G6441" s="15" t="s">
        <v>49</v>
      </c>
      <c r="H6441" s="14">
        <v>44476.757604166669</v>
      </c>
    </row>
    <row r="6442" spans="1:8" x14ac:dyDescent="0.3">
      <c r="A6442">
        <v>130460522</v>
      </c>
      <c r="B6442" s="12">
        <v>44476</v>
      </c>
      <c r="C6442" s="1">
        <v>0.74129629629629623</v>
      </c>
      <c r="D6442">
        <v>15602</v>
      </c>
      <c r="E6442" s="15" t="s">
        <v>458</v>
      </c>
      <c r="F6442" s="15" t="s">
        <v>3</v>
      </c>
      <c r="G6442" s="15" t="s">
        <v>49</v>
      </c>
      <c r="H6442" s="14">
        <v>44476.741296296299</v>
      </c>
    </row>
    <row r="6443" spans="1:8" x14ac:dyDescent="0.3">
      <c r="A6443">
        <v>130465436</v>
      </c>
      <c r="B6443" s="12">
        <v>44476</v>
      </c>
      <c r="C6443" s="1">
        <v>0.7637962962962962</v>
      </c>
      <c r="D6443">
        <v>15596</v>
      </c>
      <c r="E6443" s="15" t="s">
        <v>458</v>
      </c>
      <c r="F6443" s="15" t="s">
        <v>3</v>
      </c>
      <c r="G6443" s="15" t="s">
        <v>49</v>
      </c>
      <c r="H6443" s="14">
        <v>44476.763796296298</v>
      </c>
    </row>
    <row r="6444" spans="1:8" x14ac:dyDescent="0.3">
      <c r="A6444">
        <v>130460648</v>
      </c>
      <c r="B6444" s="12">
        <v>44476</v>
      </c>
      <c r="C6444" s="1">
        <v>0.74178240740740742</v>
      </c>
      <c r="D6444">
        <v>15522</v>
      </c>
      <c r="E6444" s="15" t="s">
        <v>458</v>
      </c>
      <c r="F6444" s="15" t="s">
        <v>3</v>
      </c>
      <c r="G6444" s="15" t="s">
        <v>49</v>
      </c>
      <c r="H6444" s="14">
        <v>44476.741782407407</v>
      </c>
    </row>
    <row r="6445" spans="1:8" x14ac:dyDescent="0.3">
      <c r="A6445">
        <v>130465293</v>
      </c>
      <c r="B6445" s="12">
        <v>44476</v>
      </c>
      <c r="C6445" s="1">
        <v>0.76309027777777771</v>
      </c>
      <c r="D6445">
        <v>15580</v>
      </c>
      <c r="E6445" s="15" t="s">
        <v>458</v>
      </c>
      <c r="F6445" s="15" t="s">
        <v>3</v>
      </c>
      <c r="G6445" s="15" t="s">
        <v>49</v>
      </c>
      <c r="H6445" s="14">
        <v>44476.763090277775</v>
      </c>
    </row>
    <row r="6446" spans="1:8" x14ac:dyDescent="0.3">
      <c r="A6446">
        <v>130466889</v>
      </c>
      <c r="B6446" s="12">
        <v>44476</v>
      </c>
      <c r="C6446" s="1">
        <v>0.77083333333333337</v>
      </c>
      <c r="D6446">
        <v>15000</v>
      </c>
      <c r="E6446" s="15" t="s">
        <v>458</v>
      </c>
      <c r="F6446" s="15" t="s">
        <v>3</v>
      </c>
      <c r="G6446" s="15" t="s">
        <v>49</v>
      </c>
      <c r="H6446" s="14">
        <v>44476.770833333336</v>
      </c>
    </row>
    <row r="6447" spans="1:8" x14ac:dyDescent="0.3">
      <c r="A6447">
        <v>130466775</v>
      </c>
      <c r="B6447" s="12">
        <v>44476</v>
      </c>
      <c r="C6447" s="1">
        <v>0.77020833333333327</v>
      </c>
      <c r="D6447">
        <v>15587</v>
      </c>
      <c r="E6447" s="15" t="s">
        <v>458</v>
      </c>
      <c r="F6447" s="15" t="s">
        <v>3</v>
      </c>
      <c r="G6447" s="15" t="s">
        <v>49</v>
      </c>
      <c r="H6447" s="14">
        <v>44476.770208333335</v>
      </c>
    </row>
    <row r="6448" spans="1:8" x14ac:dyDescent="0.3">
      <c r="A6448">
        <v>130467118</v>
      </c>
      <c r="B6448" s="12">
        <v>44476</v>
      </c>
      <c r="C6448" s="1">
        <v>0.77193287037037039</v>
      </c>
      <c r="D6448">
        <v>15510</v>
      </c>
      <c r="E6448" s="15" t="s">
        <v>458</v>
      </c>
      <c r="F6448" s="15" t="s">
        <v>4</v>
      </c>
      <c r="G6448" s="15" t="s">
        <v>49</v>
      </c>
      <c r="H6448" s="14">
        <v>44476.771932870368</v>
      </c>
    </row>
    <row r="6449" spans="1:8" x14ac:dyDescent="0.3">
      <c r="A6449">
        <v>130468843</v>
      </c>
      <c r="B6449" s="12">
        <v>44476</v>
      </c>
      <c r="C6449" s="1">
        <v>0.78065972222222213</v>
      </c>
      <c r="D6449">
        <v>15587</v>
      </c>
      <c r="E6449" s="15" t="s">
        <v>458</v>
      </c>
      <c r="F6449" s="15" t="s">
        <v>3</v>
      </c>
      <c r="G6449" s="15" t="s">
        <v>49</v>
      </c>
      <c r="H6449" s="14">
        <v>44476.780659722222</v>
      </c>
    </row>
    <row r="6450" spans="1:8" x14ac:dyDescent="0.3">
      <c r="A6450">
        <v>130468546</v>
      </c>
      <c r="B6450" s="12">
        <v>44476</v>
      </c>
      <c r="C6450" s="1">
        <v>0.77902777777777776</v>
      </c>
      <c r="D6450">
        <v>15000</v>
      </c>
      <c r="E6450" s="15" t="s">
        <v>458</v>
      </c>
      <c r="F6450" s="15" t="s">
        <v>3</v>
      </c>
      <c r="G6450" s="15" t="s">
        <v>49</v>
      </c>
      <c r="H6450" s="14">
        <v>44476.779027777775</v>
      </c>
    </row>
    <row r="6451" spans="1:8" x14ac:dyDescent="0.3">
      <c r="A6451">
        <v>130469359</v>
      </c>
      <c r="B6451" s="12">
        <v>44476</v>
      </c>
      <c r="C6451" s="1">
        <v>0.7834374999999999</v>
      </c>
      <c r="D6451">
        <v>15528</v>
      </c>
      <c r="E6451" s="15" t="s">
        <v>458</v>
      </c>
      <c r="F6451" s="15" t="s">
        <v>44</v>
      </c>
      <c r="G6451" s="15" t="s">
        <v>49</v>
      </c>
      <c r="H6451" s="14">
        <v>44476.783437500002</v>
      </c>
    </row>
    <row r="6452" spans="1:8" x14ac:dyDescent="0.3">
      <c r="A6452">
        <v>130466875</v>
      </c>
      <c r="B6452" s="12">
        <v>44476</v>
      </c>
      <c r="C6452" s="1">
        <v>0.77076388888888892</v>
      </c>
      <c r="D6452">
        <v>15575</v>
      </c>
      <c r="E6452" s="15" t="s">
        <v>458</v>
      </c>
      <c r="F6452" s="15" t="s">
        <v>3</v>
      </c>
      <c r="G6452" s="15" t="s">
        <v>49</v>
      </c>
      <c r="H6452" s="14">
        <v>44476.77076388889</v>
      </c>
    </row>
    <row r="6453" spans="1:8" x14ac:dyDescent="0.3">
      <c r="A6453">
        <v>130467891</v>
      </c>
      <c r="B6453" s="12">
        <v>44476</v>
      </c>
      <c r="C6453" s="1">
        <v>0.77577546296296296</v>
      </c>
      <c r="D6453">
        <v>15505</v>
      </c>
      <c r="E6453" s="15" t="s">
        <v>458</v>
      </c>
      <c r="F6453" s="15" t="s">
        <v>6</v>
      </c>
      <c r="G6453" s="15" t="s">
        <v>49</v>
      </c>
      <c r="H6453" s="14">
        <v>44476.775775462964</v>
      </c>
    </row>
    <row r="6454" spans="1:8" x14ac:dyDescent="0.3">
      <c r="A6454">
        <v>130470745</v>
      </c>
      <c r="B6454" s="12">
        <v>44476</v>
      </c>
      <c r="C6454" s="1">
        <v>0.7908680555555555</v>
      </c>
      <c r="D6454">
        <v>15680</v>
      </c>
      <c r="E6454" s="15" t="s">
        <v>458</v>
      </c>
      <c r="F6454" s="15" t="s">
        <v>3</v>
      </c>
      <c r="G6454" s="15" t="s">
        <v>49</v>
      </c>
      <c r="H6454" s="14">
        <v>44476.790868055556</v>
      </c>
    </row>
    <row r="6455" spans="1:8" x14ac:dyDescent="0.3">
      <c r="A6455">
        <v>130472516</v>
      </c>
      <c r="B6455" s="12">
        <v>44476</v>
      </c>
      <c r="C6455" s="1">
        <v>0.80101851851851846</v>
      </c>
      <c r="D6455">
        <v>15542</v>
      </c>
      <c r="E6455" s="15" t="s">
        <v>458</v>
      </c>
      <c r="F6455" s="15" t="s">
        <v>3</v>
      </c>
      <c r="G6455" s="15" t="s">
        <v>49</v>
      </c>
      <c r="H6455" s="14">
        <v>44476.801018518519</v>
      </c>
    </row>
    <row r="6456" spans="1:8" x14ac:dyDescent="0.3">
      <c r="A6456">
        <v>130474656</v>
      </c>
      <c r="B6456" s="12">
        <v>44476</v>
      </c>
      <c r="C6456" s="1">
        <v>0.81451388888888887</v>
      </c>
      <c r="D6456">
        <v>15548</v>
      </c>
      <c r="E6456" s="15" t="s">
        <v>458</v>
      </c>
      <c r="F6456" s="15" t="s">
        <v>6</v>
      </c>
      <c r="G6456" s="15" t="s">
        <v>49</v>
      </c>
      <c r="H6456" s="14">
        <v>44476.814513888887</v>
      </c>
    </row>
    <row r="6457" spans="1:8" x14ac:dyDescent="0.3">
      <c r="A6457">
        <v>130475641</v>
      </c>
      <c r="B6457" s="12">
        <v>44476</v>
      </c>
      <c r="C6457" s="1">
        <v>0.8211342592592592</v>
      </c>
      <c r="D6457">
        <v>15536</v>
      </c>
      <c r="E6457" s="15" t="s">
        <v>458</v>
      </c>
      <c r="F6457" s="15" t="s">
        <v>3</v>
      </c>
      <c r="G6457" s="15" t="s">
        <v>49</v>
      </c>
      <c r="H6457" s="14">
        <v>44476.821134259262</v>
      </c>
    </row>
    <row r="6458" spans="1:8" x14ac:dyDescent="0.3">
      <c r="A6458">
        <v>130476557</v>
      </c>
      <c r="B6458" s="12">
        <v>44476</v>
      </c>
      <c r="C6458" s="1">
        <v>0.82751157407407405</v>
      </c>
      <c r="D6458">
        <v>15571</v>
      </c>
      <c r="E6458" s="15" t="s">
        <v>458</v>
      </c>
      <c r="F6458" s="15" t="s">
        <v>3</v>
      </c>
      <c r="G6458" s="15" t="s">
        <v>49</v>
      </c>
      <c r="H6458" s="14">
        <v>44476.827511574076</v>
      </c>
    </row>
    <row r="6459" spans="1:8" x14ac:dyDescent="0.3">
      <c r="A6459">
        <v>130476946</v>
      </c>
      <c r="B6459" s="12">
        <v>44476</v>
      </c>
      <c r="C6459" s="1">
        <v>0.83047453703703711</v>
      </c>
      <c r="D6459">
        <v>15000</v>
      </c>
      <c r="E6459" s="15" t="s">
        <v>458</v>
      </c>
      <c r="F6459" s="15" t="s">
        <v>3</v>
      </c>
      <c r="G6459" s="15" t="s">
        <v>49</v>
      </c>
      <c r="H6459" s="14">
        <v>44476.830474537041</v>
      </c>
    </row>
    <row r="6460" spans="1:8" x14ac:dyDescent="0.3">
      <c r="A6460">
        <v>130477218</v>
      </c>
      <c r="B6460" s="12">
        <v>44476</v>
      </c>
      <c r="C6460" s="1">
        <v>0.83236111111111111</v>
      </c>
      <c r="D6460">
        <v>15568</v>
      </c>
      <c r="E6460" s="15" t="s">
        <v>458</v>
      </c>
      <c r="F6460" s="15" t="s">
        <v>3</v>
      </c>
      <c r="G6460" s="15" t="s">
        <v>49</v>
      </c>
      <c r="H6460" s="14">
        <v>44476.832361111112</v>
      </c>
    </row>
    <row r="6461" spans="1:8" x14ac:dyDescent="0.3">
      <c r="A6461">
        <v>130455680</v>
      </c>
      <c r="B6461" s="12">
        <v>44476</v>
      </c>
      <c r="C6461" s="1">
        <v>0.72021990740740749</v>
      </c>
      <c r="D6461">
        <v>15000</v>
      </c>
      <c r="E6461" s="15" t="s">
        <v>458</v>
      </c>
      <c r="F6461" s="15" t="s">
        <v>3</v>
      </c>
      <c r="G6461" s="15" t="s">
        <v>49</v>
      </c>
      <c r="H6461" s="14">
        <v>44476.720219907409</v>
      </c>
    </row>
    <row r="6462" spans="1:8" x14ac:dyDescent="0.3">
      <c r="A6462">
        <v>130485287</v>
      </c>
      <c r="B6462" s="12">
        <v>44476</v>
      </c>
      <c r="C6462" s="1">
        <v>0.91332175925925929</v>
      </c>
      <c r="D6462">
        <v>15596</v>
      </c>
      <c r="E6462" s="15" t="s">
        <v>458</v>
      </c>
      <c r="F6462" s="15" t="s">
        <v>11</v>
      </c>
      <c r="G6462" s="15" t="s">
        <v>49</v>
      </c>
      <c r="H6462" s="14">
        <v>44476.913321759261</v>
      </c>
    </row>
    <row r="6463" spans="1:8" x14ac:dyDescent="0.3">
      <c r="A6463">
        <v>130485938</v>
      </c>
      <c r="B6463" s="12">
        <v>44476</v>
      </c>
      <c r="C6463" s="1">
        <v>0.92093749999999996</v>
      </c>
      <c r="D6463">
        <v>15000</v>
      </c>
      <c r="E6463" s="15" t="s">
        <v>458</v>
      </c>
      <c r="F6463" s="15" t="s">
        <v>3</v>
      </c>
      <c r="G6463" s="15" t="s">
        <v>49</v>
      </c>
      <c r="H6463" s="14">
        <v>44476.920937499999</v>
      </c>
    </row>
    <row r="6464" spans="1:8" x14ac:dyDescent="0.3">
      <c r="A6464">
        <v>130486516</v>
      </c>
      <c r="B6464" s="12">
        <v>44476</v>
      </c>
      <c r="C6464" s="1">
        <v>0.92776620370370377</v>
      </c>
      <c r="D6464">
        <v>15566</v>
      </c>
      <c r="E6464" s="15" t="s">
        <v>458</v>
      </c>
      <c r="F6464" s="15" t="s">
        <v>11</v>
      </c>
      <c r="G6464" s="15" t="s">
        <v>49</v>
      </c>
      <c r="H6464" s="14">
        <v>44476.927766203706</v>
      </c>
    </row>
    <row r="6465" spans="1:8" x14ac:dyDescent="0.3">
      <c r="A6465">
        <v>130486780</v>
      </c>
      <c r="B6465" s="12">
        <v>44476</v>
      </c>
      <c r="C6465" s="1">
        <v>0.93138888888888882</v>
      </c>
      <c r="D6465">
        <v>15000</v>
      </c>
      <c r="E6465" s="15" t="s">
        <v>458</v>
      </c>
      <c r="F6465" s="15" t="s">
        <v>6</v>
      </c>
      <c r="G6465" s="15" t="s">
        <v>49</v>
      </c>
      <c r="H6465" s="14">
        <v>44476.931388888886</v>
      </c>
    </row>
    <row r="6466" spans="1:8" x14ac:dyDescent="0.3">
      <c r="A6466">
        <v>130486993</v>
      </c>
      <c r="B6466" s="12">
        <v>44476</v>
      </c>
      <c r="C6466" s="1">
        <v>0.93435185185185177</v>
      </c>
      <c r="D6466">
        <v>15566</v>
      </c>
      <c r="E6466" s="15" t="s">
        <v>458</v>
      </c>
      <c r="F6466" s="15" t="s">
        <v>6</v>
      </c>
      <c r="G6466" s="15" t="s">
        <v>49</v>
      </c>
      <c r="H6466" s="14">
        <v>44476.934351851851</v>
      </c>
    </row>
    <row r="6467" spans="1:8" x14ac:dyDescent="0.3">
      <c r="A6467">
        <v>130487987</v>
      </c>
      <c r="B6467" s="12">
        <v>44476</v>
      </c>
      <c r="C6467" s="1">
        <v>0.94927083333333329</v>
      </c>
      <c r="D6467">
        <v>15568</v>
      </c>
      <c r="E6467" s="15" t="s">
        <v>458</v>
      </c>
      <c r="F6467" s="15" t="s">
        <v>6</v>
      </c>
      <c r="G6467" s="15" t="s">
        <v>49</v>
      </c>
      <c r="H6467" s="14">
        <v>44476.949270833335</v>
      </c>
    </row>
    <row r="6468" spans="1:8" x14ac:dyDescent="0.3">
      <c r="A6468">
        <v>130488473</v>
      </c>
      <c r="B6468" s="12">
        <v>44476</v>
      </c>
      <c r="C6468" s="1">
        <v>0.95730324074074069</v>
      </c>
      <c r="D6468">
        <v>15568</v>
      </c>
      <c r="E6468" s="15" t="s">
        <v>458</v>
      </c>
      <c r="F6468" s="15" t="s">
        <v>11</v>
      </c>
      <c r="G6468" s="15" t="s">
        <v>49</v>
      </c>
      <c r="H6468" s="14">
        <v>44476.957303240742</v>
      </c>
    </row>
    <row r="6469" spans="1:8" x14ac:dyDescent="0.3">
      <c r="A6469">
        <v>130489221</v>
      </c>
      <c r="B6469" s="12">
        <v>44476</v>
      </c>
      <c r="C6469" s="1">
        <v>0.97024305555555557</v>
      </c>
      <c r="D6469">
        <v>15000</v>
      </c>
      <c r="E6469" s="15" t="s">
        <v>458</v>
      </c>
      <c r="F6469" s="15" t="s">
        <v>6</v>
      </c>
      <c r="G6469" s="15" t="s">
        <v>49</v>
      </c>
      <c r="H6469" s="14">
        <v>44476.970243055555</v>
      </c>
    </row>
    <row r="6470" spans="1:8" x14ac:dyDescent="0.3">
      <c r="A6470">
        <v>112654133</v>
      </c>
      <c r="B6470" s="12">
        <v>44263</v>
      </c>
      <c r="C6470" s="1">
        <v>0.31672453703703701</v>
      </c>
      <c r="D6470">
        <v>15519</v>
      </c>
      <c r="E6470" s="15" t="s">
        <v>458</v>
      </c>
      <c r="F6470" s="15" t="s">
        <v>3</v>
      </c>
      <c r="G6470" s="15" t="s">
        <v>49</v>
      </c>
      <c r="H6470" s="14">
        <v>44263.316724537035</v>
      </c>
    </row>
    <row r="6471" spans="1:8" x14ac:dyDescent="0.3">
      <c r="A6471">
        <v>112654261</v>
      </c>
      <c r="B6471" s="12">
        <v>44263</v>
      </c>
      <c r="C6471" s="1">
        <v>0.31958333333333333</v>
      </c>
      <c r="D6471">
        <v>15600</v>
      </c>
      <c r="E6471" s="15" t="s">
        <v>458</v>
      </c>
      <c r="F6471" s="15" t="s">
        <v>3</v>
      </c>
      <c r="G6471" s="15" t="s">
        <v>49</v>
      </c>
      <c r="H6471" s="14">
        <v>44263.31958333333</v>
      </c>
    </row>
    <row r="6472" spans="1:8" x14ac:dyDescent="0.3">
      <c r="A6472">
        <v>112656941</v>
      </c>
      <c r="B6472" s="12">
        <v>44263</v>
      </c>
      <c r="C6472" s="1">
        <v>0.38753472222222224</v>
      </c>
      <c r="D6472">
        <v>15640</v>
      </c>
      <c r="E6472" s="15" t="s">
        <v>458</v>
      </c>
      <c r="F6472" s="15" t="s">
        <v>3</v>
      </c>
      <c r="G6472" s="15" t="s">
        <v>49</v>
      </c>
      <c r="H6472" s="14">
        <v>44263.38753472222</v>
      </c>
    </row>
    <row r="6473" spans="1:8" x14ac:dyDescent="0.3">
      <c r="A6473">
        <v>112659514</v>
      </c>
      <c r="B6473" s="12">
        <v>44263</v>
      </c>
      <c r="C6473" s="1">
        <v>0.46540509259259261</v>
      </c>
      <c r="D6473">
        <v>15548</v>
      </c>
      <c r="E6473" s="15" t="s">
        <v>458</v>
      </c>
      <c r="F6473" s="15" t="s">
        <v>3</v>
      </c>
      <c r="G6473" s="15" t="s">
        <v>49</v>
      </c>
      <c r="H6473" s="14">
        <v>44263.465405092589</v>
      </c>
    </row>
    <row r="6474" spans="1:8" x14ac:dyDescent="0.3">
      <c r="A6474">
        <v>112660526</v>
      </c>
      <c r="B6474" s="12">
        <v>44263</v>
      </c>
      <c r="C6474" s="1">
        <v>0.49003472222222227</v>
      </c>
      <c r="D6474">
        <v>15605</v>
      </c>
      <c r="E6474" s="15" t="s">
        <v>458</v>
      </c>
      <c r="F6474" s="15" t="s">
        <v>3</v>
      </c>
      <c r="G6474" s="15" t="s">
        <v>49</v>
      </c>
      <c r="H6474" s="14">
        <v>44263.490034722221</v>
      </c>
    </row>
    <row r="6475" spans="1:8" x14ac:dyDescent="0.3">
      <c r="A6475">
        <v>112664359</v>
      </c>
      <c r="B6475" s="12">
        <v>44263</v>
      </c>
      <c r="C6475" s="1">
        <v>0.56442129629629634</v>
      </c>
      <c r="D6475">
        <v>15543</v>
      </c>
      <c r="E6475" s="15" t="s">
        <v>458</v>
      </c>
      <c r="F6475" s="15" t="s">
        <v>3</v>
      </c>
      <c r="G6475" s="15" t="s">
        <v>49</v>
      </c>
      <c r="H6475" s="14">
        <v>44263.564421296294</v>
      </c>
    </row>
    <row r="6476" spans="1:8" x14ac:dyDescent="0.3">
      <c r="A6476">
        <v>112666710</v>
      </c>
      <c r="B6476" s="12">
        <v>44263</v>
      </c>
      <c r="C6476" s="1">
        <v>0.60061342592592593</v>
      </c>
      <c r="D6476">
        <v>15595</v>
      </c>
      <c r="E6476" s="15" t="s">
        <v>458</v>
      </c>
      <c r="F6476" s="15" t="s">
        <v>3</v>
      </c>
      <c r="G6476" s="15" t="s">
        <v>49</v>
      </c>
      <c r="H6476" s="14">
        <v>44263.600613425922</v>
      </c>
    </row>
    <row r="6477" spans="1:8" x14ac:dyDescent="0.3">
      <c r="A6477">
        <v>112666886</v>
      </c>
      <c r="B6477" s="12">
        <v>44263</v>
      </c>
      <c r="C6477" s="1">
        <v>0.60366898148148151</v>
      </c>
      <c r="D6477">
        <v>15000</v>
      </c>
      <c r="E6477" s="15" t="s">
        <v>458</v>
      </c>
      <c r="F6477" s="15" t="s">
        <v>3</v>
      </c>
      <c r="G6477" s="15" t="s">
        <v>49</v>
      </c>
      <c r="H6477" s="14">
        <v>44263.603668981479</v>
      </c>
    </row>
    <row r="6478" spans="1:8" x14ac:dyDescent="0.3">
      <c r="A6478">
        <v>112667515</v>
      </c>
      <c r="B6478" s="12">
        <v>44263</v>
      </c>
      <c r="C6478" s="1">
        <v>0.61297453703703708</v>
      </c>
      <c r="D6478">
        <v>15550</v>
      </c>
      <c r="E6478" s="15" t="s">
        <v>458</v>
      </c>
      <c r="F6478" s="15" t="s">
        <v>3</v>
      </c>
      <c r="G6478" s="15" t="s">
        <v>49</v>
      </c>
      <c r="H6478" s="14">
        <v>44263.612974537034</v>
      </c>
    </row>
    <row r="6479" spans="1:8" x14ac:dyDescent="0.3">
      <c r="A6479">
        <v>112667695</v>
      </c>
      <c r="B6479" s="12">
        <v>44263</v>
      </c>
      <c r="C6479" s="1">
        <v>0.6152199074074074</v>
      </c>
      <c r="D6479">
        <v>15554</v>
      </c>
      <c r="E6479" s="15" t="s">
        <v>458</v>
      </c>
      <c r="F6479" s="15" t="s">
        <v>3</v>
      </c>
      <c r="G6479" s="15" t="s">
        <v>49</v>
      </c>
      <c r="H6479" s="14">
        <v>44263.615219907406</v>
      </c>
    </row>
    <row r="6480" spans="1:8" x14ac:dyDescent="0.3">
      <c r="A6480">
        <v>112667666</v>
      </c>
      <c r="B6480" s="12">
        <v>44263</v>
      </c>
      <c r="C6480" s="1">
        <v>0.61487268518518523</v>
      </c>
      <c r="D6480">
        <v>15667</v>
      </c>
      <c r="E6480" s="15" t="s">
        <v>458</v>
      </c>
      <c r="F6480" s="15" t="s">
        <v>3</v>
      </c>
      <c r="G6480" s="15" t="s">
        <v>49</v>
      </c>
      <c r="H6480" s="14">
        <v>44263.614872685182</v>
      </c>
    </row>
    <row r="6481" spans="1:8" x14ac:dyDescent="0.3">
      <c r="A6481">
        <v>112669347</v>
      </c>
      <c r="B6481" s="12">
        <v>44263</v>
      </c>
      <c r="C6481" s="1">
        <v>0.63675925925925925</v>
      </c>
      <c r="D6481">
        <v>15581</v>
      </c>
      <c r="E6481" s="15" t="s">
        <v>458</v>
      </c>
      <c r="F6481" s="15" t="s">
        <v>3</v>
      </c>
      <c r="G6481" s="15" t="s">
        <v>49</v>
      </c>
      <c r="H6481" s="14">
        <v>44263.636759259258</v>
      </c>
    </row>
    <row r="6482" spans="1:8" x14ac:dyDescent="0.3">
      <c r="A6482">
        <v>112669295</v>
      </c>
      <c r="B6482" s="12">
        <v>44263</v>
      </c>
      <c r="C6482" s="1">
        <v>0.63608796296296299</v>
      </c>
      <c r="D6482">
        <v>15000</v>
      </c>
      <c r="E6482" s="15" t="s">
        <v>458</v>
      </c>
      <c r="F6482" s="15" t="s">
        <v>3</v>
      </c>
      <c r="G6482" s="15" t="s">
        <v>49</v>
      </c>
      <c r="H6482" s="14">
        <v>44263.636087962965</v>
      </c>
    </row>
    <row r="6483" spans="1:8" x14ac:dyDescent="0.3">
      <c r="A6483">
        <v>112668779</v>
      </c>
      <c r="B6483" s="12">
        <v>44263</v>
      </c>
      <c r="C6483" s="1">
        <v>0.62972222222222218</v>
      </c>
      <c r="D6483">
        <v>15607</v>
      </c>
      <c r="E6483" s="15" t="s">
        <v>458</v>
      </c>
      <c r="F6483" s="15" t="s">
        <v>3</v>
      </c>
      <c r="G6483" s="15" t="s">
        <v>49</v>
      </c>
      <c r="H6483" s="14">
        <v>44263.62972222222</v>
      </c>
    </row>
    <row r="6484" spans="1:8" x14ac:dyDescent="0.3">
      <c r="A6484">
        <v>112671701</v>
      </c>
      <c r="B6484" s="12">
        <v>44263</v>
      </c>
      <c r="C6484" s="1">
        <v>0.66859953703703701</v>
      </c>
      <c r="D6484">
        <v>15652</v>
      </c>
      <c r="E6484" s="15" t="s">
        <v>458</v>
      </c>
      <c r="F6484" s="15" t="s">
        <v>3</v>
      </c>
      <c r="G6484" s="15" t="s">
        <v>49</v>
      </c>
      <c r="H6484" s="14">
        <v>44263.668599537035</v>
      </c>
    </row>
    <row r="6485" spans="1:8" x14ac:dyDescent="0.3">
      <c r="A6485">
        <v>112671858</v>
      </c>
      <c r="B6485" s="12">
        <v>44263</v>
      </c>
      <c r="C6485" s="1">
        <v>0.6705092592592593</v>
      </c>
      <c r="D6485">
        <v>15606</v>
      </c>
      <c r="E6485" s="15" t="s">
        <v>458</v>
      </c>
      <c r="F6485" s="15" t="s">
        <v>4</v>
      </c>
      <c r="G6485" s="15" t="s">
        <v>49</v>
      </c>
      <c r="H6485" s="14">
        <v>44263.67050925926</v>
      </c>
    </row>
    <row r="6486" spans="1:8" x14ac:dyDescent="0.3">
      <c r="A6486">
        <v>112672168</v>
      </c>
      <c r="B6486" s="12">
        <v>44263</v>
      </c>
      <c r="C6486" s="1">
        <v>0.6739814814814814</v>
      </c>
      <c r="D6486">
        <v>15568</v>
      </c>
      <c r="E6486" s="15" t="s">
        <v>458</v>
      </c>
      <c r="F6486" s="15" t="s">
        <v>3</v>
      </c>
      <c r="G6486" s="15" t="s">
        <v>49</v>
      </c>
      <c r="H6486" s="14">
        <v>44263.673981481479</v>
      </c>
    </row>
    <row r="6487" spans="1:8" x14ac:dyDescent="0.3">
      <c r="A6487">
        <v>112672467</v>
      </c>
      <c r="B6487" s="12">
        <v>44263</v>
      </c>
      <c r="C6487" s="1">
        <v>0.6775810185185186</v>
      </c>
      <c r="D6487">
        <v>15587</v>
      </c>
      <c r="E6487" s="15" t="s">
        <v>458</v>
      </c>
      <c r="F6487" s="15" t="s">
        <v>6</v>
      </c>
      <c r="G6487" s="15" t="s">
        <v>49</v>
      </c>
      <c r="H6487" s="14">
        <v>44263.677581018521</v>
      </c>
    </row>
    <row r="6488" spans="1:8" x14ac:dyDescent="0.3">
      <c r="A6488">
        <v>112674768</v>
      </c>
      <c r="B6488" s="12">
        <v>44263</v>
      </c>
      <c r="C6488" s="1">
        <v>0.70420138888888895</v>
      </c>
      <c r="D6488">
        <v>15000</v>
      </c>
      <c r="E6488" s="15" t="s">
        <v>458</v>
      </c>
      <c r="F6488" s="15" t="s">
        <v>14</v>
      </c>
      <c r="G6488" s="15" t="s">
        <v>49</v>
      </c>
      <c r="H6488" s="14">
        <v>44263.704201388886</v>
      </c>
    </row>
    <row r="6489" spans="1:8" x14ac:dyDescent="0.3">
      <c r="A6489">
        <v>112675952</v>
      </c>
      <c r="B6489" s="12">
        <v>44263</v>
      </c>
      <c r="C6489" s="1">
        <v>0.71689814814814812</v>
      </c>
      <c r="D6489">
        <v>15569</v>
      </c>
      <c r="E6489" s="15" t="s">
        <v>458</v>
      </c>
      <c r="F6489" s="15" t="s">
        <v>3</v>
      </c>
      <c r="G6489" s="15" t="s">
        <v>49</v>
      </c>
      <c r="H6489" s="14">
        <v>44263.716898148145</v>
      </c>
    </row>
    <row r="6490" spans="1:8" x14ac:dyDescent="0.3">
      <c r="A6490">
        <v>112675856</v>
      </c>
      <c r="B6490" s="12">
        <v>44263</v>
      </c>
      <c r="C6490" s="1">
        <v>0.71596064814814808</v>
      </c>
      <c r="D6490">
        <v>15523</v>
      </c>
      <c r="E6490" s="15" t="s">
        <v>458</v>
      </c>
      <c r="F6490" s="15" t="s">
        <v>3</v>
      </c>
      <c r="G6490" s="15" t="s">
        <v>49</v>
      </c>
      <c r="H6490" s="14">
        <v>44263.715960648151</v>
      </c>
    </row>
    <row r="6491" spans="1:8" x14ac:dyDescent="0.3">
      <c r="A6491">
        <v>112676229</v>
      </c>
      <c r="B6491" s="12">
        <v>44263</v>
      </c>
      <c r="C6491" s="1">
        <v>0.71974537037037034</v>
      </c>
      <c r="D6491">
        <v>15606</v>
      </c>
      <c r="E6491" s="15" t="s">
        <v>458</v>
      </c>
      <c r="F6491" s="15" t="s">
        <v>6</v>
      </c>
      <c r="G6491" s="15" t="s">
        <v>49</v>
      </c>
      <c r="H6491" s="14">
        <v>44263.71974537037</v>
      </c>
    </row>
    <row r="6492" spans="1:8" x14ac:dyDescent="0.3">
      <c r="A6492">
        <v>112675684</v>
      </c>
      <c r="B6492" s="12">
        <v>44263</v>
      </c>
      <c r="C6492" s="1">
        <v>0.71403935185185186</v>
      </c>
      <c r="D6492">
        <v>15000</v>
      </c>
      <c r="E6492" s="15" t="s">
        <v>458</v>
      </c>
      <c r="F6492" s="15" t="s">
        <v>3</v>
      </c>
      <c r="G6492" s="15" t="s">
        <v>49</v>
      </c>
      <c r="H6492" s="14">
        <v>44263.714039351849</v>
      </c>
    </row>
    <row r="6493" spans="1:8" x14ac:dyDescent="0.3">
      <c r="A6493">
        <v>112672558</v>
      </c>
      <c r="B6493" s="12">
        <v>44263</v>
      </c>
      <c r="C6493" s="1">
        <v>0.67868055555555562</v>
      </c>
      <c r="D6493">
        <v>15569</v>
      </c>
      <c r="E6493" s="15" t="s">
        <v>458</v>
      </c>
      <c r="F6493" s="15" t="s">
        <v>3</v>
      </c>
      <c r="G6493" s="15" t="s">
        <v>49</v>
      </c>
      <c r="H6493" s="14">
        <v>44263.678680555553</v>
      </c>
    </row>
    <row r="6494" spans="1:8" x14ac:dyDescent="0.3">
      <c r="A6494">
        <v>112672520</v>
      </c>
      <c r="B6494" s="12">
        <v>44263</v>
      </c>
      <c r="C6494" s="1">
        <v>0.67821759259259251</v>
      </c>
      <c r="D6494">
        <v>15569</v>
      </c>
      <c r="E6494" s="15" t="s">
        <v>458</v>
      </c>
      <c r="F6494" s="15" t="s">
        <v>3</v>
      </c>
      <c r="G6494" s="15" t="s">
        <v>49</v>
      </c>
      <c r="H6494" s="14">
        <v>44263.678217592591</v>
      </c>
    </row>
    <row r="6495" spans="1:8" x14ac:dyDescent="0.3">
      <c r="A6495">
        <v>112677661</v>
      </c>
      <c r="B6495" s="12">
        <v>44263</v>
      </c>
      <c r="C6495" s="1">
        <v>0.73725694444444445</v>
      </c>
      <c r="D6495">
        <v>15537</v>
      </c>
      <c r="E6495" s="15" t="s">
        <v>458</v>
      </c>
      <c r="F6495" s="15" t="s">
        <v>3</v>
      </c>
      <c r="G6495" s="15" t="s">
        <v>49</v>
      </c>
      <c r="H6495" s="14">
        <v>44263.737256944441</v>
      </c>
    </row>
    <row r="6496" spans="1:8" x14ac:dyDescent="0.3">
      <c r="A6496">
        <v>112676384</v>
      </c>
      <c r="B6496" s="12">
        <v>44263</v>
      </c>
      <c r="C6496" s="1">
        <v>0.72170138888888891</v>
      </c>
      <c r="D6496">
        <v>15507</v>
      </c>
      <c r="E6496" s="15" t="s">
        <v>458</v>
      </c>
      <c r="F6496" s="15" t="s">
        <v>3</v>
      </c>
      <c r="G6496" s="15" t="s">
        <v>49</v>
      </c>
      <c r="H6496" s="14">
        <v>44263.721701388888</v>
      </c>
    </row>
    <row r="6497" spans="1:8" x14ac:dyDescent="0.3">
      <c r="A6497">
        <v>112676871</v>
      </c>
      <c r="B6497" s="12">
        <v>44263</v>
      </c>
      <c r="C6497" s="1">
        <v>0.72743055555555547</v>
      </c>
      <c r="D6497">
        <v>15595</v>
      </c>
      <c r="E6497" s="15" t="s">
        <v>458</v>
      </c>
      <c r="F6497" s="15" t="s">
        <v>8</v>
      </c>
      <c r="G6497" s="15" t="s">
        <v>49</v>
      </c>
      <c r="H6497" s="14">
        <v>44263.727430555555</v>
      </c>
    </row>
    <row r="6498" spans="1:8" x14ac:dyDescent="0.3">
      <c r="A6498">
        <v>112677858</v>
      </c>
      <c r="B6498" s="12">
        <v>44263</v>
      </c>
      <c r="C6498" s="1">
        <v>0.73930555555555555</v>
      </c>
      <c r="D6498">
        <v>15528</v>
      </c>
      <c r="E6498" s="15" t="s">
        <v>458</v>
      </c>
      <c r="F6498" s="15" t="s">
        <v>3</v>
      </c>
      <c r="G6498" s="15" t="s">
        <v>49</v>
      </c>
      <c r="H6498" s="14">
        <v>44263.739305555559</v>
      </c>
    </row>
    <row r="6499" spans="1:8" x14ac:dyDescent="0.3">
      <c r="A6499">
        <v>112677153</v>
      </c>
      <c r="B6499" s="12">
        <v>44263</v>
      </c>
      <c r="C6499" s="1">
        <v>0.73126157407407411</v>
      </c>
      <c r="D6499">
        <v>15536</v>
      </c>
      <c r="E6499" s="15" t="s">
        <v>458</v>
      </c>
      <c r="F6499" s="15" t="s">
        <v>3</v>
      </c>
      <c r="G6499" s="15" t="s">
        <v>49</v>
      </c>
      <c r="H6499" s="14">
        <v>44263.731261574074</v>
      </c>
    </row>
    <row r="6500" spans="1:8" x14ac:dyDescent="0.3">
      <c r="A6500">
        <v>112679604</v>
      </c>
      <c r="B6500" s="12">
        <v>44263</v>
      </c>
      <c r="C6500" s="1">
        <v>0.76011574074074073</v>
      </c>
      <c r="D6500">
        <v>15512</v>
      </c>
      <c r="E6500" s="15" t="s">
        <v>458</v>
      </c>
      <c r="F6500" s="15" t="s">
        <v>3</v>
      </c>
      <c r="G6500" s="15" t="s">
        <v>49</v>
      </c>
      <c r="H6500" s="14">
        <v>44263.760115740741</v>
      </c>
    </row>
    <row r="6501" spans="1:8" x14ac:dyDescent="0.3">
      <c r="A6501">
        <v>112679707</v>
      </c>
      <c r="B6501" s="12">
        <v>44263</v>
      </c>
      <c r="C6501" s="1">
        <v>0.76142361111111112</v>
      </c>
      <c r="D6501">
        <v>15000</v>
      </c>
      <c r="E6501" s="15" t="s">
        <v>458</v>
      </c>
      <c r="F6501" s="15" t="s">
        <v>3</v>
      </c>
      <c r="G6501" s="15" t="s">
        <v>49</v>
      </c>
      <c r="H6501" s="14">
        <v>44263.761423611111</v>
      </c>
    </row>
    <row r="6502" spans="1:8" x14ac:dyDescent="0.3">
      <c r="A6502">
        <v>112681382</v>
      </c>
      <c r="B6502" s="12">
        <v>44263</v>
      </c>
      <c r="C6502" s="1">
        <v>0.78431712962962974</v>
      </c>
      <c r="D6502">
        <v>15632</v>
      </c>
      <c r="E6502" s="15" t="s">
        <v>458</v>
      </c>
      <c r="F6502" s="15" t="s">
        <v>3</v>
      </c>
      <c r="G6502" s="15" t="s">
        <v>49</v>
      </c>
      <c r="H6502" s="14">
        <v>44263.784317129626</v>
      </c>
    </row>
    <row r="6503" spans="1:8" x14ac:dyDescent="0.3">
      <c r="A6503">
        <v>112683090</v>
      </c>
      <c r="B6503" s="12">
        <v>44263</v>
      </c>
      <c r="C6503" s="1">
        <v>0.81324074074074071</v>
      </c>
      <c r="D6503">
        <v>15611</v>
      </c>
      <c r="E6503" s="15" t="s">
        <v>458</v>
      </c>
      <c r="F6503" s="15" t="s">
        <v>3</v>
      </c>
      <c r="G6503" s="15" t="s">
        <v>49</v>
      </c>
      <c r="H6503" s="14">
        <v>44263.813240740739</v>
      </c>
    </row>
    <row r="6504" spans="1:8" x14ac:dyDescent="0.3">
      <c r="A6504">
        <v>112682862</v>
      </c>
      <c r="B6504" s="12">
        <v>44263</v>
      </c>
      <c r="C6504" s="1">
        <v>0.80863425925925936</v>
      </c>
      <c r="D6504">
        <v>15507</v>
      </c>
      <c r="E6504" s="15" t="s">
        <v>458</v>
      </c>
      <c r="F6504" s="15" t="s">
        <v>3</v>
      </c>
      <c r="G6504" s="15" t="s">
        <v>49</v>
      </c>
      <c r="H6504" s="14">
        <v>44263.808634259258</v>
      </c>
    </row>
    <row r="6505" spans="1:8" x14ac:dyDescent="0.3">
      <c r="A6505">
        <v>112686012</v>
      </c>
      <c r="B6505" s="12">
        <v>44263</v>
      </c>
      <c r="C6505" s="1">
        <v>0.88300925925925933</v>
      </c>
      <c r="D6505">
        <v>15651</v>
      </c>
      <c r="E6505" s="15" t="s">
        <v>458</v>
      </c>
      <c r="F6505" s="15" t="s">
        <v>6</v>
      </c>
      <c r="G6505" s="15" t="s">
        <v>49</v>
      </c>
      <c r="H6505" s="14">
        <v>44263.883009259262</v>
      </c>
    </row>
    <row r="6506" spans="1:8" x14ac:dyDescent="0.3">
      <c r="A6506">
        <v>112686464</v>
      </c>
      <c r="B6506" s="12">
        <v>44263</v>
      </c>
      <c r="C6506" s="1">
        <v>0.89667824074074076</v>
      </c>
      <c r="D6506">
        <v>15583</v>
      </c>
      <c r="E6506" s="15" t="s">
        <v>458</v>
      </c>
      <c r="F6506" s="15" t="s">
        <v>3</v>
      </c>
      <c r="G6506" s="15" t="s">
        <v>49</v>
      </c>
      <c r="H6506" s="14">
        <v>44263.896678240744</v>
      </c>
    </row>
    <row r="6507" spans="1:8" x14ac:dyDescent="0.3">
      <c r="A6507">
        <v>112686589</v>
      </c>
      <c r="B6507" s="12">
        <v>44263</v>
      </c>
      <c r="C6507" s="1">
        <v>0.90184027777777775</v>
      </c>
      <c r="D6507">
        <v>15540</v>
      </c>
      <c r="E6507" s="15" t="s">
        <v>458</v>
      </c>
      <c r="F6507" s="15" t="s">
        <v>3</v>
      </c>
      <c r="G6507" s="15" t="s">
        <v>49</v>
      </c>
      <c r="H6507" s="14">
        <v>44263.90184027778</v>
      </c>
    </row>
    <row r="6508" spans="1:8" x14ac:dyDescent="0.3">
      <c r="A6508">
        <v>112687515</v>
      </c>
      <c r="B6508" s="12">
        <v>44263</v>
      </c>
      <c r="C6508" s="1">
        <v>0.94996527777777784</v>
      </c>
      <c r="D6508">
        <v>15595</v>
      </c>
      <c r="E6508" s="15" t="s">
        <v>458</v>
      </c>
      <c r="F6508" s="15" t="s">
        <v>8</v>
      </c>
      <c r="G6508" s="15" t="s">
        <v>49</v>
      </c>
      <c r="H6508" s="14">
        <v>44263.949965277781</v>
      </c>
    </row>
    <row r="6509" spans="1:8" x14ac:dyDescent="0.3">
      <c r="A6509">
        <v>112687806</v>
      </c>
      <c r="B6509" s="12">
        <v>44263</v>
      </c>
      <c r="C6509" s="1">
        <v>0.97343750000000007</v>
      </c>
      <c r="D6509">
        <v>15543</v>
      </c>
      <c r="E6509" s="15" t="s">
        <v>458</v>
      </c>
      <c r="F6509" s="15" t="s">
        <v>3</v>
      </c>
      <c r="G6509" s="15" t="s">
        <v>49</v>
      </c>
      <c r="H6509" s="14">
        <v>44263.973437499997</v>
      </c>
    </row>
    <row r="6510" spans="1:8" x14ac:dyDescent="0.3">
      <c r="A6510">
        <v>118294854</v>
      </c>
      <c r="B6510" s="12">
        <v>44354</v>
      </c>
      <c r="C6510" s="1">
        <v>0.97351851851851856</v>
      </c>
      <c r="D6510">
        <v>15593</v>
      </c>
      <c r="E6510" s="15" t="s">
        <v>458</v>
      </c>
      <c r="F6510" s="15" t="s">
        <v>3</v>
      </c>
      <c r="G6510" s="15" t="s">
        <v>49</v>
      </c>
      <c r="H6510" s="14">
        <v>44354.97351851852</v>
      </c>
    </row>
    <row r="6511" spans="1:8" x14ac:dyDescent="0.3">
      <c r="A6511">
        <v>118287413</v>
      </c>
      <c r="B6511" s="12">
        <v>44354</v>
      </c>
      <c r="C6511" s="1">
        <v>0.89803240740740742</v>
      </c>
      <c r="D6511">
        <v>15533</v>
      </c>
      <c r="E6511" s="15" t="s">
        <v>458</v>
      </c>
      <c r="F6511" s="15" t="s">
        <v>3</v>
      </c>
      <c r="G6511" s="15" t="s">
        <v>49</v>
      </c>
      <c r="H6511" s="14">
        <v>44354.898032407407</v>
      </c>
    </row>
    <row r="6512" spans="1:8" x14ac:dyDescent="0.3">
      <c r="A6512">
        <v>118297704</v>
      </c>
      <c r="B6512" s="12">
        <v>44355</v>
      </c>
      <c r="C6512" s="1">
        <v>5.4131944444444441E-2</v>
      </c>
      <c r="D6512">
        <v>15689</v>
      </c>
      <c r="E6512" s="15" t="s">
        <v>458</v>
      </c>
      <c r="F6512" s="15" t="s">
        <v>3</v>
      </c>
      <c r="G6512" s="15" t="s">
        <v>49</v>
      </c>
      <c r="H6512" s="14">
        <v>44355.054131944446</v>
      </c>
    </row>
    <row r="6513" spans="1:8" x14ac:dyDescent="0.3">
      <c r="A6513">
        <v>118298063</v>
      </c>
      <c r="B6513" s="12">
        <v>44355</v>
      </c>
      <c r="C6513" s="1">
        <v>7.4629629629629629E-2</v>
      </c>
      <c r="D6513">
        <v>15512</v>
      </c>
      <c r="E6513" s="15" t="s">
        <v>458</v>
      </c>
      <c r="F6513" s="15" t="s">
        <v>3</v>
      </c>
      <c r="G6513" s="15" t="s">
        <v>49</v>
      </c>
      <c r="H6513" s="14">
        <v>44355.074629629627</v>
      </c>
    </row>
    <row r="6514" spans="1:8" x14ac:dyDescent="0.3">
      <c r="A6514">
        <v>118299539</v>
      </c>
      <c r="B6514" s="12">
        <v>44355</v>
      </c>
      <c r="C6514" s="1">
        <v>0.22209490740740742</v>
      </c>
      <c r="D6514">
        <v>15651</v>
      </c>
      <c r="E6514" s="15" t="s">
        <v>458</v>
      </c>
      <c r="F6514" s="15" t="s">
        <v>3</v>
      </c>
      <c r="G6514" s="15" t="s">
        <v>49</v>
      </c>
      <c r="H6514" s="14">
        <v>44355.222094907411</v>
      </c>
    </row>
    <row r="6515" spans="1:8" x14ac:dyDescent="0.3">
      <c r="A6515">
        <v>118299946</v>
      </c>
      <c r="B6515" s="12">
        <v>44355</v>
      </c>
      <c r="C6515" s="1">
        <v>0.23962962962962964</v>
      </c>
      <c r="D6515">
        <v>15565</v>
      </c>
      <c r="E6515" s="15" t="s">
        <v>458</v>
      </c>
      <c r="F6515" s="15" t="s">
        <v>3</v>
      </c>
      <c r="G6515" s="15" t="s">
        <v>49</v>
      </c>
      <c r="H6515" s="14">
        <v>44355.239629629628</v>
      </c>
    </row>
    <row r="6516" spans="1:8" x14ac:dyDescent="0.3">
      <c r="A6516">
        <v>118303862</v>
      </c>
      <c r="B6516" s="12">
        <v>44355</v>
      </c>
      <c r="C6516" s="1">
        <v>0.30922453703703706</v>
      </c>
      <c r="D6516">
        <v>15505</v>
      </c>
      <c r="E6516" s="15" t="s">
        <v>458</v>
      </c>
      <c r="F6516" s="15" t="s">
        <v>3</v>
      </c>
      <c r="G6516" s="15" t="s">
        <v>49</v>
      </c>
      <c r="H6516" s="14">
        <v>44355.309224537035</v>
      </c>
    </row>
    <row r="6517" spans="1:8" x14ac:dyDescent="0.3">
      <c r="A6517">
        <v>118305351</v>
      </c>
      <c r="B6517" s="12">
        <v>44355</v>
      </c>
      <c r="C6517" s="1">
        <v>0.32103009259259258</v>
      </c>
      <c r="D6517">
        <v>15589</v>
      </c>
      <c r="E6517" s="15" t="s">
        <v>458</v>
      </c>
      <c r="F6517" s="15" t="s">
        <v>3</v>
      </c>
      <c r="G6517" s="15" t="s">
        <v>49</v>
      </c>
      <c r="H6517" s="14">
        <v>44355.321030092593</v>
      </c>
    </row>
    <row r="6518" spans="1:8" x14ac:dyDescent="0.3">
      <c r="A6518">
        <v>118306851</v>
      </c>
      <c r="B6518" s="12">
        <v>44355</v>
      </c>
      <c r="C6518" s="1">
        <v>0.33116898148148149</v>
      </c>
      <c r="D6518">
        <v>15643</v>
      </c>
      <c r="E6518" s="15" t="s">
        <v>458</v>
      </c>
      <c r="F6518" s="15" t="s">
        <v>3</v>
      </c>
      <c r="G6518" s="15" t="s">
        <v>49</v>
      </c>
      <c r="H6518" s="14">
        <v>44355.33116898148</v>
      </c>
    </row>
    <row r="6519" spans="1:8" x14ac:dyDescent="0.3">
      <c r="A6519">
        <v>118307438</v>
      </c>
      <c r="B6519" s="12">
        <v>44355</v>
      </c>
      <c r="C6519" s="1">
        <v>0.33583333333333337</v>
      </c>
      <c r="D6519">
        <v>15000</v>
      </c>
      <c r="E6519" s="15" t="s">
        <v>458</v>
      </c>
      <c r="F6519" s="15" t="s">
        <v>3</v>
      </c>
      <c r="G6519" s="15" t="s">
        <v>49</v>
      </c>
      <c r="H6519" s="14">
        <v>44355.335833333331</v>
      </c>
    </row>
    <row r="6520" spans="1:8" x14ac:dyDescent="0.3">
      <c r="A6520">
        <v>118308186</v>
      </c>
      <c r="B6520" s="12">
        <v>44355</v>
      </c>
      <c r="C6520" s="1">
        <v>0.34188657407407402</v>
      </c>
      <c r="D6520">
        <v>15000</v>
      </c>
      <c r="E6520" s="15" t="s">
        <v>458</v>
      </c>
      <c r="F6520" s="15" t="s">
        <v>3</v>
      </c>
      <c r="G6520" s="15" t="s">
        <v>49</v>
      </c>
      <c r="H6520" s="14">
        <v>44355.341886574075</v>
      </c>
    </row>
    <row r="6521" spans="1:8" x14ac:dyDescent="0.3">
      <c r="A6521">
        <v>118308118</v>
      </c>
      <c r="B6521" s="12">
        <v>44355</v>
      </c>
      <c r="C6521" s="1">
        <v>0.34126157407407409</v>
      </c>
      <c r="D6521">
        <v>15577</v>
      </c>
      <c r="E6521" s="15" t="s">
        <v>458</v>
      </c>
      <c r="F6521" s="15" t="s">
        <v>3</v>
      </c>
      <c r="G6521" s="15" t="s">
        <v>49</v>
      </c>
      <c r="H6521" s="14">
        <v>44355.341261574074</v>
      </c>
    </row>
    <row r="6522" spans="1:8" x14ac:dyDescent="0.3">
      <c r="A6522">
        <v>118306272</v>
      </c>
      <c r="B6522" s="12">
        <v>44355</v>
      </c>
      <c r="C6522" s="1">
        <v>0.32686342592592593</v>
      </c>
      <c r="D6522">
        <v>15000</v>
      </c>
      <c r="E6522" s="15" t="s">
        <v>458</v>
      </c>
      <c r="F6522" s="15" t="s">
        <v>3</v>
      </c>
      <c r="G6522" s="15" t="s">
        <v>49</v>
      </c>
      <c r="H6522" s="14">
        <v>44355.326863425929</v>
      </c>
    </row>
    <row r="6523" spans="1:8" x14ac:dyDescent="0.3">
      <c r="A6523">
        <v>118310365</v>
      </c>
      <c r="B6523" s="12">
        <v>44355</v>
      </c>
      <c r="C6523" s="1">
        <v>0.35917824074074073</v>
      </c>
      <c r="D6523">
        <v>15000</v>
      </c>
      <c r="E6523" s="15" t="s">
        <v>458</v>
      </c>
      <c r="F6523" s="15" t="s">
        <v>3</v>
      </c>
      <c r="G6523" s="15" t="s">
        <v>49</v>
      </c>
      <c r="H6523" s="14">
        <v>44355.359178240738</v>
      </c>
    </row>
    <row r="6524" spans="1:8" x14ac:dyDescent="0.3">
      <c r="A6524">
        <v>118310730</v>
      </c>
      <c r="B6524" s="12">
        <v>44355</v>
      </c>
      <c r="C6524" s="1">
        <v>0.36212962962962963</v>
      </c>
      <c r="D6524">
        <v>15536</v>
      </c>
      <c r="E6524" s="15" t="s">
        <v>458</v>
      </c>
      <c r="F6524" s="15" t="s">
        <v>11</v>
      </c>
      <c r="G6524" s="15" t="s">
        <v>49</v>
      </c>
      <c r="H6524" s="14">
        <v>44355.362129629626</v>
      </c>
    </row>
    <row r="6525" spans="1:8" x14ac:dyDescent="0.3">
      <c r="A6525">
        <v>118311146</v>
      </c>
      <c r="B6525" s="12">
        <v>44355</v>
      </c>
      <c r="C6525" s="1">
        <v>0.36540509259259263</v>
      </c>
      <c r="D6525">
        <v>15000</v>
      </c>
      <c r="E6525" s="15" t="s">
        <v>458</v>
      </c>
      <c r="F6525" s="15" t="s">
        <v>3</v>
      </c>
      <c r="G6525" s="15" t="s">
        <v>49</v>
      </c>
      <c r="H6525" s="14">
        <v>44355.365405092591</v>
      </c>
    </row>
    <row r="6526" spans="1:8" x14ac:dyDescent="0.3">
      <c r="A6526">
        <v>118311293</v>
      </c>
      <c r="B6526" s="12">
        <v>44355</v>
      </c>
      <c r="C6526" s="1">
        <v>0.3663541666666667</v>
      </c>
      <c r="D6526">
        <v>15000</v>
      </c>
      <c r="E6526" s="15" t="s">
        <v>458</v>
      </c>
      <c r="F6526" s="15" t="s">
        <v>3</v>
      </c>
      <c r="G6526" s="15" t="s">
        <v>49</v>
      </c>
      <c r="H6526" s="14">
        <v>44355.366354166668</v>
      </c>
    </row>
    <row r="6527" spans="1:8" x14ac:dyDescent="0.3">
      <c r="A6527">
        <v>118313110</v>
      </c>
      <c r="B6527" s="12">
        <v>44355</v>
      </c>
      <c r="C6527" s="1">
        <v>0.38275462962962964</v>
      </c>
      <c r="D6527">
        <v>15000</v>
      </c>
      <c r="E6527" s="15" t="s">
        <v>458</v>
      </c>
      <c r="F6527" s="15" t="s">
        <v>6</v>
      </c>
      <c r="G6527" s="15" t="s">
        <v>49</v>
      </c>
      <c r="H6527" s="14">
        <v>44355.382754629631</v>
      </c>
    </row>
    <row r="6528" spans="1:8" x14ac:dyDescent="0.3">
      <c r="A6528">
        <v>118312425</v>
      </c>
      <c r="B6528" s="12">
        <v>44355</v>
      </c>
      <c r="C6528" s="1">
        <v>0.37577546296296299</v>
      </c>
      <c r="D6528">
        <v>15000</v>
      </c>
      <c r="E6528" s="15" t="s">
        <v>458</v>
      </c>
      <c r="F6528" s="15" t="s">
        <v>3</v>
      </c>
      <c r="G6528" s="15" t="s">
        <v>49</v>
      </c>
      <c r="H6528" s="14">
        <v>44355.375775462962</v>
      </c>
    </row>
    <row r="6529" spans="1:8" x14ac:dyDescent="0.3">
      <c r="A6529">
        <v>118314233</v>
      </c>
      <c r="B6529" s="12">
        <v>44355</v>
      </c>
      <c r="C6529" s="1">
        <v>0.39398148148148149</v>
      </c>
      <c r="D6529">
        <v>15000</v>
      </c>
      <c r="E6529" s="15" t="s">
        <v>458</v>
      </c>
      <c r="F6529" s="15" t="s">
        <v>3</v>
      </c>
      <c r="G6529" s="15" t="s">
        <v>49</v>
      </c>
      <c r="H6529" s="14">
        <v>44355.39398148148</v>
      </c>
    </row>
    <row r="6530" spans="1:8" x14ac:dyDescent="0.3">
      <c r="A6530">
        <v>118314237</v>
      </c>
      <c r="B6530" s="12">
        <v>44355</v>
      </c>
      <c r="C6530" s="1">
        <v>0.39400462962962962</v>
      </c>
      <c r="D6530">
        <v>15566</v>
      </c>
      <c r="E6530" s="15" t="s">
        <v>458</v>
      </c>
      <c r="F6530" s="15" t="s">
        <v>3</v>
      </c>
      <c r="G6530" s="15" t="s">
        <v>49</v>
      </c>
      <c r="H6530" s="14">
        <v>44355.394004629627</v>
      </c>
    </row>
    <row r="6531" spans="1:8" x14ac:dyDescent="0.3">
      <c r="A6531">
        <v>118313773</v>
      </c>
      <c r="B6531" s="12">
        <v>44355</v>
      </c>
      <c r="C6531" s="1">
        <v>0.38944444444444448</v>
      </c>
      <c r="D6531">
        <v>15627</v>
      </c>
      <c r="E6531" s="15" t="s">
        <v>458</v>
      </c>
      <c r="F6531" s="15" t="s">
        <v>3</v>
      </c>
      <c r="G6531" s="15" t="s">
        <v>49</v>
      </c>
      <c r="H6531" s="14">
        <v>44355.389444444445</v>
      </c>
    </row>
    <row r="6532" spans="1:8" x14ac:dyDescent="0.3">
      <c r="A6532">
        <v>118315392</v>
      </c>
      <c r="B6532" s="12">
        <v>44355</v>
      </c>
      <c r="C6532" s="1">
        <v>0.40543981481481484</v>
      </c>
      <c r="D6532">
        <v>15000</v>
      </c>
      <c r="E6532" s="15" t="s">
        <v>458</v>
      </c>
      <c r="F6532" s="15" t="s">
        <v>3</v>
      </c>
      <c r="G6532" s="15" t="s">
        <v>49</v>
      </c>
      <c r="H6532" s="14">
        <v>44355.405439814815</v>
      </c>
    </row>
    <row r="6533" spans="1:8" x14ac:dyDescent="0.3">
      <c r="A6533">
        <v>118315671</v>
      </c>
      <c r="B6533" s="12">
        <v>44355</v>
      </c>
      <c r="C6533" s="1">
        <v>0.40840277777777773</v>
      </c>
      <c r="D6533">
        <v>15000</v>
      </c>
      <c r="E6533" s="15" t="s">
        <v>458</v>
      </c>
      <c r="F6533" s="15" t="s">
        <v>3</v>
      </c>
      <c r="G6533" s="15" t="s">
        <v>49</v>
      </c>
      <c r="H6533" s="14">
        <v>44355.408402777779</v>
      </c>
    </row>
    <row r="6534" spans="1:8" x14ac:dyDescent="0.3">
      <c r="A6534">
        <v>118315645</v>
      </c>
      <c r="B6534" s="12">
        <v>44355</v>
      </c>
      <c r="C6534" s="1">
        <v>0.40814814814814815</v>
      </c>
      <c r="D6534">
        <v>15558</v>
      </c>
      <c r="E6534" s="15" t="s">
        <v>458</v>
      </c>
      <c r="F6534" s="15" t="s">
        <v>3</v>
      </c>
      <c r="G6534" s="15" t="s">
        <v>49</v>
      </c>
      <c r="H6534" s="14">
        <v>44355.408148148148</v>
      </c>
    </row>
    <row r="6535" spans="1:8" x14ac:dyDescent="0.3">
      <c r="A6535">
        <v>118316648</v>
      </c>
      <c r="B6535" s="12">
        <v>44355</v>
      </c>
      <c r="C6535" s="1">
        <v>0.41908564814814814</v>
      </c>
      <c r="D6535">
        <v>15512</v>
      </c>
      <c r="E6535" s="15" t="s">
        <v>458</v>
      </c>
      <c r="F6535" s="15" t="s">
        <v>6</v>
      </c>
      <c r="G6535" s="15" t="s">
        <v>49</v>
      </c>
      <c r="H6535" s="14">
        <v>44355.419085648151</v>
      </c>
    </row>
    <row r="6536" spans="1:8" x14ac:dyDescent="0.3">
      <c r="A6536">
        <v>118317281</v>
      </c>
      <c r="B6536" s="12">
        <v>44355</v>
      </c>
      <c r="C6536" s="1">
        <v>0.42652777777777778</v>
      </c>
      <c r="D6536">
        <v>15565</v>
      </c>
      <c r="E6536" s="15" t="s">
        <v>458</v>
      </c>
      <c r="F6536" s="15" t="s">
        <v>3</v>
      </c>
      <c r="G6536" s="15" t="s">
        <v>49</v>
      </c>
      <c r="H6536" s="14">
        <v>44355.426527777781</v>
      </c>
    </row>
    <row r="6537" spans="1:8" x14ac:dyDescent="0.3">
      <c r="A6537">
        <v>118316943</v>
      </c>
      <c r="B6537" s="12">
        <v>44355</v>
      </c>
      <c r="C6537" s="1">
        <v>0.4223263888888889</v>
      </c>
      <c r="D6537">
        <v>15630</v>
      </c>
      <c r="E6537" s="15" t="s">
        <v>458</v>
      </c>
      <c r="F6537" s="15" t="s">
        <v>3</v>
      </c>
      <c r="G6537" s="15" t="s">
        <v>49</v>
      </c>
      <c r="H6537" s="14">
        <v>44355.422326388885</v>
      </c>
    </row>
    <row r="6538" spans="1:8" x14ac:dyDescent="0.3">
      <c r="A6538">
        <v>118317853</v>
      </c>
      <c r="B6538" s="12">
        <v>44355</v>
      </c>
      <c r="C6538" s="1">
        <v>0.43319444444444444</v>
      </c>
      <c r="D6538">
        <v>15559</v>
      </c>
      <c r="E6538" s="15" t="s">
        <v>458</v>
      </c>
      <c r="F6538" s="15" t="s">
        <v>3</v>
      </c>
      <c r="G6538" s="15" t="s">
        <v>49</v>
      </c>
      <c r="H6538" s="14">
        <v>44355.433194444442</v>
      </c>
    </row>
    <row r="6539" spans="1:8" x14ac:dyDescent="0.3">
      <c r="A6539">
        <v>118318080</v>
      </c>
      <c r="B6539" s="12">
        <v>44355</v>
      </c>
      <c r="C6539" s="1">
        <v>0.43587962962962962</v>
      </c>
      <c r="D6539">
        <v>15536</v>
      </c>
      <c r="E6539" s="15" t="s">
        <v>458</v>
      </c>
      <c r="F6539" s="15" t="s">
        <v>3</v>
      </c>
      <c r="G6539" s="15" t="s">
        <v>49</v>
      </c>
      <c r="H6539" s="14">
        <v>44355.435879629629</v>
      </c>
    </row>
    <row r="6540" spans="1:8" x14ac:dyDescent="0.3">
      <c r="A6540">
        <v>118318066</v>
      </c>
      <c r="B6540" s="12">
        <v>44355</v>
      </c>
      <c r="C6540" s="1">
        <v>0.43567129629629631</v>
      </c>
      <c r="D6540">
        <v>15502</v>
      </c>
      <c r="E6540" s="15" t="s">
        <v>458</v>
      </c>
      <c r="F6540" s="15" t="s">
        <v>3</v>
      </c>
      <c r="G6540" s="15" t="s">
        <v>49</v>
      </c>
      <c r="H6540" s="14">
        <v>44355.435671296298</v>
      </c>
    </row>
    <row r="6541" spans="1:8" x14ac:dyDescent="0.3">
      <c r="A6541">
        <v>118318961</v>
      </c>
      <c r="B6541" s="12">
        <v>44355</v>
      </c>
      <c r="C6541" s="1">
        <v>0.44572916666666668</v>
      </c>
      <c r="D6541">
        <v>15565</v>
      </c>
      <c r="E6541" s="15" t="s">
        <v>458</v>
      </c>
      <c r="F6541" s="15" t="s">
        <v>3</v>
      </c>
      <c r="G6541" s="15" t="s">
        <v>49</v>
      </c>
      <c r="H6541" s="14">
        <v>44355.445729166669</v>
      </c>
    </row>
    <row r="6542" spans="1:8" x14ac:dyDescent="0.3">
      <c r="A6542">
        <v>118319009</v>
      </c>
      <c r="B6542" s="12">
        <v>44355</v>
      </c>
      <c r="C6542" s="1">
        <v>0.44629629629629625</v>
      </c>
      <c r="D6542">
        <v>15000</v>
      </c>
      <c r="E6542" s="15" t="s">
        <v>458</v>
      </c>
      <c r="F6542" s="15" t="s">
        <v>3</v>
      </c>
      <c r="G6542" s="15" t="s">
        <v>49</v>
      </c>
      <c r="H6542" s="14">
        <v>44355.446296296293</v>
      </c>
    </row>
    <row r="6543" spans="1:8" x14ac:dyDescent="0.3">
      <c r="A6543">
        <v>118319968</v>
      </c>
      <c r="B6543" s="12">
        <v>44355</v>
      </c>
      <c r="C6543" s="1">
        <v>0.45628472222222222</v>
      </c>
      <c r="D6543">
        <v>15554</v>
      </c>
      <c r="E6543" s="15" t="s">
        <v>458</v>
      </c>
      <c r="F6543" s="15" t="s">
        <v>3</v>
      </c>
      <c r="G6543" s="15" t="s">
        <v>49</v>
      </c>
      <c r="H6543" s="14">
        <v>44355.456284722219</v>
      </c>
    </row>
    <row r="6544" spans="1:8" x14ac:dyDescent="0.3">
      <c r="A6544">
        <v>118320167</v>
      </c>
      <c r="B6544" s="12">
        <v>44355</v>
      </c>
      <c r="C6544" s="1">
        <v>0.45887731481481481</v>
      </c>
      <c r="D6544">
        <v>15000</v>
      </c>
      <c r="E6544" s="15" t="s">
        <v>458</v>
      </c>
      <c r="F6544" s="15" t="s">
        <v>3</v>
      </c>
      <c r="G6544" s="15" t="s">
        <v>49</v>
      </c>
      <c r="H6544" s="14">
        <v>44355.458877314813</v>
      </c>
    </row>
    <row r="6545" spans="1:8" x14ac:dyDescent="0.3">
      <c r="A6545">
        <v>118321585</v>
      </c>
      <c r="B6545" s="12">
        <v>44355</v>
      </c>
      <c r="C6545" s="1">
        <v>0.47491898148148143</v>
      </c>
      <c r="D6545">
        <v>15551</v>
      </c>
      <c r="E6545" s="15" t="s">
        <v>458</v>
      </c>
      <c r="F6545" s="15" t="s">
        <v>3</v>
      </c>
      <c r="G6545" s="15" t="s">
        <v>49</v>
      </c>
      <c r="H6545" s="14">
        <v>44355.474918981483</v>
      </c>
    </row>
    <row r="6546" spans="1:8" x14ac:dyDescent="0.3">
      <c r="A6546">
        <v>118321680</v>
      </c>
      <c r="B6546" s="12">
        <v>44355</v>
      </c>
      <c r="C6546" s="1">
        <v>0.47565972222222225</v>
      </c>
      <c r="D6546">
        <v>15000</v>
      </c>
      <c r="E6546" s="15" t="s">
        <v>458</v>
      </c>
      <c r="F6546" s="15" t="s">
        <v>28</v>
      </c>
      <c r="G6546" s="15" t="s">
        <v>49</v>
      </c>
      <c r="H6546" s="14">
        <v>44355.475659722222</v>
      </c>
    </row>
    <row r="6547" spans="1:8" x14ac:dyDescent="0.3">
      <c r="A6547">
        <v>118321471</v>
      </c>
      <c r="B6547" s="12">
        <v>44355</v>
      </c>
      <c r="C6547" s="1">
        <v>0.47369212962962964</v>
      </c>
      <c r="D6547">
        <v>15000</v>
      </c>
      <c r="E6547" s="15" t="s">
        <v>458</v>
      </c>
      <c r="F6547" s="15" t="s">
        <v>6</v>
      </c>
      <c r="G6547" s="15" t="s">
        <v>49</v>
      </c>
      <c r="H6547" s="14">
        <v>44355.473692129628</v>
      </c>
    </row>
    <row r="6548" spans="1:8" x14ac:dyDescent="0.3">
      <c r="A6548">
        <v>118323085</v>
      </c>
      <c r="B6548" s="12">
        <v>44355</v>
      </c>
      <c r="C6548" s="1">
        <v>0.48973379629629626</v>
      </c>
      <c r="D6548">
        <v>15000</v>
      </c>
      <c r="E6548" s="15" t="s">
        <v>458</v>
      </c>
      <c r="F6548" s="15" t="s">
        <v>3</v>
      </c>
      <c r="G6548" s="15" t="s">
        <v>49</v>
      </c>
      <c r="H6548" s="14">
        <v>44355.489733796298</v>
      </c>
    </row>
    <row r="6549" spans="1:8" x14ac:dyDescent="0.3">
      <c r="A6549">
        <v>118323497</v>
      </c>
      <c r="B6549" s="12">
        <v>44355</v>
      </c>
      <c r="C6549" s="1">
        <v>0.49347222222222226</v>
      </c>
      <c r="D6549">
        <v>15527</v>
      </c>
      <c r="E6549" s="15" t="s">
        <v>458</v>
      </c>
      <c r="F6549" s="15" t="s">
        <v>3</v>
      </c>
      <c r="G6549" s="15" t="s">
        <v>49</v>
      </c>
      <c r="H6549" s="14">
        <v>44355.493472222224</v>
      </c>
    </row>
    <row r="6550" spans="1:8" x14ac:dyDescent="0.3">
      <c r="A6550">
        <v>118324839</v>
      </c>
      <c r="B6550" s="12">
        <v>44355</v>
      </c>
      <c r="C6550" s="1">
        <v>0.50546296296296289</v>
      </c>
      <c r="D6550">
        <v>15561</v>
      </c>
      <c r="E6550" s="15" t="s">
        <v>458</v>
      </c>
      <c r="F6550" s="15" t="s">
        <v>3</v>
      </c>
      <c r="G6550" s="15" t="s">
        <v>49</v>
      </c>
      <c r="H6550" s="14">
        <v>44355.505462962959</v>
      </c>
    </row>
    <row r="6551" spans="1:8" x14ac:dyDescent="0.3">
      <c r="A6551">
        <v>118324634</v>
      </c>
      <c r="B6551" s="12">
        <v>44355</v>
      </c>
      <c r="C6551" s="1">
        <v>0.5036342592592592</v>
      </c>
      <c r="D6551">
        <v>15566</v>
      </c>
      <c r="E6551" s="15" t="s">
        <v>458</v>
      </c>
      <c r="F6551" s="15" t="s">
        <v>3</v>
      </c>
      <c r="G6551" s="15" t="s">
        <v>49</v>
      </c>
      <c r="H6551" s="14">
        <v>44355.503634259258</v>
      </c>
    </row>
    <row r="6552" spans="1:8" x14ac:dyDescent="0.3">
      <c r="A6552">
        <v>118324182</v>
      </c>
      <c r="B6552" s="12">
        <v>44355</v>
      </c>
      <c r="C6552" s="1">
        <v>0.4995486111111111</v>
      </c>
      <c r="D6552">
        <v>15602</v>
      </c>
      <c r="E6552" s="15" t="s">
        <v>458</v>
      </c>
      <c r="F6552" s="15" t="s">
        <v>3</v>
      </c>
      <c r="G6552" s="15" t="s">
        <v>49</v>
      </c>
      <c r="H6552" s="14">
        <v>44355.499548611115</v>
      </c>
    </row>
    <row r="6553" spans="1:8" x14ac:dyDescent="0.3">
      <c r="A6553">
        <v>118325270</v>
      </c>
      <c r="B6553" s="12">
        <v>44355</v>
      </c>
      <c r="C6553" s="1">
        <v>0.50910879629629624</v>
      </c>
      <c r="D6553">
        <v>15000</v>
      </c>
      <c r="E6553" s="15" t="s">
        <v>458</v>
      </c>
      <c r="F6553" s="15" t="s">
        <v>3</v>
      </c>
      <c r="G6553" s="15" t="s">
        <v>49</v>
      </c>
      <c r="H6553" s="14">
        <v>44355.509108796294</v>
      </c>
    </row>
    <row r="6554" spans="1:8" x14ac:dyDescent="0.3">
      <c r="A6554">
        <v>118324941</v>
      </c>
      <c r="B6554" s="12">
        <v>44355</v>
      </c>
      <c r="C6554" s="1">
        <v>0.50633101851851847</v>
      </c>
      <c r="D6554">
        <v>15571</v>
      </c>
      <c r="E6554" s="15" t="s">
        <v>458</v>
      </c>
      <c r="F6554" s="15" t="s">
        <v>3</v>
      </c>
      <c r="G6554" s="15" t="s">
        <v>49</v>
      </c>
      <c r="H6554" s="14">
        <v>44355.506331018521</v>
      </c>
    </row>
    <row r="6555" spans="1:8" x14ac:dyDescent="0.3">
      <c r="A6555">
        <v>118326200</v>
      </c>
      <c r="B6555" s="12">
        <v>44355</v>
      </c>
      <c r="C6555" s="1">
        <v>0.51707175925925919</v>
      </c>
      <c r="D6555">
        <v>15000</v>
      </c>
      <c r="E6555" s="15" t="s">
        <v>458</v>
      </c>
      <c r="F6555" s="15" t="s">
        <v>3</v>
      </c>
      <c r="G6555" s="15" t="s">
        <v>49</v>
      </c>
      <c r="H6555" s="14">
        <v>44355.517071759263</v>
      </c>
    </row>
    <row r="6556" spans="1:8" x14ac:dyDescent="0.3">
      <c r="A6556">
        <v>118326434</v>
      </c>
      <c r="B6556" s="12">
        <v>44355</v>
      </c>
      <c r="C6556" s="1">
        <v>0.51901620370370372</v>
      </c>
      <c r="D6556">
        <v>15000</v>
      </c>
      <c r="E6556" s="15" t="s">
        <v>458</v>
      </c>
      <c r="F6556" s="15" t="s">
        <v>3</v>
      </c>
      <c r="G6556" s="15" t="s">
        <v>49</v>
      </c>
      <c r="H6556" s="14">
        <v>44355.519016203703</v>
      </c>
    </row>
    <row r="6557" spans="1:8" x14ac:dyDescent="0.3">
      <c r="A6557">
        <v>118326482</v>
      </c>
      <c r="B6557" s="12">
        <v>44355</v>
      </c>
      <c r="C6557" s="1">
        <v>0.51956018518518521</v>
      </c>
      <c r="D6557">
        <v>15000</v>
      </c>
      <c r="E6557" s="15" t="s">
        <v>458</v>
      </c>
      <c r="F6557" s="15" t="s">
        <v>3</v>
      </c>
      <c r="G6557" s="15" t="s">
        <v>49</v>
      </c>
      <c r="H6557" s="14">
        <v>44355.519560185188</v>
      </c>
    </row>
    <row r="6558" spans="1:8" x14ac:dyDescent="0.3">
      <c r="A6558">
        <v>118326554</v>
      </c>
      <c r="B6558" s="12">
        <v>44355</v>
      </c>
      <c r="C6558" s="1">
        <v>0.52019675925925923</v>
      </c>
      <c r="D6558">
        <v>15550</v>
      </c>
      <c r="E6558" s="15" t="s">
        <v>458</v>
      </c>
      <c r="F6558" s="15" t="s">
        <v>3</v>
      </c>
      <c r="G6558" s="15" t="s">
        <v>49</v>
      </c>
      <c r="H6558" s="14">
        <v>44355.520196759258</v>
      </c>
    </row>
    <row r="6559" spans="1:8" x14ac:dyDescent="0.3">
      <c r="A6559">
        <v>118327064</v>
      </c>
      <c r="B6559" s="12">
        <v>44355</v>
      </c>
      <c r="C6559" s="1">
        <v>0.52445601851851853</v>
      </c>
      <c r="D6559">
        <v>15560</v>
      </c>
      <c r="E6559" s="15" t="s">
        <v>458</v>
      </c>
      <c r="F6559" s="15" t="s">
        <v>3</v>
      </c>
      <c r="G6559" s="15" t="s">
        <v>49</v>
      </c>
      <c r="H6559" s="14">
        <v>44355.524456018517</v>
      </c>
    </row>
    <row r="6560" spans="1:8" x14ac:dyDescent="0.3">
      <c r="A6560">
        <v>118326889</v>
      </c>
      <c r="B6560" s="12">
        <v>44355</v>
      </c>
      <c r="C6560" s="1">
        <v>0.522974537037037</v>
      </c>
      <c r="D6560">
        <v>15000</v>
      </c>
      <c r="E6560" s="15" t="s">
        <v>458</v>
      </c>
      <c r="F6560" s="15" t="s">
        <v>3</v>
      </c>
      <c r="G6560" s="15" t="s">
        <v>49</v>
      </c>
      <c r="H6560" s="14">
        <v>44355.522974537038</v>
      </c>
    </row>
    <row r="6561" spans="1:8" x14ac:dyDescent="0.3">
      <c r="A6561">
        <v>118327511</v>
      </c>
      <c r="B6561" s="12">
        <v>44355</v>
      </c>
      <c r="C6561" s="1">
        <v>0.52784722222222225</v>
      </c>
      <c r="D6561">
        <v>15606</v>
      </c>
      <c r="E6561" s="15" t="s">
        <v>458</v>
      </c>
      <c r="F6561" s="15" t="s">
        <v>3</v>
      </c>
      <c r="G6561" s="15" t="s">
        <v>49</v>
      </c>
      <c r="H6561" s="14">
        <v>44355.52784722222</v>
      </c>
    </row>
    <row r="6562" spans="1:8" x14ac:dyDescent="0.3">
      <c r="A6562">
        <v>118327834</v>
      </c>
      <c r="B6562" s="12">
        <v>44355</v>
      </c>
      <c r="C6562" s="1">
        <v>0.53053240740740748</v>
      </c>
      <c r="D6562">
        <v>15000</v>
      </c>
      <c r="E6562" s="15" t="s">
        <v>458</v>
      </c>
      <c r="F6562" s="15" t="s">
        <v>3</v>
      </c>
      <c r="G6562" s="15" t="s">
        <v>49</v>
      </c>
      <c r="H6562" s="14">
        <v>44355.530532407407</v>
      </c>
    </row>
    <row r="6563" spans="1:8" x14ac:dyDescent="0.3">
      <c r="A6563">
        <v>118328458</v>
      </c>
      <c r="B6563" s="12">
        <v>44355</v>
      </c>
      <c r="C6563" s="1">
        <v>0.53535879629629635</v>
      </c>
      <c r="D6563">
        <v>15560</v>
      </c>
      <c r="E6563" s="15" t="s">
        <v>458</v>
      </c>
      <c r="F6563" s="15" t="s">
        <v>3</v>
      </c>
      <c r="G6563" s="15" t="s">
        <v>49</v>
      </c>
      <c r="H6563" s="14">
        <v>44355.535358796296</v>
      </c>
    </row>
    <row r="6564" spans="1:8" x14ac:dyDescent="0.3">
      <c r="A6564">
        <v>118327693</v>
      </c>
      <c r="B6564" s="12">
        <v>44355</v>
      </c>
      <c r="C6564" s="1">
        <v>0.52925925925925921</v>
      </c>
      <c r="D6564">
        <v>15625</v>
      </c>
      <c r="E6564" s="15" t="s">
        <v>458</v>
      </c>
      <c r="F6564" s="15" t="s">
        <v>3</v>
      </c>
      <c r="G6564" s="15" t="s">
        <v>49</v>
      </c>
      <c r="H6564" s="14">
        <v>44355.52925925926</v>
      </c>
    </row>
    <row r="6565" spans="1:8" x14ac:dyDescent="0.3">
      <c r="A6565">
        <v>118329151</v>
      </c>
      <c r="B6565" s="12">
        <v>44355</v>
      </c>
      <c r="C6565" s="1">
        <v>0.5406481481481481</v>
      </c>
      <c r="D6565">
        <v>15569</v>
      </c>
      <c r="E6565" s="15" t="s">
        <v>458</v>
      </c>
      <c r="F6565" s="15" t="s">
        <v>3</v>
      </c>
      <c r="G6565" s="15" t="s">
        <v>49</v>
      </c>
      <c r="H6565" s="14">
        <v>44355.540648148148</v>
      </c>
    </row>
    <row r="6566" spans="1:8" x14ac:dyDescent="0.3">
      <c r="A6566">
        <v>118330718</v>
      </c>
      <c r="B6566" s="12">
        <v>44355</v>
      </c>
      <c r="C6566" s="1">
        <v>0.55228009259259259</v>
      </c>
      <c r="D6566">
        <v>15587</v>
      </c>
      <c r="E6566" s="15" t="s">
        <v>458</v>
      </c>
      <c r="F6566" s="15" t="s">
        <v>3</v>
      </c>
      <c r="G6566" s="15" t="s">
        <v>49</v>
      </c>
      <c r="H6566" s="14">
        <v>44355.55228009259</v>
      </c>
    </row>
    <row r="6567" spans="1:8" x14ac:dyDescent="0.3">
      <c r="A6567">
        <v>118331527</v>
      </c>
      <c r="B6567" s="12">
        <v>44355</v>
      </c>
      <c r="C6567" s="1">
        <v>0.55829861111111112</v>
      </c>
      <c r="D6567">
        <v>15587</v>
      </c>
      <c r="E6567" s="15" t="s">
        <v>458</v>
      </c>
      <c r="F6567" s="15" t="s">
        <v>3</v>
      </c>
      <c r="G6567" s="15" t="s">
        <v>49</v>
      </c>
      <c r="H6567" s="14">
        <v>44355.558298611111</v>
      </c>
    </row>
    <row r="6568" spans="1:8" x14ac:dyDescent="0.3">
      <c r="A6568">
        <v>118330936</v>
      </c>
      <c r="B6568" s="12">
        <v>44355</v>
      </c>
      <c r="C6568" s="1">
        <v>0.55391203703703706</v>
      </c>
      <c r="D6568">
        <v>15554</v>
      </c>
      <c r="E6568" s="15" t="s">
        <v>458</v>
      </c>
      <c r="F6568" s="15" t="s">
        <v>3</v>
      </c>
      <c r="G6568" s="15" t="s">
        <v>49</v>
      </c>
      <c r="H6568" s="14">
        <v>44355.553912037038</v>
      </c>
    </row>
    <row r="6569" spans="1:8" x14ac:dyDescent="0.3">
      <c r="A6569">
        <v>118331396</v>
      </c>
      <c r="B6569" s="12">
        <v>44355</v>
      </c>
      <c r="C6569" s="1">
        <v>0.55728009259259259</v>
      </c>
      <c r="D6569">
        <v>15536</v>
      </c>
      <c r="E6569" s="15" t="s">
        <v>458</v>
      </c>
      <c r="F6569" s="15" t="s">
        <v>3</v>
      </c>
      <c r="G6569" s="15" t="s">
        <v>49</v>
      </c>
      <c r="H6569" s="14">
        <v>44355.557280092595</v>
      </c>
    </row>
    <row r="6570" spans="1:8" x14ac:dyDescent="0.3">
      <c r="A6570">
        <v>118331004</v>
      </c>
      <c r="B6570" s="12">
        <v>44355</v>
      </c>
      <c r="C6570" s="1">
        <v>0.55439814814814814</v>
      </c>
      <c r="D6570">
        <v>15642</v>
      </c>
      <c r="E6570" s="15" t="s">
        <v>458</v>
      </c>
      <c r="F6570" s="15" t="s">
        <v>3</v>
      </c>
      <c r="G6570" s="15" t="s">
        <v>49</v>
      </c>
      <c r="H6570" s="14">
        <v>44355.554398148146</v>
      </c>
    </row>
    <row r="6571" spans="1:8" x14ac:dyDescent="0.3">
      <c r="A6571">
        <v>118332286</v>
      </c>
      <c r="B6571" s="12">
        <v>44355</v>
      </c>
      <c r="C6571" s="1">
        <v>0.56369212962962967</v>
      </c>
      <c r="D6571">
        <v>15553</v>
      </c>
      <c r="E6571" s="15" t="s">
        <v>458</v>
      </c>
      <c r="F6571" s="15" t="s">
        <v>3</v>
      </c>
      <c r="G6571" s="15" t="s">
        <v>49</v>
      </c>
      <c r="H6571" s="14">
        <v>44355.563692129632</v>
      </c>
    </row>
    <row r="6572" spans="1:8" x14ac:dyDescent="0.3">
      <c r="A6572">
        <v>118320541</v>
      </c>
      <c r="B6572" s="12">
        <v>44355</v>
      </c>
      <c r="C6572" s="1">
        <v>0.46342592592592591</v>
      </c>
      <c r="D6572">
        <v>15000</v>
      </c>
      <c r="E6572" s="15" t="s">
        <v>458</v>
      </c>
      <c r="F6572" s="15" t="s">
        <v>3</v>
      </c>
      <c r="G6572" s="15" t="s">
        <v>49</v>
      </c>
      <c r="H6572" s="14">
        <v>44355.463425925926</v>
      </c>
    </row>
    <row r="6573" spans="1:8" x14ac:dyDescent="0.3">
      <c r="A6573">
        <v>118332754</v>
      </c>
      <c r="B6573" s="12">
        <v>44355</v>
      </c>
      <c r="C6573" s="1">
        <v>0.56682870370370375</v>
      </c>
      <c r="D6573">
        <v>15611</v>
      </c>
      <c r="E6573" s="15" t="s">
        <v>458</v>
      </c>
      <c r="F6573" s="15" t="s">
        <v>3</v>
      </c>
      <c r="G6573" s="15" t="s">
        <v>49</v>
      </c>
      <c r="H6573" s="14">
        <v>44355.566828703704</v>
      </c>
    </row>
    <row r="6574" spans="1:8" x14ac:dyDescent="0.3">
      <c r="A6574">
        <v>118333224</v>
      </c>
      <c r="B6574" s="12">
        <v>44355</v>
      </c>
      <c r="C6574" s="1">
        <v>0.57011574074074078</v>
      </c>
      <c r="D6574">
        <v>15512</v>
      </c>
      <c r="E6574" s="15" t="s">
        <v>458</v>
      </c>
      <c r="F6574" s="15" t="s">
        <v>3</v>
      </c>
      <c r="G6574" s="15" t="s">
        <v>49</v>
      </c>
      <c r="H6574" s="14">
        <v>44355.570115740738</v>
      </c>
    </row>
    <row r="6575" spans="1:8" x14ac:dyDescent="0.3">
      <c r="A6575">
        <v>118335547</v>
      </c>
      <c r="B6575" s="12">
        <v>44355</v>
      </c>
      <c r="C6575" s="1">
        <v>0.58575231481481482</v>
      </c>
      <c r="D6575">
        <v>15000</v>
      </c>
      <c r="E6575" s="15" t="s">
        <v>458</v>
      </c>
      <c r="F6575" s="15" t="s">
        <v>3</v>
      </c>
      <c r="G6575" s="15" t="s">
        <v>49</v>
      </c>
      <c r="H6575" s="14">
        <v>44355.585752314815</v>
      </c>
    </row>
    <row r="6576" spans="1:8" x14ac:dyDescent="0.3">
      <c r="A6576">
        <v>118336351</v>
      </c>
      <c r="B6576" s="12">
        <v>44355</v>
      </c>
      <c r="C6576" s="1">
        <v>0.59089120370370374</v>
      </c>
      <c r="D6576">
        <v>15531</v>
      </c>
      <c r="E6576" s="15" t="s">
        <v>458</v>
      </c>
      <c r="F6576" s="15" t="s">
        <v>3</v>
      </c>
      <c r="G6576" s="15" t="s">
        <v>49</v>
      </c>
      <c r="H6576" s="14">
        <v>44355.590891203705</v>
      </c>
    </row>
    <row r="6577" spans="1:8" x14ac:dyDescent="0.3">
      <c r="A6577">
        <v>118336366</v>
      </c>
      <c r="B6577" s="12">
        <v>44355</v>
      </c>
      <c r="C6577" s="1">
        <v>0.59100694444444446</v>
      </c>
      <c r="D6577">
        <v>15616</v>
      </c>
      <c r="E6577" s="15" t="s">
        <v>458</v>
      </c>
      <c r="F6577" s="15" t="s">
        <v>3</v>
      </c>
      <c r="G6577" s="15" t="s">
        <v>49</v>
      </c>
      <c r="H6577" s="14">
        <v>44355.591006944444</v>
      </c>
    </row>
    <row r="6578" spans="1:8" x14ac:dyDescent="0.3">
      <c r="A6578">
        <v>118338077</v>
      </c>
      <c r="B6578" s="12">
        <v>44355</v>
      </c>
      <c r="C6578" s="1">
        <v>0.60237268518518516</v>
      </c>
      <c r="D6578">
        <v>15574</v>
      </c>
      <c r="E6578" s="15" t="s">
        <v>458</v>
      </c>
      <c r="F6578" s="15" t="s">
        <v>6</v>
      </c>
      <c r="G6578" s="15" t="s">
        <v>49</v>
      </c>
      <c r="H6578" s="14">
        <v>44355.602372685185</v>
      </c>
    </row>
    <row r="6579" spans="1:8" x14ac:dyDescent="0.3">
      <c r="A6579">
        <v>118340287</v>
      </c>
      <c r="B6579" s="12">
        <v>44355</v>
      </c>
      <c r="C6579" s="1">
        <v>0.61587962962962961</v>
      </c>
      <c r="D6579">
        <v>15000</v>
      </c>
      <c r="E6579" s="15" t="s">
        <v>458</v>
      </c>
      <c r="F6579" s="15" t="s">
        <v>3</v>
      </c>
      <c r="G6579" s="15" t="s">
        <v>49</v>
      </c>
      <c r="H6579" s="14">
        <v>44355.615879629629</v>
      </c>
    </row>
    <row r="6580" spans="1:8" x14ac:dyDescent="0.3">
      <c r="A6580">
        <v>118340056</v>
      </c>
      <c r="B6580" s="12">
        <v>44355</v>
      </c>
      <c r="C6580" s="1">
        <v>0.61435185185185182</v>
      </c>
      <c r="D6580">
        <v>15548</v>
      </c>
      <c r="E6580" s="15" t="s">
        <v>458</v>
      </c>
      <c r="F6580" s="15" t="s">
        <v>3</v>
      </c>
      <c r="G6580" s="15" t="s">
        <v>49</v>
      </c>
      <c r="H6580" s="14">
        <v>44355.614351851851</v>
      </c>
    </row>
    <row r="6581" spans="1:8" x14ac:dyDescent="0.3">
      <c r="A6581">
        <v>118341447</v>
      </c>
      <c r="B6581" s="12">
        <v>44355</v>
      </c>
      <c r="C6581" s="1">
        <v>0.62336805555555552</v>
      </c>
      <c r="D6581">
        <v>15566</v>
      </c>
      <c r="E6581" s="15" t="s">
        <v>458</v>
      </c>
      <c r="F6581" s="15" t="s">
        <v>3</v>
      </c>
      <c r="G6581" s="15" t="s">
        <v>49</v>
      </c>
      <c r="H6581" s="14">
        <v>44355.623368055552</v>
      </c>
    </row>
    <row r="6582" spans="1:8" x14ac:dyDescent="0.3">
      <c r="A6582">
        <v>118342162</v>
      </c>
      <c r="B6582" s="12">
        <v>44355</v>
      </c>
      <c r="C6582" s="1">
        <v>0.62730324074074073</v>
      </c>
      <c r="D6582">
        <v>15000</v>
      </c>
      <c r="E6582" s="15" t="s">
        <v>458</v>
      </c>
      <c r="F6582" s="15" t="s">
        <v>3</v>
      </c>
      <c r="G6582" s="15" t="s">
        <v>49</v>
      </c>
      <c r="H6582" s="14">
        <v>44355.627303240741</v>
      </c>
    </row>
    <row r="6583" spans="1:8" x14ac:dyDescent="0.3">
      <c r="A6583">
        <v>118339479</v>
      </c>
      <c r="B6583" s="12">
        <v>44355</v>
      </c>
      <c r="C6583" s="1">
        <v>0.61072916666666666</v>
      </c>
      <c r="D6583">
        <v>15680</v>
      </c>
      <c r="E6583" s="15" t="s">
        <v>458</v>
      </c>
      <c r="F6583" s="15" t="s">
        <v>3</v>
      </c>
      <c r="G6583" s="15" t="s">
        <v>49</v>
      </c>
      <c r="H6583" s="14">
        <v>44355.610729166663</v>
      </c>
    </row>
    <row r="6584" spans="1:8" x14ac:dyDescent="0.3">
      <c r="A6584">
        <v>118341916</v>
      </c>
      <c r="B6584" s="12">
        <v>44355</v>
      </c>
      <c r="C6584" s="1">
        <v>0.62601851851851853</v>
      </c>
      <c r="D6584">
        <v>15570</v>
      </c>
      <c r="E6584" s="15" t="s">
        <v>458</v>
      </c>
      <c r="F6584" s="15" t="s">
        <v>3</v>
      </c>
      <c r="G6584" s="15" t="s">
        <v>49</v>
      </c>
      <c r="H6584" s="14">
        <v>44355.626018518517</v>
      </c>
    </row>
    <row r="6585" spans="1:8" x14ac:dyDescent="0.3">
      <c r="A6585">
        <v>118343729</v>
      </c>
      <c r="B6585" s="12">
        <v>44355</v>
      </c>
      <c r="C6585" s="1">
        <v>0.63605324074074077</v>
      </c>
      <c r="D6585">
        <v>15671</v>
      </c>
      <c r="E6585" s="15" t="s">
        <v>458</v>
      </c>
      <c r="F6585" s="15" t="s">
        <v>3</v>
      </c>
      <c r="G6585" s="15" t="s">
        <v>49</v>
      </c>
      <c r="H6585" s="14">
        <v>44355.636053240742</v>
      </c>
    </row>
    <row r="6586" spans="1:8" x14ac:dyDescent="0.3">
      <c r="A6586">
        <v>118344276</v>
      </c>
      <c r="B6586" s="12">
        <v>44355</v>
      </c>
      <c r="C6586" s="1">
        <v>0.63915509259259262</v>
      </c>
      <c r="D6586">
        <v>15581</v>
      </c>
      <c r="E6586" s="15" t="s">
        <v>458</v>
      </c>
      <c r="F6586" s="15" t="s">
        <v>3</v>
      </c>
      <c r="G6586" s="15" t="s">
        <v>49</v>
      </c>
      <c r="H6586" s="14">
        <v>44355.639155092591</v>
      </c>
    </row>
    <row r="6587" spans="1:8" x14ac:dyDescent="0.3">
      <c r="A6587">
        <v>118344772</v>
      </c>
      <c r="B6587" s="12">
        <v>44355</v>
      </c>
      <c r="C6587" s="1">
        <v>0.64207175925925919</v>
      </c>
      <c r="D6587">
        <v>15566</v>
      </c>
      <c r="E6587" s="15" t="s">
        <v>458</v>
      </c>
      <c r="F6587" s="15" t="s">
        <v>3</v>
      </c>
      <c r="G6587" s="15" t="s">
        <v>49</v>
      </c>
      <c r="H6587" s="14">
        <v>44355.642071759263</v>
      </c>
    </row>
    <row r="6588" spans="1:8" x14ac:dyDescent="0.3">
      <c r="A6588">
        <v>118340949</v>
      </c>
      <c r="B6588" s="12">
        <v>44355</v>
      </c>
      <c r="C6588" s="1">
        <v>0.62012731481481487</v>
      </c>
      <c r="D6588">
        <v>15576</v>
      </c>
      <c r="E6588" s="15" t="s">
        <v>458</v>
      </c>
      <c r="F6588" s="15" t="s">
        <v>3</v>
      </c>
      <c r="G6588" s="15" t="s">
        <v>49</v>
      </c>
      <c r="H6588" s="14">
        <v>44355.620127314818</v>
      </c>
    </row>
    <row r="6589" spans="1:8" x14ac:dyDescent="0.3">
      <c r="A6589">
        <v>118343142</v>
      </c>
      <c r="B6589" s="12">
        <v>44355</v>
      </c>
      <c r="C6589" s="1">
        <v>0.63262731481481482</v>
      </c>
      <c r="D6589">
        <v>15000</v>
      </c>
      <c r="E6589" s="15" t="s">
        <v>458</v>
      </c>
      <c r="F6589" s="15" t="s">
        <v>3</v>
      </c>
      <c r="G6589" s="15" t="s">
        <v>49</v>
      </c>
      <c r="H6589" s="14">
        <v>44355.632627314815</v>
      </c>
    </row>
    <row r="6590" spans="1:8" x14ac:dyDescent="0.3">
      <c r="A6590">
        <v>118345982</v>
      </c>
      <c r="B6590" s="12">
        <v>44355</v>
      </c>
      <c r="C6590" s="1">
        <v>0.64899305555555553</v>
      </c>
      <c r="D6590">
        <v>15000</v>
      </c>
      <c r="E6590" s="15" t="s">
        <v>458</v>
      </c>
      <c r="F6590" s="15" t="s">
        <v>3</v>
      </c>
      <c r="G6590" s="15" t="s">
        <v>49</v>
      </c>
      <c r="H6590" s="14">
        <v>44355.648993055554</v>
      </c>
    </row>
    <row r="6591" spans="1:8" x14ac:dyDescent="0.3">
      <c r="A6591">
        <v>118345662</v>
      </c>
      <c r="B6591" s="12">
        <v>44355</v>
      </c>
      <c r="C6591" s="1">
        <v>0.64708333333333334</v>
      </c>
      <c r="D6591">
        <v>15569</v>
      </c>
      <c r="E6591" s="15" t="s">
        <v>458</v>
      </c>
      <c r="F6591" s="15" t="s">
        <v>3</v>
      </c>
      <c r="G6591" s="15" t="s">
        <v>49</v>
      </c>
      <c r="H6591" s="14">
        <v>44355.647083333337</v>
      </c>
    </row>
    <row r="6592" spans="1:8" x14ac:dyDescent="0.3">
      <c r="A6592">
        <v>118346447</v>
      </c>
      <c r="B6592" s="12">
        <v>44355</v>
      </c>
      <c r="C6592" s="1">
        <v>0.65138888888888891</v>
      </c>
      <c r="D6592">
        <v>15000</v>
      </c>
      <c r="E6592" s="15" t="s">
        <v>458</v>
      </c>
      <c r="F6592" s="15" t="s">
        <v>3</v>
      </c>
      <c r="G6592" s="15" t="s">
        <v>49</v>
      </c>
      <c r="H6592" s="14">
        <v>44355.651388888888</v>
      </c>
    </row>
    <row r="6593" spans="1:8" x14ac:dyDescent="0.3">
      <c r="A6593">
        <v>118348479</v>
      </c>
      <c r="B6593" s="12">
        <v>44355</v>
      </c>
      <c r="C6593" s="1">
        <v>0.66197916666666667</v>
      </c>
      <c r="D6593">
        <v>15512</v>
      </c>
      <c r="E6593" s="15" t="s">
        <v>458</v>
      </c>
      <c r="F6593" s="15" t="s">
        <v>3</v>
      </c>
      <c r="G6593" s="15" t="s">
        <v>49</v>
      </c>
      <c r="H6593" s="14">
        <v>44355.661979166667</v>
      </c>
    </row>
    <row r="6594" spans="1:8" x14ac:dyDescent="0.3">
      <c r="A6594">
        <v>118348491</v>
      </c>
      <c r="B6594" s="12">
        <v>44355</v>
      </c>
      <c r="C6594" s="1">
        <v>0.66204861111111113</v>
      </c>
      <c r="D6594">
        <v>15000</v>
      </c>
      <c r="E6594" s="15" t="s">
        <v>458</v>
      </c>
      <c r="F6594" s="15" t="s">
        <v>6</v>
      </c>
      <c r="G6594" s="15" t="s">
        <v>49</v>
      </c>
      <c r="H6594" s="14">
        <v>44355.662048611113</v>
      </c>
    </row>
    <row r="6595" spans="1:8" x14ac:dyDescent="0.3">
      <c r="A6595">
        <v>118348433</v>
      </c>
      <c r="B6595" s="12">
        <v>44355</v>
      </c>
      <c r="C6595" s="1">
        <v>0.66182870370370372</v>
      </c>
      <c r="D6595">
        <v>15000</v>
      </c>
      <c r="E6595" s="15" t="s">
        <v>458</v>
      </c>
      <c r="F6595" s="15" t="s">
        <v>8</v>
      </c>
      <c r="G6595" s="15" t="s">
        <v>49</v>
      </c>
      <c r="H6595" s="14">
        <v>44355.661828703705</v>
      </c>
    </row>
    <row r="6596" spans="1:8" x14ac:dyDescent="0.3">
      <c r="A6596">
        <v>118350166</v>
      </c>
      <c r="B6596" s="12">
        <v>44355</v>
      </c>
      <c r="C6596" s="1">
        <v>0.67062499999999992</v>
      </c>
      <c r="D6596">
        <v>15000</v>
      </c>
      <c r="E6596" s="15" t="s">
        <v>458</v>
      </c>
      <c r="F6596" s="15" t="s">
        <v>6</v>
      </c>
      <c r="G6596" s="15" t="s">
        <v>49</v>
      </c>
      <c r="H6596" s="14">
        <v>44355.670624999999</v>
      </c>
    </row>
    <row r="6597" spans="1:8" x14ac:dyDescent="0.3">
      <c r="A6597">
        <v>118351155</v>
      </c>
      <c r="B6597" s="12">
        <v>44355</v>
      </c>
      <c r="C6597" s="1">
        <v>0.67471064814814818</v>
      </c>
      <c r="D6597">
        <v>15000</v>
      </c>
      <c r="E6597" s="15" t="s">
        <v>458</v>
      </c>
      <c r="F6597" s="15" t="s">
        <v>3</v>
      </c>
      <c r="G6597" s="15" t="s">
        <v>49</v>
      </c>
      <c r="H6597" s="14">
        <v>44355.674710648149</v>
      </c>
    </row>
    <row r="6598" spans="1:8" x14ac:dyDescent="0.3">
      <c r="A6598">
        <v>118351563</v>
      </c>
      <c r="B6598" s="12">
        <v>44355</v>
      </c>
      <c r="C6598" s="1">
        <v>0.67667824074074068</v>
      </c>
      <c r="D6598">
        <v>15595</v>
      </c>
      <c r="E6598" s="15" t="s">
        <v>458</v>
      </c>
      <c r="F6598" s="15" t="s">
        <v>3</v>
      </c>
      <c r="G6598" s="15" t="s">
        <v>49</v>
      </c>
      <c r="H6598" s="14">
        <v>44355.676678240743</v>
      </c>
    </row>
    <row r="6599" spans="1:8" x14ac:dyDescent="0.3">
      <c r="A6599">
        <v>118348931</v>
      </c>
      <c r="B6599" s="12">
        <v>44355</v>
      </c>
      <c r="C6599" s="1">
        <v>0.66446759259259258</v>
      </c>
      <c r="D6599">
        <v>15522</v>
      </c>
      <c r="E6599" s="15" t="s">
        <v>458</v>
      </c>
      <c r="F6599" s="15" t="s">
        <v>6</v>
      </c>
      <c r="G6599" s="15" t="s">
        <v>49</v>
      </c>
      <c r="H6599" s="14">
        <v>44355.664467592593</v>
      </c>
    </row>
    <row r="6600" spans="1:8" x14ac:dyDescent="0.3">
      <c r="A6600">
        <v>118346318</v>
      </c>
      <c r="B6600" s="12">
        <v>44355</v>
      </c>
      <c r="C6600" s="1">
        <v>0.65074074074074073</v>
      </c>
      <c r="D6600">
        <v>15542</v>
      </c>
      <c r="E6600" s="15" t="s">
        <v>458</v>
      </c>
      <c r="F6600" s="15" t="s">
        <v>6</v>
      </c>
      <c r="G6600" s="15" t="s">
        <v>49</v>
      </c>
      <c r="H6600" s="14">
        <v>44355.650740740741</v>
      </c>
    </row>
    <row r="6601" spans="1:8" x14ac:dyDescent="0.3">
      <c r="A6601">
        <v>118353648</v>
      </c>
      <c r="B6601" s="12">
        <v>44355</v>
      </c>
      <c r="C6601" s="1">
        <v>0.68633101851851841</v>
      </c>
      <c r="D6601">
        <v>15566</v>
      </c>
      <c r="E6601" s="15" t="s">
        <v>458</v>
      </c>
      <c r="F6601" s="15" t="s">
        <v>3</v>
      </c>
      <c r="G6601" s="15" t="s">
        <v>49</v>
      </c>
      <c r="H6601" s="14">
        <v>44355.686331018522</v>
      </c>
    </row>
    <row r="6602" spans="1:8" x14ac:dyDescent="0.3">
      <c r="A6602">
        <v>118354565</v>
      </c>
      <c r="B6602" s="12">
        <v>44355</v>
      </c>
      <c r="C6602" s="1">
        <v>0.69041666666666668</v>
      </c>
      <c r="D6602">
        <v>15553</v>
      </c>
      <c r="E6602" s="15" t="s">
        <v>458</v>
      </c>
      <c r="F6602" s="15" t="s">
        <v>3</v>
      </c>
      <c r="G6602" s="15" t="s">
        <v>49</v>
      </c>
      <c r="H6602" s="14">
        <v>44355.690416666665</v>
      </c>
    </row>
    <row r="6603" spans="1:8" x14ac:dyDescent="0.3">
      <c r="A6603">
        <v>118356562</v>
      </c>
      <c r="B6603" s="12">
        <v>44355</v>
      </c>
      <c r="C6603" s="1">
        <v>0.70005787037037026</v>
      </c>
      <c r="D6603">
        <v>15542</v>
      </c>
      <c r="E6603" s="15" t="s">
        <v>458</v>
      </c>
      <c r="F6603" s="15" t="s">
        <v>3</v>
      </c>
      <c r="G6603" s="15" t="s">
        <v>49</v>
      </c>
      <c r="H6603" s="14">
        <v>44355.700057870374</v>
      </c>
    </row>
    <row r="6604" spans="1:8" x14ac:dyDescent="0.3">
      <c r="A6604">
        <v>118357579</v>
      </c>
      <c r="B6604" s="12">
        <v>44355</v>
      </c>
      <c r="C6604" s="1">
        <v>0.70488425925925924</v>
      </c>
      <c r="D6604">
        <v>15521</v>
      </c>
      <c r="E6604" s="15" t="s">
        <v>458</v>
      </c>
      <c r="F6604" s="15" t="s">
        <v>3</v>
      </c>
      <c r="G6604" s="15" t="s">
        <v>49</v>
      </c>
      <c r="H6604" s="14">
        <v>44355.704884259256</v>
      </c>
    </row>
    <row r="6605" spans="1:8" x14ac:dyDescent="0.3">
      <c r="A6605">
        <v>118359709</v>
      </c>
      <c r="B6605" s="12">
        <v>44355</v>
      </c>
      <c r="C6605" s="1">
        <v>0.71392361111111102</v>
      </c>
      <c r="D6605">
        <v>15000</v>
      </c>
      <c r="E6605" s="15" t="s">
        <v>458</v>
      </c>
      <c r="F6605" s="15" t="s">
        <v>13</v>
      </c>
      <c r="G6605" s="15" t="s">
        <v>49</v>
      </c>
      <c r="H6605" s="14">
        <v>44355.713923611111</v>
      </c>
    </row>
    <row r="6606" spans="1:8" x14ac:dyDescent="0.3">
      <c r="A6606">
        <v>118359335</v>
      </c>
      <c r="B6606" s="12">
        <v>44355</v>
      </c>
      <c r="C6606" s="1">
        <v>0.71250000000000002</v>
      </c>
      <c r="D6606">
        <v>15558</v>
      </c>
      <c r="E6606" s="15" t="s">
        <v>458</v>
      </c>
      <c r="F6606" s="15" t="s">
        <v>3</v>
      </c>
      <c r="G6606" s="15" t="s">
        <v>49</v>
      </c>
      <c r="H6606" s="14">
        <v>44355.712500000001</v>
      </c>
    </row>
    <row r="6607" spans="1:8" x14ac:dyDescent="0.3">
      <c r="A6607">
        <v>118358167</v>
      </c>
      <c r="B6607" s="12">
        <v>44355</v>
      </c>
      <c r="C6607" s="1">
        <v>0.7076041666666667</v>
      </c>
      <c r="D6607">
        <v>15000</v>
      </c>
      <c r="E6607" s="15" t="s">
        <v>458</v>
      </c>
      <c r="F6607" s="15" t="s">
        <v>3</v>
      </c>
      <c r="G6607" s="15" t="s">
        <v>49</v>
      </c>
      <c r="H6607" s="14">
        <v>44355.707604166666</v>
      </c>
    </row>
    <row r="6608" spans="1:8" x14ac:dyDescent="0.3">
      <c r="A6608">
        <v>118357815</v>
      </c>
      <c r="B6608" s="12">
        <v>44355</v>
      </c>
      <c r="C6608" s="1">
        <v>0.70587962962962969</v>
      </c>
      <c r="D6608">
        <v>15541</v>
      </c>
      <c r="E6608" s="15" t="s">
        <v>458</v>
      </c>
      <c r="F6608" s="15" t="s">
        <v>6</v>
      </c>
      <c r="G6608" s="15" t="s">
        <v>49</v>
      </c>
      <c r="H6608" s="14">
        <v>44355.705879629626</v>
      </c>
    </row>
    <row r="6609" spans="1:8" x14ac:dyDescent="0.3">
      <c r="A6609">
        <v>118360701</v>
      </c>
      <c r="B6609" s="12">
        <v>44355</v>
      </c>
      <c r="C6609" s="1">
        <v>0.71754629629629629</v>
      </c>
      <c r="D6609">
        <v>15000</v>
      </c>
      <c r="E6609" s="15" t="s">
        <v>458</v>
      </c>
      <c r="F6609" s="15" t="s">
        <v>8</v>
      </c>
      <c r="G6609" s="15" t="s">
        <v>49</v>
      </c>
      <c r="H6609" s="14">
        <v>44355.717546296299</v>
      </c>
    </row>
    <row r="6610" spans="1:8" x14ac:dyDescent="0.3">
      <c r="A6610">
        <v>118360135</v>
      </c>
      <c r="B6610" s="12">
        <v>44355</v>
      </c>
      <c r="C6610" s="1">
        <v>0.71546296296296286</v>
      </c>
      <c r="D6610">
        <v>15553</v>
      </c>
      <c r="E6610" s="15" t="s">
        <v>458</v>
      </c>
      <c r="F6610" s="15" t="s">
        <v>3</v>
      </c>
      <c r="G6610" s="15" t="s">
        <v>49</v>
      </c>
      <c r="H6610" s="14">
        <v>44355.715462962966</v>
      </c>
    </row>
    <row r="6611" spans="1:8" x14ac:dyDescent="0.3">
      <c r="A6611">
        <v>118361671</v>
      </c>
      <c r="B6611" s="12">
        <v>44355</v>
      </c>
      <c r="C6611" s="1">
        <v>0.72159722222222233</v>
      </c>
      <c r="D6611">
        <v>15536</v>
      </c>
      <c r="E6611" s="15" t="s">
        <v>458</v>
      </c>
      <c r="F6611" s="15" t="s">
        <v>8</v>
      </c>
      <c r="G6611" s="15" t="s">
        <v>49</v>
      </c>
      <c r="H6611" s="14">
        <v>44355.721597222226</v>
      </c>
    </row>
    <row r="6612" spans="1:8" x14ac:dyDescent="0.3">
      <c r="A6612">
        <v>118360785</v>
      </c>
      <c r="B6612" s="12">
        <v>44355</v>
      </c>
      <c r="C6612" s="1">
        <v>0.71790509259259261</v>
      </c>
      <c r="D6612">
        <v>15000</v>
      </c>
      <c r="E6612" s="15" t="s">
        <v>458</v>
      </c>
      <c r="F6612" s="15" t="s">
        <v>3</v>
      </c>
      <c r="G6612" s="15" t="s">
        <v>49</v>
      </c>
      <c r="H6612" s="14">
        <v>44355.717905092592</v>
      </c>
    </row>
    <row r="6613" spans="1:8" x14ac:dyDescent="0.3">
      <c r="A6613">
        <v>118359672</v>
      </c>
      <c r="B6613" s="12">
        <v>44355</v>
      </c>
      <c r="C6613" s="1">
        <v>0.71378472222222211</v>
      </c>
      <c r="D6613">
        <v>15576</v>
      </c>
      <c r="E6613" s="15" t="s">
        <v>458</v>
      </c>
      <c r="F6613" s="15" t="s">
        <v>3</v>
      </c>
      <c r="G6613" s="15" t="s">
        <v>49</v>
      </c>
      <c r="H6613" s="14">
        <v>44355.713784722226</v>
      </c>
    </row>
    <row r="6614" spans="1:8" x14ac:dyDescent="0.3">
      <c r="A6614">
        <v>118358724</v>
      </c>
      <c r="B6614" s="12">
        <v>44355</v>
      </c>
      <c r="C6614" s="1">
        <v>0.71008101851851846</v>
      </c>
      <c r="D6614">
        <v>15621</v>
      </c>
      <c r="E6614" s="15" t="s">
        <v>458</v>
      </c>
      <c r="F6614" s="15" t="s">
        <v>3</v>
      </c>
      <c r="G6614" s="15" t="s">
        <v>49</v>
      </c>
      <c r="H6614" s="14">
        <v>44355.710081018522</v>
      </c>
    </row>
    <row r="6615" spans="1:8" x14ac:dyDescent="0.3">
      <c r="A6615">
        <v>118363475</v>
      </c>
      <c r="B6615" s="12">
        <v>44355</v>
      </c>
      <c r="C6615" s="1">
        <v>0.72888888888888881</v>
      </c>
      <c r="D6615">
        <v>15588</v>
      </c>
      <c r="E6615" s="15" t="s">
        <v>458</v>
      </c>
      <c r="F6615" s="15" t="s">
        <v>3</v>
      </c>
      <c r="G6615" s="15" t="s">
        <v>49</v>
      </c>
      <c r="H6615" s="14">
        <v>44355.728888888887</v>
      </c>
    </row>
    <row r="6616" spans="1:8" x14ac:dyDescent="0.3">
      <c r="A6616">
        <v>118359011</v>
      </c>
      <c r="B6616" s="12">
        <v>44355</v>
      </c>
      <c r="C6616" s="1">
        <v>0.71122685185185175</v>
      </c>
      <c r="D6616">
        <v>15541</v>
      </c>
      <c r="E6616" s="15" t="s">
        <v>458</v>
      </c>
      <c r="F6616" s="15" t="s">
        <v>3</v>
      </c>
      <c r="G6616" s="15" t="s">
        <v>49</v>
      </c>
      <c r="H6616" s="14">
        <v>44355.711226851854</v>
      </c>
    </row>
    <row r="6617" spans="1:8" x14ac:dyDescent="0.3">
      <c r="A6617">
        <v>118358293</v>
      </c>
      <c r="B6617" s="12">
        <v>44355</v>
      </c>
      <c r="C6617" s="1">
        <v>0.70818287037037031</v>
      </c>
      <c r="D6617">
        <v>15523</v>
      </c>
      <c r="E6617" s="15" t="s">
        <v>458</v>
      </c>
      <c r="F6617" s="15" t="s">
        <v>3</v>
      </c>
      <c r="G6617" s="15" t="s">
        <v>49</v>
      </c>
      <c r="H6617" s="14">
        <v>44355.708182870374</v>
      </c>
    </row>
    <row r="6618" spans="1:8" x14ac:dyDescent="0.3">
      <c r="A6618">
        <v>118363633</v>
      </c>
      <c r="B6618" s="12">
        <v>44355</v>
      </c>
      <c r="C6618" s="1">
        <v>0.72954861111111102</v>
      </c>
      <c r="D6618">
        <v>15524</v>
      </c>
      <c r="E6618" s="15" t="s">
        <v>458</v>
      </c>
      <c r="F6618" s="15" t="s">
        <v>3</v>
      </c>
      <c r="G6618" s="15" t="s">
        <v>49</v>
      </c>
      <c r="H6618" s="14">
        <v>44355.729548611111</v>
      </c>
    </row>
    <row r="6619" spans="1:8" x14ac:dyDescent="0.3">
      <c r="A6619">
        <v>118361793</v>
      </c>
      <c r="B6619" s="12">
        <v>44355</v>
      </c>
      <c r="C6619" s="1">
        <v>0.7220833333333333</v>
      </c>
      <c r="D6619">
        <v>15541</v>
      </c>
      <c r="E6619" s="15" t="s">
        <v>458</v>
      </c>
      <c r="F6619" s="15" t="s">
        <v>3</v>
      </c>
      <c r="G6619" s="15" t="s">
        <v>49</v>
      </c>
      <c r="H6619" s="14">
        <v>44355.722083333334</v>
      </c>
    </row>
    <row r="6620" spans="1:8" x14ac:dyDescent="0.3">
      <c r="A6620">
        <v>118365328</v>
      </c>
      <c r="B6620" s="12">
        <v>44355</v>
      </c>
      <c r="C6620" s="1">
        <v>0.73608796296296297</v>
      </c>
      <c r="D6620">
        <v>15536</v>
      </c>
      <c r="E6620" s="15" t="s">
        <v>458</v>
      </c>
      <c r="F6620" s="15" t="s">
        <v>3</v>
      </c>
      <c r="G6620" s="15" t="s">
        <v>49</v>
      </c>
      <c r="H6620" s="14">
        <v>44355.736087962963</v>
      </c>
    </row>
    <row r="6621" spans="1:8" x14ac:dyDescent="0.3">
      <c r="A6621">
        <v>118367979</v>
      </c>
      <c r="B6621" s="12">
        <v>44355</v>
      </c>
      <c r="C6621" s="1">
        <v>0.74701388888888898</v>
      </c>
      <c r="D6621">
        <v>15565</v>
      </c>
      <c r="E6621" s="15" t="s">
        <v>458</v>
      </c>
      <c r="F6621" s="15" t="s">
        <v>6</v>
      </c>
      <c r="G6621" s="15" t="s">
        <v>49</v>
      </c>
      <c r="H6621" s="14">
        <v>44355.747013888889</v>
      </c>
    </row>
    <row r="6622" spans="1:8" x14ac:dyDescent="0.3">
      <c r="A6622">
        <v>118366072</v>
      </c>
      <c r="B6622" s="12">
        <v>44355</v>
      </c>
      <c r="C6622" s="1">
        <v>0.73905092592592592</v>
      </c>
      <c r="D6622">
        <v>15512</v>
      </c>
      <c r="E6622" s="15" t="s">
        <v>458</v>
      </c>
      <c r="F6622" s="15" t="s">
        <v>8</v>
      </c>
      <c r="G6622" s="15" t="s">
        <v>49</v>
      </c>
      <c r="H6622" s="14">
        <v>44355.739050925928</v>
      </c>
    </row>
    <row r="6623" spans="1:8" x14ac:dyDescent="0.3">
      <c r="A6623">
        <v>118364406</v>
      </c>
      <c r="B6623" s="12">
        <v>44355</v>
      </c>
      <c r="C6623" s="1">
        <v>0.73280092592592594</v>
      </c>
      <c r="D6623">
        <v>15670</v>
      </c>
      <c r="E6623" s="15" t="s">
        <v>458</v>
      </c>
      <c r="F6623" s="15" t="s">
        <v>3</v>
      </c>
      <c r="G6623" s="15" t="s">
        <v>49</v>
      </c>
      <c r="H6623" s="14">
        <v>44355.732800925929</v>
      </c>
    </row>
    <row r="6624" spans="1:8" x14ac:dyDescent="0.3">
      <c r="A6624">
        <v>118369593</v>
      </c>
      <c r="B6624" s="12">
        <v>44355</v>
      </c>
      <c r="C6624" s="1">
        <v>0.75398148148148147</v>
      </c>
      <c r="D6624">
        <v>15000</v>
      </c>
      <c r="E6624" s="15" t="s">
        <v>458</v>
      </c>
      <c r="F6624" s="15" t="s">
        <v>3</v>
      </c>
      <c r="G6624" s="15" t="s">
        <v>49</v>
      </c>
      <c r="H6624" s="14">
        <v>44355.753981481481</v>
      </c>
    </row>
    <row r="6625" spans="1:8" x14ac:dyDescent="0.3">
      <c r="A6625">
        <v>118368404</v>
      </c>
      <c r="B6625" s="12">
        <v>44355</v>
      </c>
      <c r="C6625" s="1">
        <v>0.74896990740740732</v>
      </c>
      <c r="D6625">
        <v>15644</v>
      </c>
      <c r="E6625" s="15" t="s">
        <v>458</v>
      </c>
      <c r="F6625" s="15" t="s">
        <v>3</v>
      </c>
      <c r="G6625" s="15" t="s">
        <v>49</v>
      </c>
      <c r="H6625" s="14">
        <v>44355.748969907407</v>
      </c>
    </row>
    <row r="6626" spans="1:8" x14ac:dyDescent="0.3">
      <c r="A6626">
        <v>118366714</v>
      </c>
      <c r="B6626" s="12">
        <v>44355</v>
      </c>
      <c r="C6626" s="1">
        <v>0.74173611111111104</v>
      </c>
      <c r="D6626">
        <v>15542</v>
      </c>
      <c r="E6626" s="15" t="s">
        <v>458</v>
      </c>
      <c r="F6626" s="15" t="s">
        <v>3</v>
      </c>
      <c r="G6626" s="15" t="s">
        <v>49</v>
      </c>
      <c r="H6626" s="14">
        <v>44355.741736111115</v>
      </c>
    </row>
    <row r="6627" spans="1:8" x14ac:dyDescent="0.3">
      <c r="A6627">
        <v>118366798</v>
      </c>
      <c r="B6627" s="12">
        <v>44355</v>
      </c>
      <c r="C6627" s="1">
        <v>0.74210648148148151</v>
      </c>
      <c r="D6627">
        <v>15542</v>
      </c>
      <c r="E6627" s="15" t="s">
        <v>458</v>
      </c>
      <c r="F6627" s="15" t="s">
        <v>3</v>
      </c>
      <c r="G6627" s="15" t="s">
        <v>49</v>
      </c>
      <c r="H6627" s="14">
        <v>44355.742106481484</v>
      </c>
    </row>
    <row r="6628" spans="1:8" x14ac:dyDescent="0.3">
      <c r="A6628">
        <v>118372169</v>
      </c>
      <c r="B6628" s="12">
        <v>44355</v>
      </c>
      <c r="C6628" s="1">
        <v>0.76396990740740733</v>
      </c>
      <c r="D6628">
        <v>15000</v>
      </c>
      <c r="E6628" s="15" t="s">
        <v>458</v>
      </c>
      <c r="F6628" s="15" t="s">
        <v>4</v>
      </c>
      <c r="G6628" s="15" t="s">
        <v>49</v>
      </c>
      <c r="H6628" s="14">
        <v>44355.763969907406</v>
      </c>
    </row>
    <row r="6629" spans="1:8" x14ac:dyDescent="0.3">
      <c r="A6629">
        <v>118371780</v>
      </c>
      <c r="B6629" s="12">
        <v>44355</v>
      </c>
      <c r="C6629" s="1">
        <v>0.7625925925925926</v>
      </c>
      <c r="D6629">
        <v>15653</v>
      </c>
      <c r="E6629" s="15" t="s">
        <v>458</v>
      </c>
      <c r="F6629" s="15" t="s">
        <v>3</v>
      </c>
      <c r="G6629" s="15" t="s">
        <v>49</v>
      </c>
      <c r="H6629" s="14">
        <v>44355.762592592589</v>
      </c>
    </row>
    <row r="6630" spans="1:8" x14ac:dyDescent="0.3">
      <c r="A6630">
        <v>118378048</v>
      </c>
      <c r="B6630" s="12">
        <v>44355</v>
      </c>
      <c r="C6630" s="1">
        <v>0.78810185185185189</v>
      </c>
      <c r="D6630">
        <v>15588</v>
      </c>
      <c r="E6630" s="15" t="s">
        <v>458</v>
      </c>
      <c r="F6630" s="15" t="s">
        <v>3</v>
      </c>
      <c r="G6630" s="15" t="s">
        <v>49</v>
      </c>
      <c r="H6630" s="14">
        <v>44355.788101851853</v>
      </c>
    </row>
    <row r="6631" spans="1:8" x14ac:dyDescent="0.3">
      <c r="A6631">
        <v>118379019</v>
      </c>
      <c r="B6631" s="12">
        <v>44355</v>
      </c>
      <c r="C6631" s="1">
        <v>0.79215277777777782</v>
      </c>
      <c r="D6631">
        <v>15000</v>
      </c>
      <c r="E6631" s="15" t="s">
        <v>458</v>
      </c>
      <c r="F6631" s="15" t="s">
        <v>3</v>
      </c>
      <c r="G6631" s="15" t="s">
        <v>49</v>
      </c>
      <c r="H6631" s="14">
        <v>44355.79215277778</v>
      </c>
    </row>
    <row r="6632" spans="1:8" x14ac:dyDescent="0.3">
      <c r="A6632">
        <v>118381180</v>
      </c>
      <c r="B6632" s="12">
        <v>44355</v>
      </c>
      <c r="C6632" s="1">
        <v>0.80094907407407412</v>
      </c>
      <c r="D6632">
        <v>15577</v>
      </c>
      <c r="E6632" s="15" t="s">
        <v>458</v>
      </c>
      <c r="F6632" s="15" t="s">
        <v>6</v>
      </c>
      <c r="G6632" s="15" t="s">
        <v>49</v>
      </c>
      <c r="H6632" s="14">
        <v>44355.800949074073</v>
      </c>
    </row>
    <row r="6633" spans="1:8" x14ac:dyDescent="0.3">
      <c r="A6633">
        <v>118366926</v>
      </c>
      <c r="B6633" s="12">
        <v>44355</v>
      </c>
      <c r="C6633" s="1">
        <v>0.742650462962963</v>
      </c>
      <c r="D6633">
        <v>15554</v>
      </c>
      <c r="E6633" s="15" t="s">
        <v>458</v>
      </c>
      <c r="F6633" s="15" t="s">
        <v>6</v>
      </c>
      <c r="G6633" s="15" t="s">
        <v>49</v>
      </c>
      <c r="H6633" s="14">
        <v>44355.742650462962</v>
      </c>
    </row>
    <row r="6634" spans="1:8" x14ac:dyDescent="0.3">
      <c r="A6634">
        <v>118380847</v>
      </c>
      <c r="B6634" s="12">
        <v>44355</v>
      </c>
      <c r="C6634" s="1">
        <v>0.7996064814814815</v>
      </c>
      <c r="D6634">
        <v>15671</v>
      </c>
      <c r="E6634" s="15" t="s">
        <v>458</v>
      </c>
      <c r="F6634" s="15" t="s">
        <v>3</v>
      </c>
      <c r="G6634" s="15" t="s">
        <v>49</v>
      </c>
      <c r="H6634" s="14">
        <v>44355.79960648148</v>
      </c>
    </row>
    <row r="6635" spans="1:8" x14ac:dyDescent="0.3">
      <c r="A6635">
        <v>118381159</v>
      </c>
      <c r="B6635" s="12">
        <v>44355</v>
      </c>
      <c r="C6635" s="1">
        <v>0.8008912037037037</v>
      </c>
      <c r="D6635">
        <v>15568</v>
      </c>
      <c r="E6635" s="15" t="s">
        <v>458</v>
      </c>
      <c r="F6635" s="15" t="s">
        <v>8</v>
      </c>
      <c r="G6635" s="15" t="s">
        <v>49</v>
      </c>
      <c r="H6635" s="14">
        <v>44355.800891203704</v>
      </c>
    </row>
    <row r="6636" spans="1:8" x14ac:dyDescent="0.3">
      <c r="A6636">
        <v>118384998</v>
      </c>
      <c r="B6636" s="12">
        <v>44355</v>
      </c>
      <c r="C6636" s="1">
        <v>0.81796296296296289</v>
      </c>
      <c r="D6636">
        <v>15630</v>
      </c>
      <c r="E6636" s="15" t="s">
        <v>458</v>
      </c>
      <c r="F6636" s="15" t="s">
        <v>3</v>
      </c>
      <c r="G6636" s="15" t="s">
        <v>49</v>
      </c>
      <c r="H6636" s="14">
        <v>44355.817962962959</v>
      </c>
    </row>
    <row r="6637" spans="1:8" x14ac:dyDescent="0.3">
      <c r="A6637">
        <v>118386891</v>
      </c>
      <c r="B6637" s="12">
        <v>44355</v>
      </c>
      <c r="C6637" s="1">
        <v>0.8265393518518519</v>
      </c>
      <c r="D6637">
        <v>15568</v>
      </c>
      <c r="E6637" s="15" t="s">
        <v>458</v>
      </c>
      <c r="F6637" s="15" t="s">
        <v>3</v>
      </c>
      <c r="G6637" s="15" t="s">
        <v>49</v>
      </c>
      <c r="H6637" s="14">
        <v>44355.826539351852</v>
      </c>
    </row>
    <row r="6638" spans="1:8" x14ac:dyDescent="0.3">
      <c r="A6638">
        <v>118388624</v>
      </c>
      <c r="B6638" s="12">
        <v>44355</v>
      </c>
      <c r="C6638" s="1">
        <v>0.83437499999999998</v>
      </c>
      <c r="D6638">
        <v>15000</v>
      </c>
      <c r="E6638" s="15" t="s">
        <v>458</v>
      </c>
      <c r="F6638" s="15" t="s">
        <v>3</v>
      </c>
      <c r="G6638" s="15" t="s">
        <v>49</v>
      </c>
      <c r="H6638" s="14">
        <v>44355.834374999999</v>
      </c>
    </row>
    <row r="6639" spans="1:8" x14ac:dyDescent="0.3">
      <c r="A6639">
        <v>118389314</v>
      </c>
      <c r="B6639" s="12">
        <v>44355</v>
      </c>
      <c r="C6639" s="1">
        <v>0.83756944444444448</v>
      </c>
      <c r="D6639">
        <v>15000</v>
      </c>
      <c r="E6639" s="15" t="s">
        <v>458</v>
      </c>
      <c r="F6639" s="15" t="s">
        <v>3</v>
      </c>
      <c r="G6639" s="15" t="s">
        <v>49</v>
      </c>
      <c r="H6639" s="14">
        <v>44355.837569444448</v>
      </c>
    </row>
    <row r="6640" spans="1:8" x14ac:dyDescent="0.3">
      <c r="A6640">
        <v>118390015</v>
      </c>
      <c r="B6640" s="12">
        <v>44355</v>
      </c>
      <c r="C6640" s="1">
        <v>0.8407175925925926</v>
      </c>
      <c r="D6640">
        <v>15508</v>
      </c>
      <c r="E6640" s="15" t="s">
        <v>458</v>
      </c>
      <c r="F6640" s="15" t="s">
        <v>3</v>
      </c>
      <c r="G6640" s="15" t="s">
        <v>49</v>
      </c>
      <c r="H6640" s="14">
        <v>44355.840717592589</v>
      </c>
    </row>
    <row r="6641" spans="1:8" x14ac:dyDescent="0.3">
      <c r="A6641">
        <v>118391269</v>
      </c>
      <c r="B6641" s="12">
        <v>44355</v>
      </c>
      <c r="C6641" s="1">
        <v>0.84659722222222233</v>
      </c>
      <c r="D6641">
        <v>15523</v>
      </c>
      <c r="E6641" s="15" t="s">
        <v>458</v>
      </c>
      <c r="F6641" s="15" t="s">
        <v>3</v>
      </c>
      <c r="G6641" s="15" t="s">
        <v>49</v>
      </c>
      <c r="H6641" s="14">
        <v>44355.846597222226</v>
      </c>
    </row>
    <row r="6642" spans="1:8" x14ac:dyDescent="0.3">
      <c r="A6642">
        <v>118390562</v>
      </c>
      <c r="B6642" s="12">
        <v>44355</v>
      </c>
      <c r="C6642" s="1">
        <v>0.8432291666666667</v>
      </c>
      <c r="D6642">
        <v>15523</v>
      </c>
      <c r="E6642" s="15" t="s">
        <v>458</v>
      </c>
      <c r="F6642" s="15" t="s">
        <v>3</v>
      </c>
      <c r="G6642" s="15" t="s">
        <v>49</v>
      </c>
      <c r="H6642" s="14">
        <v>44355.843229166669</v>
      </c>
    </row>
    <row r="6643" spans="1:8" x14ac:dyDescent="0.3">
      <c r="A6643">
        <v>118391239</v>
      </c>
      <c r="B6643" s="12">
        <v>44355</v>
      </c>
      <c r="C6643" s="1">
        <v>0.8464814814814815</v>
      </c>
      <c r="D6643">
        <v>15595</v>
      </c>
      <c r="E6643" s="15" t="s">
        <v>458</v>
      </c>
      <c r="F6643" s="15" t="s">
        <v>3</v>
      </c>
      <c r="G6643" s="15" t="s">
        <v>49</v>
      </c>
      <c r="H6643" s="14">
        <v>44355.84648148148</v>
      </c>
    </row>
    <row r="6644" spans="1:8" x14ac:dyDescent="0.3">
      <c r="A6644">
        <v>118391014</v>
      </c>
      <c r="B6644" s="12">
        <v>44355</v>
      </c>
      <c r="C6644" s="1">
        <v>0.8455555555555555</v>
      </c>
      <c r="D6644">
        <v>15578</v>
      </c>
      <c r="E6644" s="15" t="s">
        <v>458</v>
      </c>
      <c r="F6644" s="15" t="s">
        <v>3</v>
      </c>
      <c r="G6644" s="15" t="s">
        <v>49</v>
      </c>
      <c r="H6644" s="14">
        <v>44355.845555555556</v>
      </c>
    </row>
    <row r="6645" spans="1:8" x14ac:dyDescent="0.3">
      <c r="A6645">
        <v>118394834</v>
      </c>
      <c r="B6645" s="12">
        <v>44355</v>
      </c>
      <c r="C6645" s="1">
        <v>0.86459490740740741</v>
      </c>
      <c r="D6645">
        <v>15550</v>
      </c>
      <c r="E6645" s="15" t="s">
        <v>458</v>
      </c>
      <c r="F6645" s="15" t="s">
        <v>3</v>
      </c>
      <c r="G6645" s="15" t="s">
        <v>49</v>
      </c>
      <c r="H6645" s="14">
        <v>44355.864594907405</v>
      </c>
    </row>
    <row r="6646" spans="1:8" x14ac:dyDescent="0.3">
      <c r="A6646">
        <v>118396884</v>
      </c>
      <c r="B6646" s="12">
        <v>44355</v>
      </c>
      <c r="C6646" s="1">
        <v>0.8756828703703704</v>
      </c>
      <c r="D6646">
        <v>15000</v>
      </c>
      <c r="E6646" s="15" t="s">
        <v>458</v>
      </c>
      <c r="F6646" s="15" t="s">
        <v>3</v>
      </c>
      <c r="G6646" s="15" t="s">
        <v>49</v>
      </c>
      <c r="H6646" s="14">
        <v>44355.87568287037</v>
      </c>
    </row>
    <row r="6647" spans="1:8" x14ac:dyDescent="0.3">
      <c r="A6647">
        <v>118398506</v>
      </c>
      <c r="B6647" s="12">
        <v>44355</v>
      </c>
      <c r="C6647" s="1">
        <v>0.8850231481481482</v>
      </c>
      <c r="D6647">
        <v>15000</v>
      </c>
      <c r="E6647" s="15" t="s">
        <v>458</v>
      </c>
      <c r="F6647" s="15" t="s">
        <v>3</v>
      </c>
      <c r="G6647" s="15" t="s">
        <v>49</v>
      </c>
      <c r="H6647" s="14">
        <v>44355.885023148148</v>
      </c>
    </row>
    <row r="6648" spans="1:8" x14ac:dyDescent="0.3">
      <c r="A6648">
        <v>118398838</v>
      </c>
      <c r="B6648" s="12">
        <v>44355</v>
      </c>
      <c r="C6648" s="1">
        <v>0.88674768518518521</v>
      </c>
      <c r="D6648">
        <v>15587</v>
      </c>
      <c r="E6648" s="15" t="s">
        <v>458</v>
      </c>
      <c r="F6648" s="15" t="s">
        <v>3</v>
      </c>
      <c r="G6648" s="15" t="s">
        <v>49</v>
      </c>
      <c r="H6648" s="14">
        <v>44355.886747685188</v>
      </c>
    </row>
    <row r="6649" spans="1:8" x14ac:dyDescent="0.3">
      <c r="A6649">
        <v>118392893</v>
      </c>
      <c r="B6649" s="12">
        <v>44355</v>
      </c>
      <c r="C6649" s="1">
        <v>0.85456018518518517</v>
      </c>
      <c r="D6649">
        <v>15513</v>
      </c>
      <c r="E6649" s="15" t="s">
        <v>458</v>
      </c>
      <c r="F6649" s="15" t="s">
        <v>6</v>
      </c>
      <c r="G6649" s="15" t="s">
        <v>49</v>
      </c>
      <c r="H6649" s="14">
        <v>44355.854560185187</v>
      </c>
    </row>
    <row r="6650" spans="1:8" x14ac:dyDescent="0.3">
      <c r="A6650">
        <v>118399748</v>
      </c>
      <c r="B6650" s="12">
        <v>44355</v>
      </c>
      <c r="C6650" s="1">
        <v>0.89240740740740743</v>
      </c>
      <c r="D6650">
        <v>15568</v>
      </c>
      <c r="E6650" s="15" t="s">
        <v>458</v>
      </c>
      <c r="F6650" s="15" t="s">
        <v>3</v>
      </c>
      <c r="G6650" s="15" t="s">
        <v>49</v>
      </c>
      <c r="H6650" s="14">
        <v>44355.892407407409</v>
      </c>
    </row>
    <row r="6651" spans="1:8" x14ac:dyDescent="0.3">
      <c r="A6651">
        <v>118400836</v>
      </c>
      <c r="B6651" s="12">
        <v>44355</v>
      </c>
      <c r="C6651" s="1">
        <v>0.89973379629629635</v>
      </c>
      <c r="D6651">
        <v>15000</v>
      </c>
      <c r="E6651" s="15" t="s">
        <v>458</v>
      </c>
      <c r="F6651" s="15" t="s">
        <v>3</v>
      </c>
      <c r="G6651" s="15" t="s">
        <v>49</v>
      </c>
      <c r="H6651" s="14">
        <v>44355.899733796294</v>
      </c>
    </row>
    <row r="6652" spans="1:8" x14ac:dyDescent="0.3">
      <c r="A6652">
        <v>118398610</v>
      </c>
      <c r="B6652" s="12">
        <v>44355</v>
      </c>
      <c r="C6652" s="1">
        <v>0.88563657407407403</v>
      </c>
      <c r="D6652">
        <v>15617</v>
      </c>
      <c r="E6652" s="15" t="s">
        <v>458</v>
      </c>
      <c r="F6652" s="15" t="s">
        <v>3</v>
      </c>
      <c r="G6652" s="15" t="s">
        <v>49</v>
      </c>
      <c r="H6652" s="14">
        <v>44355.885636574072</v>
      </c>
    </row>
    <row r="6653" spans="1:8" x14ac:dyDescent="0.3">
      <c r="A6653">
        <v>118401778</v>
      </c>
      <c r="B6653" s="12">
        <v>44355</v>
      </c>
      <c r="C6653" s="1">
        <v>0.90644675925925933</v>
      </c>
      <c r="D6653">
        <v>15000</v>
      </c>
      <c r="E6653" s="15" t="s">
        <v>458</v>
      </c>
      <c r="F6653" s="15" t="s">
        <v>3</v>
      </c>
      <c r="G6653" s="15" t="s">
        <v>49</v>
      </c>
      <c r="H6653" s="14">
        <v>44355.906446759262</v>
      </c>
    </row>
    <row r="6654" spans="1:8" x14ac:dyDescent="0.3">
      <c r="A6654">
        <v>118397453</v>
      </c>
      <c r="B6654" s="12">
        <v>44355</v>
      </c>
      <c r="C6654" s="1">
        <v>0.87887731481481479</v>
      </c>
      <c r="D6654">
        <v>15000</v>
      </c>
      <c r="E6654" s="15" t="s">
        <v>458</v>
      </c>
      <c r="F6654" s="15" t="s">
        <v>3</v>
      </c>
      <c r="G6654" s="15" t="s">
        <v>49</v>
      </c>
      <c r="H6654" s="14">
        <v>44355.878877314812</v>
      </c>
    </row>
    <row r="6655" spans="1:8" x14ac:dyDescent="0.3">
      <c r="A6655">
        <v>118396227</v>
      </c>
      <c r="B6655" s="12">
        <v>44355</v>
      </c>
      <c r="C6655" s="1">
        <v>0.87203703703703705</v>
      </c>
      <c r="D6655">
        <v>15649</v>
      </c>
      <c r="E6655" s="15" t="s">
        <v>458</v>
      </c>
      <c r="F6655" s="15" t="s">
        <v>3</v>
      </c>
      <c r="G6655" s="15" t="s">
        <v>49</v>
      </c>
      <c r="H6655" s="14">
        <v>44355.872037037036</v>
      </c>
    </row>
    <row r="6656" spans="1:8" x14ac:dyDescent="0.3">
      <c r="A6656">
        <v>118400838</v>
      </c>
      <c r="B6656" s="12">
        <v>44355</v>
      </c>
      <c r="C6656" s="1">
        <v>0.89974537037037028</v>
      </c>
      <c r="D6656">
        <v>15627</v>
      </c>
      <c r="E6656" s="15" t="s">
        <v>458</v>
      </c>
      <c r="F6656" s="15" t="s">
        <v>3</v>
      </c>
      <c r="G6656" s="15" t="s">
        <v>49</v>
      </c>
      <c r="H6656" s="14">
        <v>44355.899745370371</v>
      </c>
    </row>
    <row r="6657" spans="1:8" x14ac:dyDescent="0.3">
      <c r="A6657">
        <v>118402053</v>
      </c>
      <c r="B6657" s="12">
        <v>44355</v>
      </c>
      <c r="C6657" s="1">
        <v>0.9084374999999999</v>
      </c>
      <c r="D6657">
        <v>15512</v>
      </c>
      <c r="E6657" s="15" t="s">
        <v>458</v>
      </c>
      <c r="F6657" s="15" t="s">
        <v>3</v>
      </c>
      <c r="G6657" s="15" t="s">
        <v>49</v>
      </c>
      <c r="H6657" s="14">
        <v>44355.908437500002</v>
      </c>
    </row>
    <row r="6658" spans="1:8" x14ac:dyDescent="0.3">
      <c r="A6658">
        <v>118401818</v>
      </c>
      <c r="B6658" s="12">
        <v>44355</v>
      </c>
      <c r="C6658" s="1">
        <v>0.90673611111111108</v>
      </c>
      <c r="D6658">
        <v>15000</v>
      </c>
      <c r="E6658" s="15" t="s">
        <v>458</v>
      </c>
      <c r="F6658" s="15" t="s">
        <v>4</v>
      </c>
      <c r="G6658" s="15" t="s">
        <v>49</v>
      </c>
      <c r="H6658" s="14">
        <v>44355.906736111108</v>
      </c>
    </row>
    <row r="6659" spans="1:8" x14ac:dyDescent="0.3">
      <c r="A6659">
        <v>118402734</v>
      </c>
      <c r="B6659" s="12">
        <v>44355</v>
      </c>
      <c r="C6659" s="1">
        <v>0.91365740740740742</v>
      </c>
      <c r="D6659">
        <v>15632</v>
      </c>
      <c r="E6659" s="15" t="s">
        <v>458</v>
      </c>
      <c r="F6659" s="15" t="s">
        <v>3</v>
      </c>
      <c r="G6659" s="15" t="s">
        <v>49</v>
      </c>
      <c r="H6659" s="14">
        <v>44355.913657407407</v>
      </c>
    </row>
    <row r="6660" spans="1:8" x14ac:dyDescent="0.3">
      <c r="A6660">
        <v>118402389</v>
      </c>
      <c r="B6660" s="12">
        <v>44355</v>
      </c>
      <c r="C6660" s="1">
        <v>0.91077546296296286</v>
      </c>
      <c r="D6660">
        <v>15593</v>
      </c>
      <c r="E6660" s="15" t="s">
        <v>458</v>
      </c>
      <c r="F6660" s="15" t="s">
        <v>3</v>
      </c>
      <c r="G6660" s="15" t="s">
        <v>49</v>
      </c>
      <c r="H6660" s="14">
        <v>44355.910775462966</v>
      </c>
    </row>
    <row r="6661" spans="1:8" x14ac:dyDescent="0.3">
      <c r="A6661">
        <v>118403238</v>
      </c>
      <c r="B6661" s="12">
        <v>44355</v>
      </c>
      <c r="C6661" s="1">
        <v>0.91781250000000003</v>
      </c>
      <c r="D6661">
        <v>15000</v>
      </c>
      <c r="E6661" s="15" t="s">
        <v>458</v>
      </c>
      <c r="F6661" s="15" t="s">
        <v>3</v>
      </c>
      <c r="G6661" s="15" t="s">
        <v>49</v>
      </c>
      <c r="H6661" s="14">
        <v>44355.917812500003</v>
      </c>
    </row>
    <row r="6662" spans="1:8" x14ac:dyDescent="0.3">
      <c r="A6662">
        <v>118402723</v>
      </c>
      <c r="B6662" s="12">
        <v>44355</v>
      </c>
      <c r="C6662" s="1">
        <v>0.91356481481481477</v>
      </c>
      <c r="D6662">
        <v>15000</v>
      </c>
      <c r="E6662" s="15" t="s">
        <v>458</v>
      </c>
      <c r="F6662" s="15" t="s">
        <v>3</v>
      </c>
      <c r="G6662" s="15" t="s">
        <v>49</v>
      </c>
      <c r="H6662" s="14">
        <v>44355.913564814815</v>
      </c>
    </row>
    <row r="6663" spans="1:8" x14ac:dyDescent="0.3">
      <c r="A6663">
        <v>118402991</v>
      </c>
      <c r="B6663" s="12">
        <v>44355</v>
      </c>
      <c r="C6663" s="1">
        <v>0.91572916666666659</v>
      </c>
      <c r="D6663">
        <v>15000</v>
      </c>
      <c r="E6663" s="15" t="s">
        <v>458</v>
      </c>
      <c r="F6663" s="15" t="s">
        <v>3</v>
      </c>
      <c r="G6663" s="15" t="s">
        <v>49</v>
      </c>
      <c r="H6663" s="14">
        <v>44355.915729166663</v>
      </c>
    </row>
    <row r="6664" spans="1:8" x14ac:dyDescent="0.3">
      <c r="A6664">
        <v>118403051</v>
      </c>
      <c r="B6664" s="12">
        <v>44355</v>
      </c>
      <c r="C6664" s="1">
        <v>0.91618055555555555</v>
      </c>
      <c r="D6664">
        <v>15617</v>
      </c>
      <c r="E6664" s="15" t="s">
        <v>458</v>
      </c>
      <c r="F6664" s="15" t="s">
        <v>11</v>
      </c>
      <c r="G6664" s="15" t="s">
        <v>49</v>
      </c>
      <c r="H6664" s="14">
        <v>44355.916180555556</v>
      </c>
    </row>
    <row r="6665" spans="1:8" x14ac:dyDescent="0.3">
      <c r="A6665">
        <v>118403135</v>
      </c>
      <c r="B6665" s="12">
        <v>44355</v>
      </c>
      <c r="C6665" s="1">
        <v>0.91692129629629626</v>
      </c>
      <c r="D6665">
        <v>15617</v>
      </c>
      <c r="E6665" s="15" t="s">
        <v>458</v>
      </c>
      <c r="F6665" s="15" t="s">
        <v>11</v>
      </c>
      <c r="G6665" s="15" t="s">
        <v>49</v>
      </c>
      <c r="H6665" s="14">
        <v>44355.916921296295</v>
      </c>
    </row>
    <row r="6666" spans="1:8" x14ac:dyDescent="0.3">
      <c r="A6666">
        <v>118405132</v>
      </c>
      <c r="B6666" s="12">
        <v>44355</v>
      </c>
      <c r="C6666" s="1">
        <v>0.93214120370370368</v>
      </c>
      <c r="D6666">
        <v>15640</v>
      </c>
      <c r="E6666" s="15" t="s">
        <v>458</v>
      </c>
      <c r="F6666" s="15" t="s">
        <v>8</v>
      </c>
      <c r="G6666" s="15" t="s">
        <v>49</v>
      </c>
      <c r="H6666" s="14">
        <v>44355.932141203702</v>
      </c>
    </row>
    <row r="6667" spans="1:8" x14ac:dyDescent="0.3">
      <c r="A6667">
        <v>118406605</v>
      </c>
      <c r="B6667" s="12">
        <v>44355</v>
      </c>
      <c r="C6667" s="1">
        <v>0.94731481481481483</v>
      </c>
      <c r="D6667">
        <v>15550</v>
      </c>
      <c r="E6667" s="15" t="s">
        <v>458</v>
      </c>
      <c r="F6667" s="15" t="s">
        <v>3</v>
      </c>
      <c r="G6667" s="15" t="s">
        <v>49</v>
      </c>
      <c r="H6667" s="14">
        <v>44355.947314814817</v>
      </c>
    </row>
    <row r="6668" spans="1:8" x14ac:dyDescent="0.3">
      <c r="A6668">
        <v>118405464</v>
      </c>
      <c r="B6668" s="12">
        <v>44355</v>
      </c>
      <c r="C6668" s="1">
        <v>0.93513888888888896</v>
      </c>
      <c r="D6668">
        <v>15670</v>
      </c>
      <c r="E6668" s="15" t="s">
        <v>458</v>
      </c>
      <c r="F6668" s="15" t="s">
        <v>6</v>
      </c>
      <c r="G6668" s="15" t="s">
        <v>49</v>
      </c>
      <c r="H6668" s="14">
        <v>44355.93513888889</v>
      </c>
    </row>
    <row r="6669" spans="1:8" x14ac:dyDescent="0.3">
      <c r="A6669">
        <v>118397433</v>
      </c>
      <c r="B6669" s="12">
        <v>44355</v>
      </c>
      <c r="C6669" s="1">
        <v>0.87875000000000003</v>
      </c>
      <c r="D6669">
        <v>15583</v>
      </c>
      <c r="E6669" s="15" t="s">
        <v>458</v>
      </c>
      <c r="F6669" s="15" t="s">
        <v>3</v>
      </c>
      <c r="G6669" s="15" t="s">
        <v>49</v>
      </c>
      <c r="H6669" s="14">
        <v>44355.878750000003</v>
      </c>
    </row>
    <row r="6670" spans="1:8" x14ac:dyDescent="0.3">
      <c r="A6670">
        <v>118407648</v>
      </c>
      <c r="B6670" s="12">
        <v>44355</v>
      </c>
      <c r="C6670" s="1">
        <v>0.96031250000000001</v>
      </c>
      <c r="D6670">
        <v>15627</v>
      </c>
      <c r="E6670" s="15" t="s">
        <v>458</v>
      </c>
      <c r="F6670" s="15" t="s">
        <v>3</v>
      </c>
      <c r="G6670" s="15" t="s">
        <v>49</v>
      </c>
      <c r="H6670" s="14">
        <v>44355.960312499999</v>
      </c>
    </row>
    <row r="6671" spans="1:8" x14ac:dyDescent="0.3">
      <c r="A6671">
        <v>118400124</v>
      </c>
      <c r="B6671" s="12">
        <v>44355</v>
      </c>
      <c r="C6671" s="1">
        <v>0.89474537037037039</v>
      </c>
      <c r="D6671">
        <v>15643</v>
      </c>
      <c r="E6671" s="15" t="s">
        <v>458</v>
      </c>
      <c r="F6671" s="15" t="s">
        <v>3</v>
      </c>
      <c r="G6671" s="15" t="s">
        <v>49</v>
      </c>
      <c r="H6671" s="14">
        <v>44355.894745370373</v>
      </c>
    </row>
    <row r="6672" spans="1:8" x14ac:dyDescent="0.3">
      <c r="A6672">
        <v>118409059</v>
      </c>
      <c r="B6672" s="12">
        <v>44355</v>
      </c>
      <c r="C6672" s="1">
        <v>0.9811805555555555</v>
      </c>
      <c r="D6672">
        <v>15519</v>
      </c>
      <c r="E6672" s="15" t="s">
        <v>458</v>
      </c>
      <c r="F6672" s="15" t="s">
        <v>3</v>
      </c>
      <c r="G6672" s="15" t="s">
        <v>49</v>
      </c>
      <c r="H6672" s="14">
        <v>44355.981180555558</v>
      </c>
    </row>
    <row r="6673" spans="1:8" x14ac:dyDescent="0.3">
      <c r="A6673">
        <v>118409466</v>
      </c>
      <c r="B6673" s="12">
        <v>44355</v>
      </c>
      <c r="C6673" s="1">
        <v>0.98760416666666673</v>
      </c>
      <c r="D6673">
        <v>15000</v>
      </c>
      <c r="E6673" s="15" t="s">
        <v>458</v>
      </c>
      <c r="F6673" s="15" t="s">
        <v>3</v>
      </c>
      <c r="G6673" s="15" t="s">
        <v>49</v>
      </c>
      <c r="H6673" s="14">
        <v>44355.987604166665</v>
      </c>
    </row>
    <row r="6674" spans="1:8" x14ac:dyDescent="0.3">
      <c r="A6674">
        <v>118318127</v>
      </c>
      <c r="B6674" s="12">
        <v>44355</v>
      </c>
      <c r="C6674" s="1">
        <v>0.43657407407407406</v>
      </c>
      <c r="D6674">
        <v>15000</v>
      </c>
      <c r="E6674" s="15" t="s">
        <v>458</v>
      </c>
      <c r="F6674" s="15" t="s">
        <v>43</v>
      </c>
      <c r="G6674" s="15" t="s">
        <v>49</v>
      </c>
      <c r="H6674" s="14">
        <v>44355.436574074076</v>
      </c>
    </row>
    <row r="6675" spans="1:8" x14ac:dyDescent="0.3">
      <c r="A6675">
        <v>118410850</v>
      </c>
      <c r="B6675" s="12">
        <v>44356</v>
      </c>
      <c r="C6675" s="1">
        <v>1.8229166666666668E-2</v>
      </c>
      <c r="D6675">
        <v>15000</v>
      </c>
      <c r="E6675" s="15" t="s">
        <v>458</v>
      </c>
      <c r="F6675" s="15" t="s">
        <v>3</v>
      </c>
      <c r="G6675" s="15" t="s">
        <v>49</v>
      </c>
      <c r="H6675" s="14">
        <v>44356.018229166664</v>
      </c>
    </row>
    <row r="6676" spans="1:8" x14ac:dyDescent="0.3">
      <c r="A6676">
        <v>118411577</v>
      </c>
      <c r="B6676" s="12">
        <v>44356</v>
      </c>
      <c r="C6676" s="1">
        <v>3.8726851851851853E-2</v>
      </c>
      <c r="D6676">
        <v>15554</v>
      </c>
      <c r="E6676" s="15" t="s">
        <v>458</v>
      </c>
      <c r="F6676" s="15" t="s">
        <v>3</v>
      </c>
      <c r="G6676" s="15" t="s">
        <v>49</v>
      </c>
      <c r="H6676" s="14">
        <v>44356.038726851853</v>
      </c>
    </row>
    <row r="6677" spans="1:8" x14ac:dyDescent="0.3">
      <c r="A6677">
        <v>118412133</v>
      </c>
      <c r="B6677" s="12">
        <v>44356</v>
      </c>
      <c r="C6677" s="1">
        <v>6.3634259259259265E-2</v>
      </c>
      <c r="D6677">
        <v>15000</v>
      </c>
      <c r="E6677" s="15" t="s">
        <v>458</v>
      </c>
      <c r="F6677" s="15" t="s">
        <v>3</v>
      </c>
      <c r="G6677" s="15" t="s">
        <v>49</v>
      </c>
      <c r="H6677" s="14">
        <v>44356.063634259262</v>
      </c>
    </row>
    <row r="6678" spans="1:8" x14ac:dyDescent="0.3">
      <c r="A6678">
        <v>118413552</v>
      </c>
      <c r="B6678" s="12">
        <v>44356</v>
      </c>
      <c r="C6678" s="1">
        <v>0.2005787037037037</v>
      </c>
      <c r="D6678">
        <v>15000</v>
      </c>
      <c r="E6678" s="15" t="s">
        <v>458</v>
      </c>
      <c r="F6678" s="15" t="s">
        <v>3</v>
      </c>
      <c r="G6678" s="15" t="s">
        <v>49</v>
      </c>
      <c r="H6678" s="14">
        <v>44356.200578703705</v>
      </c>
    </row>
    <row r="6679" spans="1:8" x14ac:dyDescent="0.3">
      <c r="A6679">
        <v>118414136</v>
      </c>
      <c r="B6679" s="12">
        <v>44356</v>
      </c>
      <c r="C6679" s="1">
        <v>0.23709490740740743</v>
      </c>
      <c r="D6679">
        <v>15523</v>
      </c>
      <c r="E6679" s="15" t="s">
        <v>458</v>
      </c>
      <c r="F6679" s="15" t="s">
        <v>3</v>
      </c>
      <c r="G6679" s="15" t="s">
        <v>49</v>
      </c>
      <c r="H6679" s="14">
        <v>44356.23709490741</v>
      </c>
    </row>
    <row r="6680" spans="1:8" x14ac:dyDescent="0.3">
      <c r="A6680">
        <v>118414292</v>
      </c>
      <c r="B6680" s="12">
        <v>44356</v>
      </c>
      <c r="C6680" s="1">
        <v>0.24359953703703704</v>
      </c>
      <c r="D6680">
        <v>15513</v>
      </c>
      <c r="E6680" s="15" t="s">
        <v>458</v>
      </c>
      <c r="F6680" s="15" t="s">
        <v>3</v>
      </c>
      <c r="G6680" s="15" t="s">
        <v>49</v>
      </c>
      <c r="H6680" s="14">
        <v>44356.24359953704</v>
      </c>
    </row>
    <row r="6681" spans="1:8" x14ac:dyDescent="0.3">
      <c r="A6681">
        <v>118416748</v>
      </c>
      <c r="B6681" s="12">
        <v>44356</v>
      </c>
      <c r="C6681" s="1">
        <v>0.29275462962962961</v>
      </c>
      <c r="D6681">
        <v>15614</v>
      </c>
      <c r="E6681" s="15" t="s">
        <v>458</v>
      </c>
      <c r="F6681" s="15" t="s">
        <v>3</v>
      </c>
      <c r="G6681" s="15" t="s">
        <v>49</v>
      </c>
      <c r="H6681" s="14">
        <v>44356.292754629627</v>
      </c>
    </row>
    <row r="6682" spans="1:8" x14ac:dyDescent="0.3">
      <c r="A6682">
        <v>118417655</v>
      </c>
      <c r="B6682" s="12">
        <v>44356</v>
      </c>
      <c r="C6682" s="1">
        <v>0.30289351851851853</v>
      </c>
      <c r="D6682">
        <v>15000</v>
      </c>
      <c r="E6682" s="15" t="s">
        <v>458</v>
      </c>
      <c r="F6682" s="15" t="s">
        <v>3</v>
      </c>
      <c r="G6682" s="15" t="s">
        <v>49</v>
      </c>
      <c r="H6682" s="14">
        <v>44356.302893518521</v>
      </c>
    </row>
    <row r="6683" spans="1:8" x14ac:dyDescent="0.3">
      <c r="A6683">
        <v>118421137</v>
      </c>
      <c r="B6683" s="12">
        <v>44356</v>
      </c>
      <c r="C6683" s="1">
        <v>0.33021990740740742</v>
      </c>
      <c r="D6683">
        <v>15569</v>
      </c>
      <c r="E6683" s="15" t="s">
        <v>458</v>
      </c>
      <c r="F6683" s="15" t="s">
        <v>3</v>
      </c>
      <c r="G6683" s="15" t="s">
        <v>49</v>
      </c>
      <c r="H6683" s="14">
        <v>44356.33021990741</v>
      </c>
    </row>
    <row r="6684" spans="1:8" x14ac:dyDescent="0.3">
      <c r="A6684">
        <v>118420624</v>
      </c>
      <c r="B6684" s="12">
        <v>44356</v>
      </c>
      <c r="C6684" s="1">
        <v>0.32655092592592594</v>
      </c>
      <c r="D6684">
        <v>15600</v>
      </c>
      <c r="E6684" s="15" t="s">
        <v>458</v>
      </c>
      <c r="F6684" s="15" t="s">
        <v>3</v>
      </c>
      <c r="G6684" s="15" t="s">
        <v>49</v>
      </c>
      <c r="H6684" s="14">
        <v>44356.326550925929</v>
      </c>
    </row>
    <row r="6685" spans="1:8" x14ac:dyDescent="0.3">
      <c r="A6685">
        <v>118420899</v>
      </c>
      <c r="B6685" s="12">
        <v>44356</v>
      </c>
      <c r="C6685" s="1">
        <v>0.32851851851851849</v>
      </c>
      <c r="D6685">
        <v>15000</v>
      </c>
      <c r="E6685" s="15" t="s">
        <v>458</v>
      </c>
      <c r="F6685" s="15" t="s">
        <v>3</v>
      </c>
      <c r="G6685" s="15" t="s">
        <v>49</v>
      </c>
      <c r="H6685" s="14">
        <v>44356.328518518516</v>
      </c>
    </row>
    <row r="6686" spans="1:8" x14ac:dyDescent="0.3">
      <c r="A6686">
        <v>118422206</v>
      </c>
      <c r="B6686" s="12">
        <v>44356</v>
      </c>
      <c r="C6686" s="1">
        <v>0.33893518518518517</v>
      </c>
      <c r="D6686">
        <v>15000</v>
      </c>
      <c r="E6686" s="15" t="s">
        <v>458</v>
      </c>
      <c r="F6686" s="15" t="s">
        <v>3</v>
      </c>
      <c r="G6686" s="15" t="s">
        <v>49</v>
      </c>
      <c r="H6686" s="14">
        <v>44356.338935185187</v>
      </c>
    </row>
    <row r="6687" spans="1:8" x14ac:dyDescent="0.3">
      <c r="A6687">
        <v>118421599</v>
      </c>
      <c r="B6687" s="12">
        <v>44356</v>
      </c>
      <c r="C6687" s="1">
        <v>0.33386574074074077</v>
      </c>
      <c r="D6687">
        <v>15589</v>
      </c>
      <c r="E6687" s="15" t="s">
        <v>458</v>
      </c>
      <c r="F6687" s="15" t="s">
        <v>3</v>
      </c>
      <c r="G6687" s="15" t="s">
        <v>49</v>
      </c>
      <c r="H6687" s="14">
        <v>44356.333865740744</v>
      </c>
    </row>
    <row r="6688" spans="1:8" x14ac:dyDescent="0.3">
      <c r="A6688">
        <v>118423364</v>
      </c>
      <c r="B6688" s="12">
        <v>44356</v>
      </c>
      <c r="C6688" s="1">
        <v>0.34862268518518519</v>
      </c>
      <c r="D6688">
        <v>15577</v>
      </c>
      <c r="E6688" s="15" t="s">
        <v>458</v>
      </c>
      <c r="F6688" s="15" t="s">
        <v>3</v>
      </c>
      <c r="G6688" s="15" t="s">
        <v>49</v>
      </c>
      <c r="H6688" s="14">
        <v>44356.348622685182</v>
      </c>
    </row>
    <row r="6689" spans="1:8" x14ac:dyDescent="0.3">
      <c r="A6689">
        <v>118424702</v>
      </c>
      <c r="B6689" s="12">
        <v>44356</v>
      </c>
      <c r="C6689" s="1">
        <v>0.35872685185185182</v>
      </c>
      <c r="D6689">
        <v>15567</v>
      </c>
      <c r="E6689" s="15" t="s">
        <v>458</v>
      </c>
      <c r="F6689" s="15" t="s">
        <v>3</v>
      </c>
      <c r="G6689" s="15" t="s">
        <v>49</v>
      </c>
      <c r="H6689" s="14">
        <v>44356.358726851853</v>
      </c>
    </row>
    <row r="6690" spans="1:8" x14ac:dyDescent="0.3">
      <c r="A6690">
        <v>118425332</v>
      </c>
      <c r="B6690" s="12">
        <v>44356</v>
      </c>
      <c r="C6690" s="1">
        <v>0.36342592592592587</v>
      </c>
      <c r="D6690">
        <v>15536</v>
      </c>
      <c r="E6690" s="15" t="s">
        <v>458</v>
      </c>
      <c r="F6690" s="15" t="s">
        <v>11</v>
      </c>
      <c r="G6690" s="15" t="s">
        <v>49</v>
      </c>
      <c r="H6690" s="14">
        <v>44356.363425925927</v>
      </c>
    </row>
    <row r="6691" spans="1:8" x14ac:dyDescent="0.3">
      <c r="A6691">
        <v>118424924</v>
      </c>
      <c r="B6691" s="12">
        <v>44356</v>
      </c>
      <c r="C6691" s="1">
        <v>0.36054398148148148</v>
      </c>
      <c r="D6691">
        <v>15686</v>
      </c>
      <c r="E6691" s="15" t="s">
        <v>458</v>
      </c>
      <c r="F6691" s="15" t="s">
        <v>3</v>
      </c>
      <c r="G6691" s="15" t="s">
        <v>49</v>
      </c>
      <c r="H6691" s="14">
        <v>44356.360543981478</v>
      </c>
    </row>
    <row r="6692" spans="1:8" x14ac:dyDescent="0.3">
      <c r="A6692">
        <v>118427365</v>
      </c>
      <c r="B6692" s="12">
        <v>44356</v>
      </c>
      <c r="C6692" s="1">
        <v>0.38032407407407409</v>
      </c>
      <c r="D6692">
        <v>15554</v>
      </c>
      <c r="E6692" s="15" t="s">
        <v>458</v>
      </c>
      <c r="F6692" s="15" t="s">
        <v>3</v>
      </c>
      <c r="G6692" s="15" t="s">
        <v>49</v>
      </c>
      <c r="H6692" s="14">
        <v>44356.380324074074</v>
      </c>
    </row>
    <row r="6693" spans="1:8" x14ac:dyDescent="0.3">
      <c r="A6693">
        <v>118427022</v>
      </c>
      <c r="B6693" s="12">
        <v>44356</v>
      </c>
      <c r="C6693" s="1">
        <v>0.37717592592592591</v>
      </c>
      <c r="D6693">
        <v>15000</v>
      </c>
      <c r="E6693" s="15" t="s">
        <v>458</v>
      </c>
      <c r="F6693" s="15" t="s">
        <v>3</v>
      </c>
      <c r="G6693" s="15" t="s">
        <v>49</v>
      </c>
      <c r="H6693" s="14">
        <v>44356.377175925925</v>
      </c>
    </row>
    <row r="6694" spans="1:8" x14ac:dyDescent="0.3">
      <c r="A6694">
        <v>118429089</v>
      </c>
      <c r="B6694" s="12">
        <v>44356</v>
      </c>
      <c r="C6694" s="1">
        <v>0.39703703703703702</v>
      </c>
      <c r="D6694">
        <v>15629</v>
      </c>
      <c r="E6694" s="15" t="s">
        <v>458</v>
      </c>
      <c r="F6694" s="15" t="s">
        <v>3</v>
      </c>
      <c r="G6694" s="15" t="s">
        <v>49</v>
      </c>
      <c r="H6694" s="14">
        <v>44356.397037037037</v>
      </c>
    </row>
    <row r="6695" spans="1:8" x14ac:dyDescent="0.3">
      <c r="A6695">
        <v>118428849</v>
      </c>
      <c r="B6695" s="12">
        <v>44356</v>
      </c>
      <c r="C6695" s="1">
        <v>0.39486111111111111</v>
      </c>
      <c r="D6695">
        <v>15577</v>
      </c>
      <c r="E6695" s="15" t="s">
        <v>458</v>
      </c>
      <c r="F6695" s="15" t="s">
        <v>3</v>
      </c>
      <c r="G6695" s="15" t="s">
        <v>49</v>
      </c>
      <c r="H6695" s="14">
        <v>44356.394861111112</v>
      </c>
    </row>
    <row r="6696" spans="1:8" x14ac:dyDescent="0.3">
      <c r="A6696">
        <v>118431050</v>
      </c>
      <c r="B6696" s="12">
        <v>44356</v>
      </c>
      <c r="C6696" s="1">
        <v>0.41615740740740742</v>
      </c>
      <c r="D6696">
        <v>15542</v>
      </c>
      <c r="E6696" s="15" t="s">
        <v>458</v>
      </c>
      <c r="F6696" s="15" t="s">
        <v>3</v>
      </c>
      <c r="G6696" s="15" t="s">
        <v>49</v>
      </c>
      <c r="H6696" s="14">
        <v>44356.41615740741</v>
      </c>
    </row>
    <row r="6697" spans="1:8" x14ac:dyDescent="0.3">
      <c r="A6697">
        <v>118432430</v>
      </c>
      <c r="B6697" s="12">
        <v>44356</v>
      </c>
      <c r="C6697" s="1">
        <v>0.43131944444444442</v>
      </c>
      <c r="D6697">
        <v>15546</v>
      </c>
      <c r="E6697" s="15" t="s">
        <v>458</v>
      </c>
      <c r="F6697" s="15" t="s">
        <v>3</v>
      </c>
      <c r="G6697" s="15" t="s">
        <v>49</v>
      </c>
      <c r="H6697" s="14">
        <v>44356.431319444448</v>
      </c>
    </row>
    <row r="6698" spans="1:8" x14ac:dyDescent="0.3">
      <c r="A6698">
        <v>118432976</v>
      </c>
      <c r="B6698" s="12">
        <v>44356</v>
      </c>
      <c r="C6698" s="1">
        <v>0.43724537037037042</v>
      </c>
      <c r="D6698">
        <v>15565</v>
      </c>
      <c r="E6698" s="15" t="s">
        <v>458</v>
      </c>
      <c r="F6698" s="15" t="s">
        <v>8</v>
      </c>
      <c r="G6698" s="15" t="s">
        <v>49</v>
      </c>
      <c r="H6698" s="14">
        <v>44356.437245370369</v>
      </c>
    </row>
    <row r="6699" spans="1:8" x14ac:dyDescent="0.3">
      <c r="A6699">
        <v>118433510</v>
      </c>
      <c r="B6699" s="12">
        <v>44356</v>
      </c>
      <c r="C6699" s="1">
        <v>0.44292824074074072</v>
      </c>
      <c r="D6699">
        <v>15546</v>
      </c>
      <c r="E6699" s="15" t="s">
        <v>458</v>
      </c>
      <c r="F6699" s="15" t="s">
        <v>3</v>
      </c>
      <c r="G6699" s="15" t="s">
        <v>49</v>
      </c>
      <c r="H6699" s="14">
        <v>44356.442928240744</v>
      </c>
    </row>
    <row r="6700" spans="1:8" x14ac:dyDescent="0.3">
      <c r="A6700">
        <v>118433024</v>
      </c>
      <c r="B6700" s="12">
        <v>44356</v>
      </c>
      <c r="C6700" s="1">
        <v>0.43768518518518523</v>
      </c>
      <c r="D6700">
        <v>15000</v>
      </c>
      <c r="E6700" s="15" t="s">
        <v>458</v>
      </c>
      <c r="F6700" s="15" t="s">
        <v>3</v>
      </c>
      <c r="G6700" s="15" t="s">
        <v>49</v>
      </c>
      <c r="H6700" s="14">
        <v>44356.437685185185</v>
      </c>
    </row>
    <row r="6701" spans="1:8" x14ac:dyDescent="0.3">
      <c r="A6701">
        <v>118433112</v>
      </c>
      <c r="B6701" s="12">
        <v>44356</v>
      </c>
      <c r="C6701" s="1">
        <v>0.43865740740740744</v>
      </c>
      <c r="D6701">
        <v>15578</v>
      </c>
      <c r="E6701" s="15" t="s">
        <v>458</v>
      </c>
      <c r="F6701" s="15" t="s">
        <v>38</v>
      </c>
      <c r="G6701" s="15" t="s">
        <v>49</v>
      </c>
      <c r="H6701" s="14">
        <v>44356.438657407409</v>
      </c>
    </row>
    <row r="6702" spans="1:8" x14ac:dyDescent="0.3">
      <c r="A6702">
        <v>118434420</v>
      </c>
      <c r="B6702" s="12">
        <v>44356</v>
      </c>
      <c r="C6702" s="1">
        <v>0.45231481481481484</v>
      </c>
      <c r="D6702">
        <v>15512</v>
      </c>
      <c r="E6702" s="15" t="s">
        <v>458</v>
      </c>
      <c r="F6702" s="15" t="s">
        <v>3</v>
      </c>
      <c r="G6702" s="15" t="s">
        <v>49</v>
      </c>
      <c r="H6702" s="14">
        <v>44356.452314814815</v>
      </c>
    </row>
    <row r="6703" spans="1:8" x14ac:dyDescent="0.3">
      <c r="A6703">
        <v>118434351</v>
      </c>
      <c r="B6703" s="12">
        <v>44356</v>
      </c>
      <c r="C6703" s="1">
        <v>0.45159722222222221</v>
      </c>
      <c r="D6703">
        <v>15000</v>
      </c>
      <c r="E6703" s="15" t="s">
        <v>458</v>
      </c>
      <c r="F6703" s="15" t="s">
        <v>3</v>
      </c>
      <c r="G6703" s="15" t="s">
        <v>49</v>
      </c>
      <c r="H6703" s="14">
        <v>44356.451597222222</v>
      </c>
    </row>
    <row r="6704" spans="1:8" x14ac:dyDescent="0.3">
      <c r="A6704">
        <v>118434683</v>
      </c>
      <c r="B6704" s="12">
        <v>44356</v>
      </c>
      <c r="C6704" s="1">
        <v>0.45513888888888893</v>
      </c>
      <c r="D6704">
        <v>15000</v>
      </c>
      <c r="E6704" s="15" t="s">
        <v>458</v>
      </c>
      <c r="F6704" s="15" t="s">
        <v>3</v>
      </c>
      <c r="G6704" s="15" t="s">
        <v>49</v>
      </c>
      <c r="H6704" s="14">
        <v>44356.455138888887</v>
      </c>
    </row>
    <row r="6705" spans="1:8" x14ac:dyDescent="0.3">
      <c r="A6705">
        <v>118435669</v>
      </c>
      <c r="B6705" s="12">
        <v>44356</v>
      </c>
      <c r="C6705" s="1">
        <v>0.46583333333333332</v>
      </c>
      <c r="D6705">
        <v>15611</v>
      </c>
      <c r="E6705" s="15" t="s">
        <v>458</v>
      </c>
      <c r="F6705" s="15" t="s">
        <v>3</v>
      </c>
      <c r="G6705" s="15" t="s">
        <v>49</v>
      </c>
      <c r="H6705" s="14">
        <v>44356.465833333335</v>
      </c>
    </row>
    <row r="6706" spans="1:8" x14ac:dyDescent="0.3">
      <c r="A6706">
        <v>118436960</v>
      </c>
      <c r="B6706" s="12">
        <v>44356</v>
      </c>
      <c r="C6706" s="1">
        <v>0.47908564814814819</v>
      </c>
      <c r="D6706">
        <v>15577</v>
      </c>
      <c r="E6706" s="15" t="s">
        <v>458</v>
      </c>
      <c r="F6706" s="15" t="s">
        <v>3</v>
      </c>
      <c r="G6706" s="15" t="s">
        <v>49</v>
      </c>
      <c r="H6706" s="14">
        <v>44356.479085648149</v>
      </c>
    </row>
    <row r="6707" spans="1:8" x14ac:dyDescent="0.3">
      <c r="A6707">
        <v>118437382</v>
      </c>
      <c r="B6707" s="12">
        <v>44356</v>
      </c>
      <c r="C6707" s="1">
        <v>0.48317129629629635</v>
      </c>
      <c r="D6707">
        <v>15509</v>
      </c>
      <c r="E6707" s="15" t="s">
        <v>458</v>
      </c>
      <c r="F6707" s="15" t="s">
        <v>3</v>
      </c>
      <c r="G6707" s="15" t="s">
        <v>49</v>
      </c>
      <c r="H6707" s="14">
        <v>44356.483171296299</v>
      </c>
    </row>
    <row r="6708" spans="1:8" x14ac:dyDescent="0.3">
      <c r="A6708">
        <v>118437228</v>
      </c>
      <c r="B6708" s="12">
        <v>44356</v>
      </c>
      <c r="C6708" s="1">
        <v>0.4817939814814815</v>
      </c>
      <c r="D6708">
        <v>15000</v>
      </c>
      <c r="E6708" s="15" t="s">
        <v>458</v>
      </c>
      <c r="F6708" s="15" t="s">
        <v>3</v>
      </c>
      <c r="G6708" s="15" t="s">
        <v>49</v>
      </c>
      <c r="H6708" s="14">
        <v>44356.481793981482</v>
      </c>
    </row>
    <row r="6709" spans="1:8" x14ac:dyDescent="0.3">
      <c r="A6709">
        <v>118437697</v>
      </c>
      <c r="B6709" s="12">
        <v>44356</v>
      </c>
      <c r="C6709" s="1">
        <v>0.48658564814814814</v>
      </c>
      <c r="D6709">
        <v>15000</v>
      </c>
      <c r="E6709" s="15" t="s">
        <v>458</v>
      </c>
      <c r="F6709" s="15" t="s">
        <v>3</v>
      </c>
      <c r="G6709" s="15" t="s">
        <v>49</v>
      </c>
      <c r="H6709" s="14">
        <v>44356.486585648148</v>
      </c>
    </row>
    <row r="6710" spans="1:8" x14ac:dyDescent="0.3">
      <c r="A6710">
        <v>118438194</v>
      </c>
      <c r="B6710" s="12">
        <v>44356</v>
      </c>
      <c r="C6710" s="1">
        <v>0.49171296296296302</v>
      </c>
      <c r="D6710">
        <v>15536</v>
      </c>
      <c r="E6710" s="15" t="s">
        <v>458</v>
      </c>
      <c r="F6710" s="15" t="s">
        <v>3</v>
      </c>
      <c r="G6710" s="15" t="s">
        <v>49</v>
      </c>
      <c r="H6710" s="14">
        <v>44356.491712962961</v>
      </c>
    </row>
    <row r="6711" spans="1:8" x14ac:dyDescent="0.3">
      <c r="A6711">
        <v>118437919</v>
      </c>
      <c r="B6711" s="12">
        <v>44356</v>
      </c>
      <c r="C6711" s="1">
        <v>0.48902777777777778</v>
      </c>
      <c r="D6711">
        <v>15552</v>
      </c>
      <c r="E6711" s="15" t="s">
        <v>458</v>
      </c>
      <c r="F6711" s="15" t="s">
        <v>3</v>
      </c>
      <c r="G6711" s="15" t="s">
        <v>49</v>
      </c>
      <c r="H6711" s="14">
        <v>44356.489027777781</v>
      </c>
    </row>
    <row r="6712" spans="1:8" x14ac:dyDescent="0.3">
      <c r="A6712">
        <v>118439363</v>
      </c>
      <c r="B6712" s="12">
        <v>44356</v>
      </c>
      <c r="C6712" s="1">
        <v>0.50217592592592586</v>
      </c>
      <c r="D6712">
        <v>15515</v>
      </c>
      <c r="E6712" s="15" t="s">
        <v>458</v>
      </c>
      <c r="F6712" s="15" t="s">
        <v>3</v>
      </c>
      <c r="G6712" s="15" t="s">
        <v>49</v>
      </c>
      <c r="H6712" s="14">
        <v>44356.502175925925</v>
      </c>
    </row>
    <row r="6713" spans="1:8" x14ac:dyDescent="0.3">
      <c r="A6713">
        <v>118440904</v>
      </c>
      <c r="B6713" s="12">
        <v>44356</v>
      </c>
      <c r="C6713" s="1">
        <v>0.51525462962962965</v>
      </c>
      <c r="D6713">
        <v>15596</v>
      </c>
      <c r="E6713" s="15" t="s">
        <v>458</v>
      </c>
      <c r="F6713" s="15" t="s">
        <v>3</v>
      </c>
      <c r="G6713" s="15" t="s">
        <v>49</v>
      </c>
      <c r="H6713" s="14">
        <v>44356.51525462963</v>
      </c>
    </row>
    <row r="6714" spans="1:8" x14ac:dyDescent="0.3">
      <c r="A6714">
        <v>118442937</v>
      </c>
      <c r="B6714" s="12">
        <v>44356</v>
      </c>
      <c r="C6714" s="1">
        <v>0.53149305555555559</v>
      </c>
      <c r="D6714">
        <v>15580</v>
      </c>
      <c r="E6714" s="15" t="s">
        <v>458</v>
      </c>
      <c r="F6714" s="15" t="s">
        <v>3</v>
      </c>
      <c r="G6714" s="15" t="s">
        <v>49</v>
      </c>
      <c r="H6714" s="14">
        <v>44356.531493055554</v>
      </c>
    </row>
    <row r="6715" spans="1:8" x14ac:dyDescent="0.3">
      <c r="A6715">
        <v>118441961</v>
      </c>
      <c r="B6715" s="12">
        <v>44356</v>
      </c>
      <c r="C6715" s="1">
        <v>0.5238194444444445</v>
      </c>
      <c r="D6715">
        <v>15000</v>
      </c>
      <c r="E6715" s="15" t="s">
        <v>458</v>
      </c>
      <c r="F6715" s="15" t="s">
        <v>3</v>
      </c>
      <c r="G6715" s="15" t="s">
        <v>49</v>
      </c>
      <c r="H6715" s="14">
        <v>44356.523819444446</v>
      </c>
    </row>
    <row r="6716" spans="1:8" x14ac:dyDescent="0.3">
      <c r="A6716">
        <v>118442604</v>
      </c>
      <c r="B6716" s="12">
        <v>44356</v>
      </c>
      <c r="C6716" s="1">
        <v>0.52891203703703704</v>
      </c>
      <c r="D6716">
        <v>15537</v>
      </c>
      <c r="E6716" s="15" t="s">
        <v>458</v>
      </c>
      <c r="F6716" s="15" t="s">
        <v>4</v>
      </c>
      <c r="G6716" s="15" t="s">
        <v>49</v>
      </c>
      <c r="H6716" s="14">
        <v>44356.528912037036</v>
      </c>
    </row>
    <row r="6717" spans="1:8" x14ac:dyDescent="0.3">
      <c r="A6717">
        <v>118443408</v>
      </c>
      <c r="B6717" s="12">
        <v>44356</v>
      </c>
      <c r="C6717" s="1">
        <v>0.53532407407407401</v>
      </c>
      <c r="D6717">
        <v>15534</v>
      </c>
      <c r="E6717" s="15" t="s">
        <v>458</v>
      </c>
      <c r="F6717" s="15" t="s">
        <v>3</v>
      </c>
      <c r="G6717" s="15" t="s">
        <v>49</v>
      </c>
      <c r="H6717" s="14">
        <v>44356.535324074073</v>
      </c>
    </row>
    <row r="6718" spans="1:8" x14ac:dyDescent="0.3">
      <c r="A6718">
        <v>118443879</v>
      </c>
      <c r="B6718" s="12">
        <v>44356</v>
      </c>
      <c r="C6718" s="1">
        <v>0.53894675925925928</v>
      </c>
      <c r="D6718">
        <v>15000</v>
      </c>
      <c r="E6718" s="15" t="s">
        <v>458</v>
      </c>
      <c r="F6718" s="15" t="s">
        <v>3</v>
      </c>
      <c r="G6718" s="15" t="s">
        <v>49</v>
      </c>
      <c r="H6718" s="14">
        <v>44356.538946759261</v>
      </c>
    </row>
    <row r="6719" spans="1:8" x14ac:dyDescent="0.3">
      <c r="A6719">
        <v>118445736</v>
      </c>
      <c r="B6719" s="12">
        <v>44356</v>
      </c>
      <c r="C6719" s="1">
        <v>0.55283564814814812</v>
      </c>
      <c r="D6719">
        <v>15578</v>
      </c>
      <c r="E6719" s="15" t="s">
        <v>458</v>
      </c>
      <c r="F6719" s="15" t="s">
        <v>3</v>
      </c>
      <c r="G6719" s="15" t="s">
        <v>49</v>
      </c>
      <c r="H6719" s="14">
        <v>44356.552835648145</v>
      </c>
    </row>
    <row r="6720" spans="1:8" x14ac:dyDescent="0.3">
      <c r="A6720">
        <v>118446991</v>
      </c>
      <c r="B6720" s="12">
        <v>44356</v>
      </c>
      <c r="C6720" s="1">
        <v>0.56178240740740737</v>
      </c>
      <c r="D6720">
        <v>15587</v>
      </c>
      <c r="E6720" s="15" t="s">
        <v>458</v>
      </c>
      <c r="F6720" s="15" t="s">
        <v>3</v>
      </c>
      <c r="G6720" s="15" t="s">
        <v>49</v>
      </c>
      <c r="H6720" s="14">
        <v>44356.561782407407</v>
      </c>
    </row>
    <row r="6721" spans="1:8" x14ac:dyDescent="0.3">
      <c r="A6721">
        <v>118448617</v>
      </c>
      <c r="B6721" s="12">
        <v>44356</v>
      </c>
      <c r="C6721" s="1">
        <v>0.5725231481481482</v>
      </c>
      <c r="D6721">
        <v>15512</v>
      </c>
      <c r="E6721" s="15" t="s">
        <v>458</v>
      </c>
      <c r="F6721" s="15" t="s">
        <v>6</v>
      </c>
      <c r="G6721" s="15" t="s">
        <v>49</v>
      </c>
      <c r="H6721" s="14">
        <v>44356.572523148148</v>
      </c>
    </row>
    <row r="6722" spans="1:8" x14ac:dyDescent="0.3">
      <c r="A6722">
        <v>118449392</v>
      </c>
      <c r="B6722" s="12">
        <v>44356</v>
      </c>
      <c r="C6722" s="1">
        <v>0.57763888888888892</v>
      </c>
      <c r="D6722">
        <v>15598</v>
      </c>
      <c r="E6722" s="15" t="s">
        <v>458</v>
      </c>
      <c r="F6722" s="15" t="s">
        <v>3</v>
      </c>
      <c r="G6722" s="15" t="s">
        <v>49</v>
      </c>
      <c r="H6722" s="14">
        <v>44356.577638888892</v>
      </c>
    </row>
    <row r="6723" spans="1:8" x14ac:dyDescent="0.3">
      <c r="A6723">
        <v>118446638</v>
      </c>
      <c r="B6723" s="12">
        <v>44356</v>
      </c>
      <c r="C6723" s="1">
        <v>0.55937500000000007</v>
      </c>
      <c r="D6723">
        <v>15569</v>
      </c>
      <c r="E6723" s="15" t="s">
        <v>458</v>
      </c>
      <c r="F6723" s="15" t="s">
        <v>3</v>
      </c>
      <c r="G6723" s="15" t="s">
        <v>49</v>
      </c>
      <c r="H6723" s="14">
        <v>44356.559374999997</v>
      </c>
    </row>
    <row r="6724" spans="1:8" x14ac:dyDescent="0.3">
      <c r="A6724">
        <v>118449386</v>
      </c>
      <c r="B6724" s="12">
        <v>44356</v>
      </c>
      <c r="C6724" s="1">
        <v>0.57758101851851851</v>
      </c>
      <c r="D6724">
        <v>15651</v>
      </c>
      <c r="E6724" s="15" t="s">
        <v>458</v>
      </c>
      <c r="F6724" s="15" t="s">
        <v>3</v>
      </c>
      <c r="G6724" s="15" t="s">
        <v>49</v>
      </c>
      <c r="H6724" s="14">
        <v>44356.577581018515</v>
      </c>
    </row>
    <row r="6725" spans="1:8" x14ac:dyDescent="0.3">
      <c r="A6725">
        <v>118451969</v>
      </c>
      <c r="B6725" s="12">
        <v>44356</v>
      </c>
      <c r="C6725" s="1">
        <v>0.59467592592592589</v>
      </c>
      <c r="D6725">
        <v>15557</v>
      </c>
      <c r="E6725" s="15" t="s">
        <v>458</v>
      </c>
      <c r="F6725" s="15" t="s">
        <v>3</v>
      </c>
      <c r="G6725" s="15" t="s">
        <v>49</v>
      </c>
      <c r="H6725" s="14">
        <v>44356.594675925924</v>
      </c>
    </row>
    <row r="6726" spans="1:8" x14ac:dyDescent="0.3">
      <c r="A6726">
        <v>118453548</v>
      </c>
      <c r="B6726" s="12">
        <v>44356</v>
      </c>
      <c r="C6726" s="1">
        <v>0.60525462962962961</v>
      </c>
      <c r="D6726">
        <v>15000</v>
      </c>
      <c r="E6726" s="15" t="s">
        <v>458</v>
      </c>
      <c r="F6726" s="15" t="s">
        <v>3</v>
      </c>
      <c r="G6726" s="15" t="s">
        <v>49</v>
      </c>
      <c r="H6726" s="14">
        <v>44356.605254629627</v>
      </c>
    </row>
    <row r="6727" spans="1:8" x14ac:dyDescent="0.3">
      <c r="A6727">
        <v>118455128</v>
      </c>
      <c r="B6727" s="12">
        <v>44356</v>
      </c>
      <c r="C6727" s="1">
        <v>0.61532407407407408</v>
      </c>
      <c r="D6727">
        <v>15566</v>
      </c>
      <c r="E6727" s="15" t="s">
        <v>458</v>
      </c>
      <c r="F6727" s="15" t="s">
        <v>3</v>
      </c>
      <c r="G6727" s="15" t="s">
        <v>49</v>
      </c>
      <c r="H6727" s="14">
        <v>44356.615324074075</v>
      </c>
    </row>
    <row r="6728" spans="1:8" x14ac:dyDescent="0.3">
      <c r="A6728">
        <v>118445703</v>
      </c>
      <c r="B6728" s="12">
        <v>44356</v>
      </c>
      <c r="C6728" s="1">
        <v>0.55256944444444445</v>
      </c>
      <c r="D6728">
        <v>15000</v>
      </c>
      <c r="E6728" s="15" t="s">
        <v>458</v>
      </c>
      <c r="F6728" s="15" t="s">
        <v>6</v>
      </c>
      <c r="G6728" s="15" t="s">
        <v>49</v>
      </c>
      <c r="H6728" s="14">
        <v>44356.552569444444</v>
      </c>
    </row>
    <row r="6729" spans="1:8" x14ac:dyDescent="0.3">
      <c r="A6729">
        <v>118454571</v>
      </c>
      <c r="B6729" s="12">
        <v>44356</v>
      </c>
      <c r="C6729" s="1">
        <v>0.61170138888888892</v>
      </c>
      <c r="D6729">
        <v>15000</v>
      </c>
      <c r="E6729" s="15" t="s">
        <v>458</v>
      </c>
      <c r="F6729" s="15" t="s">
        <v>3</v>
      </c>
      <c r="G6729" s="15" t="s">
        <v>49</v>
      </c>
      <c r="H6729" s="14">
        <v>44356.611701388887</v>
      </c>
    </row>
    <row r="6730" spans="1:8" x14ac:dyDescent="0.3">
      <c r="A6730">
        <v>118456291</v>
      </c>
      <c r="B6730" s="12">
        <v>44356</v>
      </c>
      <c r="C6730" s="1">
        <v>0.62271990740740735</v>
      </c>
      <c r="D6730">
        <v>15000</v>
      </c>
      <c r="E6730" s="15" t="s">
        <v>458</v>
      </c>
      <c r="F6730" s="15" t="s">
        <v>3</v>
      </c>
      <c r="G6730" s="15" t="s">
        <v>49</v>
      </c>
      <c r="H6730" s="14">
        <v>44356.622719907406</v>
      </c>
    </row>
    <row r="6731" spans="1:8" x14ac:dyDescent="0.3">
      <c r="A6731">
        <v>118455222</v>
      </c>
      <c r="B6731" s="12">
        <v>44356</v>
      </c>
      <c r="C6731" s="1">
        <v>0.6159027777777778</v>
      </c>
      <c r="D6731">
        <v>15000</v>
      </c>
      <c r="E6731" s="15" t="s">
        <v>458</v>
      </c>
      <c r="F6731" s="15" t="s">
        <v>3</v>
      </c>
      <c r="G6731" s="15" t="s">
        <v>49</v>
      </c>
      <c r="H6731" s="14">
        <v>44356.615902777776</v>
      </c>
    </row>
    <row r="6732" spans="1:8" x14ac:dyDescent="0.3">
      <c r="A6732">
        <v>118454082</v>
      </c>
      <c r="B6732" s="12">
        <v>44356</v>
      </c>
      <c r="C6732" s="1">
        <v>0.60856481481481484</v>
      </c>
      <c r="D6732">
        <v>15000</v>
      </c>
      <c r="E6732" s="15" t="s">
        <v>458</v>
      </c>
      <c r="F6732" s="15" t="s">
        <v>3</v>
      </c>
      <c r="G6732" s="15" t="s">
        <v>49</v>
      </c>
      <c r="H6732" s="14">
        <v>44356.608564814815</v>
      </c>
    </row>
    <row r="6733" spans="1:8" x14ac:dyDescent="0.3">
      <c r="A6733">
        <v>118455125</v>
      </c>
      <c r="B6733" s="12">
        <v>44356</v>
      </c>
      <c r="C6733" s="1">
        <v>0.61531250000000004</v>
      </c>
      <c r="D6733">
        <v>15576</v>
      </c>
      <c r="E6733" s="15" t="s">
        <v>458</v>
      </c>
      <c r="F6733" s="15" t="s">
        <v>3</v>
      </c>
      <c r="G6733" s="15" t="s">
        <v>49</v>
      </c>
      <c r="H6733" s="14">
        <v>44356.615312499998</v>
      </c>
    </row>
    <row r="6734" spans="1:8" x14ac:dyDescent="0.3">
      <c r="A6734">
        <v>118455210</v>
      </c>
      <c r="B6734" s="12">
        <v>44356</v>
      </c>
      <c r="C6734" s="1">
        <v>0.61584490740740738</v>
      </c>
      <c r="D6734">
        <v>15533</v>
      </c>
      <c r="E6734" s="15" t="s">
        <v>458</v>
      </c>
      <c r="F6734" s="15" t="s">
        <v>3</v>
      </c>
      <c r="G6734" s="15" t="s">
        <v>49</v>
      </c>
      <c r="H6734" s="14">
        <v>44356.615844907406</v>
      </c>
    </row>
    <row r="6735" spans="1:8" x14ac:dyDescent="0.3">
      <c r="A6735">
        <v>118457924</v>
      </c>
      <c r="B6735" s="12">
        <v>44356</v>
      </c>
      <c r="C6735" s="1">
        <v>0.63201388888888888</v>
      </c>
      <c r="D6735">
        <v>15561</v>
      </c>
      <c r="E6735" s="15" t="s">
        <v>458</v>
      </c>
      <c r="F6735" s="15" t="s">
        <v>3</v>
      </c>
      <c r="G6735" s="15" t="s">
        <v>49</v>
      </c>
      <c r="H6735" s="14">
        <v>44356.632013888891</v>
      </c>
    </row>
    <row r="6736" spans="1:8" x14ac:dyDescent="0.3">
      <c r="A6736">
        <v>118457379</v>
      </c>
      <c r="B6736" s="12">
        <v>44356</v>
      </c>
      <c r="C6736" s="1">
        <v>0.62900462962962966</v>
      </c>
      <c r="D6736">
        <v>15607</v>
      </c>
      <c r="E6736" s="15" t="s">
        <v>458</v>
      </c>
      <c r="F6736" s="15" t="s">
        <v>3</v>
      </c>
      <c r="G6736" s="15" t="s">
        <v>49</v>
      </c>
      <c r="H6736" s="14">
        <v>44356.629004629627</v>
      </c>
    </row>
    <row r="6737" spans="1:8" x14ac:dyDescent="0.3">
      <c r="A6737">
        <v>118457227</v>
      </c>
      <c r="B6737" s="12">
        <v>44356</v>
      </c>
      <c r="C6737" s="1">
        <v>0.62820601851851854</v>
      </c>
      <c r="D6737">
        <v>15000</v>
      </c>
      <c r="E6737" s="15" t="s">
        <v>458</v>
      </c>
      <c r="F6737" s="15" t="s">
        <v>3</v>
      </c>
      <c r="G6737" s="15" t="s">
        <v>49</v>
      </c>
      <c r="H6737" s="14">
        <v>44356.628206018519</v>
      </c>
    </row>
    <row r="6738" spans="1:8" x14ac:dyDescent="0.3">
      <c r="A6738">
        <v>118457680</v>
      </c>
      <c r="B6738" s="12">
        <v>44356</v>
      </c>
      <c r="C6738" s="1">
        <v>0.63069444444444445</v>
      </c>
      <c r="D6738">
        <v>15558</v>
      </c>
      <c r="E6738" s="15" t="s">
        <v>458</v>
      </c>
      <c r="F6738" s="15" t="s">
        <v>3</v>
      </c>
      <c r="G6738" s="15" t="s">
        <v>49</v>
      </c>
      <c r="H6738" s="14">
        <v>44356.630694444444</v>
      </c>
    </row>
    <row r="6739" spans="1:8" x14ac:dyDescent="0.3">
      <c r="A6739">
        <v>118454554</v>
      </c>
      <c r="B6739" s="12">
        <v>44356</v>
      </c>
      <c r="C6739" s="1">
        <v>0.6115856481481482</v>
      </c>
      <c r="D6739">
        <v>15000</v>
      </c>
      <c r="E6739" s="15" t="s">
        <v>458</v>
      </c>
      <c r="F6739" s="15" t="s">
        <v>3</v>
      </c>
      <c r="G6739" s="15" t="s">
        <v>49</v>
      </c>
      <c r="H6739" s="14">
        <v>44356.611585648148</v>
      </c>
    </row>
    <row r="6740" spans="1:8" x14ac:dyDescent="0.3">
      <c r="A6740">
        <v>118458560</v>
      </c>
      <c r="B6740" s="12">
        <v>44356</v>
      </c>
      <c r="C6740" s="1">
        <v>0.63565972222222222</v>
      </c>
      <c r="D6740">
        <v>15512</v>
      </c>
      <c r="E6740" s="15" t="s">
        <v>458</v>
      </c>
      <c r="F6740" s="15" t="s">
        <v>3</v>
      </c>
      <c r="G6740" s="15" t="s">
        <v>49</v>
      </c>
      <c r="H6740" s="14">
        <v>44356.635659722226</v>
      </c>
    </row>
    <row r="6741" spans="1:8" x14ac:dyDescent="0.3">
      <c r="A6741">
        <v>118459029</v>
      </c>
      <c r="B6741" s="12">
        <v>44356</v>
      </c>
      <c r="C6741" s="1">
        <v>0.63821759259259259</v>
      </c>
      <c r="D6741">
        <v>15512</v>
      </c>
      <c r="E6741" s="15" t="s">
        <v>458</v>
      </c>
      <c r="F6741" s="15" t="s">
        <v>6</v>
      </c>
      <c r="G6741" s="15" t="s">
        <v>49</v>
      </c>
      <c r="H6741" s="14">
        <v>44356.63821759259</v>
      </c>
    </row>
    <row r="6742" spans="1:8" x14ac:dyDescent="0.3">
      <c r="A6742">
        <v>118457595</v>
      </c>
      <c r="B6742" s="12">
        <v>44356</v>
      </c>
      <c r="C6742" s="1">
        <v>0.63025462962962964</v>
      </c>
      <c r="D6742">
        <v>15000</v>
      </c>
      <c r="E6742" s="15" t="s">
        <v>458</v>
      </c>
      <c r="F6742" s="15" t="s">
        <v>3</v>
      </c>
      <c r="G6742" s="15" t="s">
        <v>49</v>
      </c>
      <c r="H6742" s="14">
        <v>44356.630254629628</v>
      </c>
    </row>
    <row r="6743" spans="1:8" x14ac:dyDescent="0.3">
      <c r="A6743">
        <v>118461172</v>
      </c>
      <c r="B6743" s="12">
        <v>44356</v>
      </c>
      <c r="C6743" s="1">
        <v>0.65008101851851852</v>
      </c>
      <c r="D6743">
        <v>15505</v>
      </c>
      <c r="E6743" s="15" t="s">
        <v>458</v>
      </c>
      <c r="F6743" s="15" t="s">
        <v>3</v>
      </c>
      <c r="G6743" s="15" t="s">
        <v>49</v>
      </c>
      <c r="H6743" s="14">
        <v>44356.650081018517</v>
      </c>
    </row>
    <row r="6744" spans="1:8" x14ac:dyDescent="0.3">
      <c r="A6744">
        <v>118461553</v>
      </c>
      <c r="B6744" s="12">
        <v>44356</v>
      </c>
      <c r="C6744" s="1">
        <v>0.65208333333333335</v>
      </c>
      <c r="D6744">
        <v>15664</v>
      </c>
      <c r="E6744" s="15" t="s">
        <v>458</v>
      </c>
      <c r="F6744" s="15" t="s">
        <v>3</v>
      </c>
      <c r="G6744" s="15" t="s">
        <v>49</v>
      </c>
      <c r="H6744" s="14">
        <v>44356.652083333334</v>
      </c>
    </row>
    <row r="6745" spans="1:8" x14ac:dyDescent="0.3">
      <c r="A6745">
        <v>118460554</v>
      </c>
      <c r="B6745" s="12">
        <v>44356</v>
      </c>
      <c r="C6745" s="1">
        <v>0.64671296296296299</v>
      </c>
      <c r="D6745">
        <v>15000</v>
      </c>
      <c r="E6745" s="15" t="s">
        <v>458</v>
      </c>
      <c r="F6745" s="15" t="s">
        <v>3</v>
      </c>
      <c r="G6745" s="15" t="s">
        <v>49</v>
      </c>
      <c r="H6745" s="14">
        <v>44356.64671296296</v>
      </c>
    </row>
    <row r="6746" spans="1:8" x14ac:dyDescent="0.3">
      <c r="A6746">
        <v>118465019</v>
      </c>
      <c r="B6746" s="12">
        <v>44356</v>
      </c>
      <c r="C6746" s="1">
        <v>0.66995370370370377</v>
      </c>
      <c r="D6746">
        <v>15000</v>
      </c>
      <c r="E6746" s="15" t="s">
        <v>458</v>
      </c>
      <c r="F6746" s="15" t="s">
        <v>3</v>
      </c>
      <c r="G6746" s="15" t="s">
        <v>49</v>
      </c>
      <c r="H6746" s="14">
        <v>44356.669953703706</v>
      </c>
    </row>
    <row r="6747" spans="1:8" x14ac:dyDescent="0.3">
      <c r="A6747">
        <v>118463410</v>
      </c>
      <c r="B6747" s="12">
        <v>44356</v>
      </c>
      <c r="C6747" s="1">
        <v>0.66224537037037035</v>
      </c>
      <c r="D6747">
        <v>15524</v>
      </c>
      <c r="E6747" s="15" t="s">
        <v>458</v>
      </c>
      <c r="F6747" s="15" t="s">
        <v>3</v>
      </c>
      <c r="G6747" s="15" t="s">
        <v>49</v>
      </c>
      <c r="H6747" s="14">
        <v>44356.662245370368</v>
      </c>
    </row>
    <row r="6748" spans="1:8" x14ac:dyDescent="0.3">
      <c r="A6748">
        <v>118464978</v>
      </c>
      <c r="B6748" s="12">
        <v>44356</v>
      </c>
      <c r="C6748" s="1">
        <v>0.6697453703703703</v>
      </c>
      <c r="D6748">
        <v>15000</v>
      </c>
      <c r="E6748" s="15" t="s">
        <v>458</v>
      </c>
      <c r="F6748" s="15" t="s">
        <v>3</v>
      </c>
      <c r="G6748" s="15" t="s">
        <v>49</v>
      </c>
      <c r="H6748" s="14">
        <v>44356.669745370367</v>
      </c>
    </row>
    <row r="6749" spans="1:8" x14ac:dyDescent="0.3">
      <c r="A6749">
        <v>118464550</v>
      </c>
      <c r="B6749" s="12">
        <v>44356</v>
      </c>
      <c r="C6749" s="1">
        <v>0.66788194444444438</v>
      </c>
      <c r="D6749">
        <v>15568</v>
      </c>
      <c r="E6749" s="15" t="s">
        <v>458</v>
      </c>
      <c r="F6749" s="15" t="s">
        <v>3</v>
      </c>
      <c r="G6749" s="15" t="s">
        <v>49</v>
      </c>
      <c r="H6749" s="14">
        <v>44356.667881944442</v>
      </c>
    </row>
    <row r="6750" spans="1:8" x14ac:dyDescent="0.3">
      <c r="A6750">
        <v>118464306</v>
      </c>
      <c r="B6750" s="12">
        <v>44356</v>
      </c>
      <c r="C6750" s="1">
        <v>0.66675925925925927</v>
      </c>
      <c r="D6750">
        <v>15533</v>
      </c>
      <c r="E6750" s="15" t="s">
        <v>458</v>
      </c>
      <c r="F6750" s="15" t="s">
        <v>3</v>
      </c>
      <c r="G6750" s="15" t="s">
        <v>49</v>
      </c>
      <c r="H6750" s="14">
        <v>44356.666759259257</v>
      </c>
    </row>
    <row r="6751" spans="1:8" x14ac:dyDescent="0.3">
      <c r="A6751">
        <v>118464096</v>
      </c>
      <c r="B6751" s="12">
        <v>44356</v>
      </c>
      <c r="C6751" s="1">
        <v>0.66575231481481478</v>
      </c>
      <c r="D6751">
        <v>15630</v>
      </c>
      <c r="E6751" s="15" t="s">
        <v>458</v>
      </c>
      <c r="F6751" s="15" t="s">
        <v>3</v>
      </c>
      <c r="G6751" s="15" t="s">
        <v>49</v>
      </c>
      <c r="H6751" s="14">
        <v>44356.665752314817</v>
      </c>
    </row>
    <row r="6752" spans="1:8" x14ac:dyDescent="0.3">
      <c r="A6752">
        <v>118468203</v>
      </c>
      <c r="B6752" s="12">
        <v>44356</v>
      </c>
      <c r="C6752" s="1">
        <v>0.68395833333333333</v>
      </c>
      <c r="D6752">
        <v>15527</v>
      </c>
      <c r="E6752" s="15" t="s">
        <v>458</v>
      </c>
      <c r="F6752" s="15" t="s">
        <v>3</v>
      </c>
      <c r="G6752" s="15" t="s">
        <v>49</v>
      </c>
      <c r="H6752" s="14">
        <v>44356.683958333335</v>
      </c>
    </row>
    <row r="6753" spans="1:8" x14ac:dyDescent="0.3">
      <c r="A6753">
        <v>118468069</v>
      </c>
      <c r="B6753" s="12">
        <v>44356</v>
      </c>
      <c r="C6753" s="1">
        <v>0.68334490740740739</v>
      </c>
      <c r="D6753">
        <v>15000</v>
      </c>
      <c r="E6753" s="15" t="s">
        <v>458</v>
      </c>
      <c r="F6753" s="15" t="s">
        <v>3</v>
      </c>
      <c r="G6753" s="15" t="s">
        <v>49</v>
      </c>
      <c r="H6753" s="14">
        <v>44356.683344907404</v>
      </c>
    </row>
    <row r="6754" spans="1:8" x14ac:dyDescent="0.3">
      <c r="A6754">
        <v>118466727</v>
      </c>
      <c r="B6754" s="12">
        <v>44356</v>
      </c>
      <c r="C6754" s="1">
        <v>0.6772569444444444</v>
      </c>
      <c r="D6754">
        <v>15536</v>
      </c>
      <c r="E6754" s="15" t="s">
        <v>458</v>
      </c>
      <c r="F6754" s="15" t="s">
        <v>3</v>
      </c>
      <c r="G6754" s="15" t="s">
        <v>49</v>
      </c>
      <c r="H6754" s="14">
        <v>44356.677256944444</v>
      </c>
    </row>
    <row r="6755" spans="1:8" x14ac:dyDescent="0.3">
      <c r="A6755">
        <v>118469469</v>
      </c>
      <c r="B6755" s="12">
        <v>44356</v>
      </c>
      <c r="C6755" s="1">
        <v>0.68951388888888887</v>
      </c>
      <c r="D6755">
        <v>15607</v>
      </c>
      <c r="E6755" s="15" t="s">
        <v>458</v>
      </c>
      <c r="F6755" s="15" t="s">
        <v>3</v>
      </c>
      <c r="G6755" s="15" t="s">
        <v>49</v>
      </c>
      <c r="H6755" s="14">
        <v>44356.689513888887</v>
      </c>
    </row>
    <row r="6756" spans="1:8" x14ac:dyDescent="0.3">
      <c r="A6756">
        <v>118468434</v>
      </c>
      <c r="B6756" s="12">
        <v>44356</v>
      </c>
      <c r="C6756" s="1">
        <v>0.68511574074074078</v>
      </c>
      <c r="D6756">
        <v>15000</v>
      </c>
      <c r="E6756" s="15" t="s">
        <v>458</v>
      </c>
      <c r="F6756" s="15" t="s">
        <v>13</v>
      </c>
      <c r="G6756" s="15" t="s">
        <v>49</v>
      </c>
      <c r="H6756" s="14">
        <v>44356.685115740744</v>
      </c>
    </row>
    <row r="6757" spans="1:8" x14ac:dyDescent="0.3">
      <c r="A6757">
        <v>118469350</v>
      </c>
      <c r="B6757" s="12">
        <v>44356</v>
      </c>
      <c r="C6757" s="1">
        <v>0.68901620370370376</v>
      </c>
      <c r="D6757">
        <v>15632</v>
      </c>
      <c r="E6757" s="15" t="s">
        <v>458</v>
      </c>
      <c r="F6757" s="15" t="s">
        <v>3</v>
      </c>
      <c r="G6757" s="15" t="s">
        <v>49</v>
      </c>
      <c r="H6757" s="14">
        <v>44356.689016203702</v>
      </c>
    </row>
    <row r="6758" spans="1:8" x14ac:dyDescent="0.3">
      <c r="A6758">
        <v>118470460</v>
      </c>
      <c r="B6758" s="12">
        <v>44356</v>
      </c>
      <c r="C6758" s="1">
        <v>0.69366898148148148</v>
      </c>
      <c r="D6758">
        <v>15537</v>
      </c>
      <c r="E6758" s="15" t="s">
        <v>458</v>
      </c>
      <c r="F6758" s="15" t="s">
        <v>3</v>
      </c>
      <c r="G6758" s="15" t="s">
        <v>49</v>
      </c>
      <c r="H6758" s="14">
        <v>44356.693668981483</v>
      </c>
    </row>
    <row r="6759" spans="1:8" x14ac:dyDescent="0.3">
      <c r="A6759">
        <v>118468032</v>
      </c>
      <c r="B6759" s="12">
        <v>44356</v>
      </c>
      <c r="C6759" s="1">
        <v>0.68319444444444455</v>
      </c>
      <c r="D6759">
        <v>15000</v>
      </c>
      <c r="E6759" s="15" t="s">
        <v>458</v>
      </c>
      <c r="F6759" s="15" t="s">
        <v>3</v>
      </c>
      <c r="G6759" s="15" t="s">
        <v>49</v>
      </c>
      <c r="H6759" s="14">
        <v>44356.683194444442</v>
      </c>
    </row>
    <row r="6760" spans="1:8" x14ac:dyDescent="0.3">
      <c r="A6760">
        <v>118470655</v>
      </c>
      <c r="B6760" s="12">
        <v>44356</v>
      </c>
      <c r="C6760" s="1">
        <v>0.69452546296296302</v>
      </c>
      <c r="D6760">
        <v>15513</v>
      </c>
      <c r="E6760" s="15" t="s">
        <v>458</v>
      </c>
      <c r="F6760" s="15" t="s">
        <v>3</v>
      </c>
      <c r="G6760" s="15" t="s">
        <v>49</v>
      </c>
      <c r="H6760" s="14">
        <v>44356.694525462961</v>
      </c>
    </row>
    <row r="6761" spans="1:8" x14ac:dyDescent="0.3">
      <c r="A6761">
        <v>118470584</v>
      </c>
      <c r="B6761" s="12">
        <v>44356</v>
      </c>
      <c r="C6761" s="1">
        <v>0.69423611111111105</v>
      </c>
      <c r="D6761">
        <v>15517</v>
      </c>
      <c r="E6761" s="15" t="s">
        <v>458</v>
      </c>
      <c r="F6761" s="15" t="s">
        <v>3</v>
      </c>
      <c r="G6761" s="15" t="s">
        <v>49</v>
      </c>
      <c r="H6761" s="14">
        <v>44356.694236111114</v>
      </c>
    </row>
    <row r="6762" spans="1:8" x14ac:dyDescent="0.3">
      <c r="A6762">
        <v>118471094</v>
      </c>
      <c r="B6762" s="12">
        <v>44356</v>
      </c>
      <c r="C6762" s="1">
        <v>0.69638888888888895</v>
      </c>
      <c r="D6762">
        <v>15566</v>
      </c>
      <c r="E6762" s="15" t="s">
        <v>458</v>
      </c>
      <c r="F6762" s="15" t="s">
        <v>3</v>
      </c>
      <c r="G6762" s="15" t="s">
        <v>49</v>
      </c>
      <c r="H6762" s="14">
        <v>44356.696388888886</v>
      </c>
    </row>
    <row r="6763" spans="1:8" x14ac:dyDescent="0.3">
      <c r="A6763">
        <v>118458370</v>
      </c>
      <c r="B6763" s="12">
        <v>44356</v>
      </c>
      <c r="C6763" s="1">
        <v>0.63449074074074074</v>
      </c>
      <c r="D6763">
        <v>15682</v>
      </c>
      <c r="E6763" s="15" t="s">
        <v>458</v>
      </c>
      <c r="F6763" s="15" t="s">
        <v>6</v>
      </c>
      <c r="G6763" s="15" t="s">
        <v>49</v>
      </c>
      <c r="H6763" s="14">
        <v>44356.63449074074</v>
      </c>
    </row>
    <row r="6764" spans="1:8" x14ac:dyDescent="0.3">
      <c r="A6764">
        <v>118467516</v>
      </c>
      <c r="B6764" s="12">
        <v>44356</v>
      </c>
      <c r="C6764" s="1">
        <v>0.68082175925925925</v>
      </c>
      <c r="D6764">
        <v>15633</v>
      </c>
      <c r="E6764" s="15" t="s">
        <v>458</v>
      </c>
      <c r="F6764" s="15" t="s">
        <v>3</v>
      </c>
      <c r="G6764" s="15" t="s">
        <v>49</v>
      </c>
      <c r="H6764" s="14">
        <v>44356.680821759262</v>
      </c>
    </row>
    <row r="6765" spans="1:8" x14ac:dyDescent="0.3">
      <c r="A6765">
        <v>118470633</v>
      </c>
      <c r="B6765" s="12">
        <v>44356</v>
      </c>
      <c r="C6765" s="1">
        <v>0.69442129629629623</v>
      </c>
      <c r="D6765">
        <v>15558</v>
      </c>
      <c r="E6765" s="15" t="s">
        <v>458</v>
      </c>
      <c r="F6765" s="15" t="s">
        <v>3</v>
      </c>
      <c r="G6765" s="15" t="s">
        <v>49</v>
      </c>
      <c r="H6765" s="14">
        <v>44356.694421296299</v>
      </c>
    </row>
    <row r="6766" spans="1:8" x14ac:dyDescent="0.3">
      <c r="A6766">
        <v>118471175</v>
      </c>
      <c r="B6766" s="12">
        <v>44356</v>
      </c>
      <c r="C6766" s="1">
        <v>0.69671296296296292</v>
      </c>
      <c r="D6766">
        <v>15512</v>
      </c>
      <c r="E6766" s="15" t="s">
        <v>458</v>
      </c>
      <c r="F6766" s="15" t="s">
        <v>6</v>
      </c>
      <c r="G6766" s="15" t="s">
        <v>49</v>
      </c>
      <c r="H6766" s="14">
        <v>44356.696712962963</v>
      </c>
    </row>
    <row r="6767" spans="1:8" x14ac:dyDescent="0.3">
      <c r="A6767">
        <v>118472564</v>
      </c>
      <c r="B6767" s="12">
        <v>44356</v>
      </c>
      <c r="C6767" s="1">
        <v>0.70295138888888886</v>
      </c>
      <c r="D6767">
        <v>15595</v>
      </c>
      <c r="E6767" s="15" t="s">
        <v>458</v>
      </c>
      <c r="F6767" s="15" t="s">
        <v>3</v>
      </c>
      <c r="G6767" s="15" t="s">
        <v>49</v>
      </c>
      <c r="H6767" s="14">
        <v>44356.702951388892</v>
      </c>
    </row>
    <row r="6768" spans="1:8" x14ac:dyDescent="0.3">
      <c r="A6768">
        <v>118472167</v>
      </c>
      <c r="B6768" s="12">
        <v>44356</v>
      </c>
      <c r="C6768" s="1">
        <v>0.70109953703703709</v>
      </c>
      <c r="D6768">
        <v>15000</v>
      </c>
      <c r="E6768" s="15" t="s">
        <v>458</v>
      </c>
      <c r="F6768" s="15" t="s">
        <v>3</v>
      </c>
      <c r="G6768" s="15" t="s">
        <v>49</v>
      </c>
      <c r="H6768" s="14">
        <v>44356.701099537036</v>
      </c>
    </row>
    <row r="6769" spans="1:8" x14ac:dyDescent="0.3">
      <c r="A6769">
        <v>118471653</v>
      </c>
      <c r="B6769" s="12">
        <v>44356</v>
      </c>
      <c r="C6769" s="1">
        <v>0.6988657407407407</v>
      </c>
      <c r="D6769">
        <v>15000</v>
      </c>
      <c r="E6769" s="15" t="s">
        <v>458</v>
      </c>
      <c r="F6769" s="15" t="s">
        <v>3</v>
      </c>
      <c r="G6769" s="15" t="s">
        <v>49</v>
      </c>
      <c r="H6769" s="14">
        <v>44356.698865740742</v>
      </c>
    </row>
    <row r="6770" spans="1:8" x14ac:dyDescent="0.3">
      <c r="A6770">
        <v>118471187</v>
      </c>
      <c r="B6770" s="12">
        <v>44356</v>
      </c>
      <c r="C6770" s="1">
        <v>0.69675925925925919</v>
      </c>
      <c r="D6770">
        <v>15000</v>
      </c>
      <c r="E6770" s="15" t="s">
        <v>458</v>
      </c>
      <c r="F6770" s="15" t="s">
        <v>3</v>
      </c>
      <c r="G6770" s="15" t="s">
        <v>49</v>
      </c>
      <c r="H6770" s="14">
        <v>44356.696759259263</v>
      </c>
    </row>
    <row r="6771" spans="1:8" x14ac:dyDescent="0.3">
      <c r="A6771">
        <v>118444787</v>
      </c>
      <c r="B6771" s="12">
        <v>44356</v>
      </c>
      <c r="C6771" s="1">
        <v>0.54578703703703701</v>
      </c>
      <c r="D6771">
        <v>15000</v>
      </c>
      <c r="E6771" s="15" t="s">
        <v>458</v>
      </c>
      <c r="F6771" s="15" t="s">
        <v>3</v>
      </c>
      <c r="G6771" s="15" t="s">
        <v>49</v>
      </c>
      <c r="H6771" s="14">
        <v>44356.545787037037</v>
      </c>
    </row>
    <row r="6772" spans="1:8" x14ac:dyDescent="0.3">
      <c r="A6772">
        <v>118444642</v>
      </c>
      <c r="B6772" s="12">
        <v>44356</v>
      </c>
      <c r="C6772" s="1">
        <v>0.54456018518518523</v>
      </c>
      <c r="D6772">
        <v>15548</v>
      </c>
      <c r="E6772" s="15" t="s">
        <v>458</v>
      </c>
      <c r="F6772" s="15" t="s">
        <v>3</v>
      </c>
      <c r="G6772" s="15" t="s">
        <v>49</v>
      </c>
      <c r="H6772" s="14">
        <v>44356.544560185182</v>
      </c>
    </row>
    <row r="6773" spans="1:8" x14ac:dyDescent="0.3">
      <c r="A6773">
        <v>118475129</v>
      </c>
      <c r="B6773" s="12">
        <v>44356</v>
      </c>
      <c r="C6773" s="1">
        <v>0.71399305555555559</v>
      </c>
      <c r="D6773">
        <v>15576</v>
      </c>
      <c r="E6773" s="15" t="s">
        <v>458</v>
      </c>
      <c r="F6773" s="15" t="s">
        <v>3</v>
      </c>
      <c r="G6773" s="15" t="s">
        <v>49</v>
      </c>
      <c r="H6773" s="14">
        <v>44356.713993055557</v>
      </c>
    </row>
    <row r="6774" spans="1:8" x14ac:dyDescent="0.3">
      <c r="A6774">
        <v>118477393</v>
      </c>
      <c r="B6774" s="12">
        <v>44356</v>
      </c>
      <c r="C6774" s="1">
        <v>0.72250000000000003</v>
      </c>
      <c r="D6774">
        <v>15536</v>
      </c>
      <c r="E6774" s="15" t="s">
        <v>458</v>
      </c>
      <c r="F6774" s="15" t="s">
        <v>3</v>
      </c>
      <c r="G6774" s="15" t="s">
        <v>49</v>
      </c>
      <c r="H6774" s="14">
        <v>44356.722500000003</v>
      </c>
    </row>
    <row r="6775" spans="1:8" x14ac:dyDescent="0.3">
      <c r="A6775">
        <v>118472658</v>
      </c>
      <c r="B6775" s="12">
        <v>44356</v>
      </c>
      <c r="C6775" s="1">
        <v>0.70339120370370367</v>
      </c>
      <c r="D6775">
        <v>15599</v>
      </c>
      <c r="E6775" s="15" t="s">
        <v>458</v>
      </c>
      <c r="F6775" s="15" t="s">
        <v>3</v>
      </c>
      <c r="G6775" s="15" t="s">
        <v>49</v>
      </c>
      <c r="H6775" s="14">
        <v>44356.7033912037</v>
      </c>
    </row>
    <row r="6776" spans="1:8" x14ac:dyDescent="0.3">
      <c r="A6776">
        <v>118478055</v>
      </c>
      <c r="B6776" s="12">
        <v>44356</v>
      </c>
      <c r="C6776" s="1">
        <v>0.72486111111111118</v>
      </c>
      <c r="D6776">
        <v>15000</v>
      </c>
      <c r="E6776" s="15" t="s">
        <v>458</v>
      </c>
      <c r="F6776" s="15" t="s">
        <v>6</v>
      </c>
      <c r="G6776" s="15" t="s">
        <v>49</v>
      </c>
      <c r="H6776" s="14">
        <v>44356.724861111114</v>
      </c>
    </row>
    <row r="6777" spans="1:8" x14ac:dyDescent="0.3">
      <c r="A6777">
        <v>118477389</v>
      </c>
      <c r="B6777" s="12">
        <v>44356</v>
      </c>
      <c r="C6777" s="1">
        <v>0.72247685185185195</v>
      </c>
      <c r="D6777">
        <v>15568</v>
      </c>
      <c r="E6777" s="15" t="s">
        <v>458</v>
      </c>
      <c r="F6777" s="15" t="s">
        <v>8</v>
      </c>
      <c r="G6777" s="15" t="s">
        <v>49</v>
      </c>
      <c r="H6777" s="14">
        <v>44356.72247685185</v>
      </c>
    </row>
    <row r="6778" spans="1:8" x14ac:dyDescent="0.3">
      <c r="A6778">
        <v>118479880</v>
      </c>
      <c r="B6778" s="12">
        <v>44356</v>
      </c>
      <c r="C6778" s="1">
        <v>0.73219907407407403</v>
      </c>
      <c r="D6778">
        <v>15000</v>
      </c>
      <c r="E6778" s="15" t="s">
        <v>458</v>
      </c>
      <c r="F6778" s="15" t="s">
        <v>13</v>
      </c>
      <c r="G6778" s="15" t="s">
        <v>49</v>
      </c>
      <c r="H6778" s="14">
        <v>44356.732199074075</v>
      </c>
    </row>
    <row r="6779" spans="1:8" x14ac:dyDescent="0.3">
      <c r="A6779">
        <v>118482733</v>
      </c>
      <c r="B6779" s="12">
        <v>44356</v>
      </c>
      <c r="C6779" s="1">
        <v>0.74337962962962967</v>
      </c>
      <c r="D6779">
        <v>15000</v>
      </c>
      <c r="E6779" s="15" t="s">
        <v>458</v>
      </c>
      <c r="F6779" s="15" t="s">
        <v>6</v>
      </c>
      <c r="G6779" s="15" t="s">
        <v>49</v>
      </c>
      <c r="H6779" s="14">
        <v>44356.743379629632</v>
      </c>
    </row>
    <row r="6780" spans="1:8" x14ac:dyDescent="0.3">
      <c r="A6780">
        <v>118481362</v>
      </c>
      <c r="B6780" s="12">
        <v>44356</v>
      </c>
      <c r="C6780" s="1">
        <v>0.73795138888888889</v>
      </c>
      <c r="D6780">
        <v>15000</v>
      </c>
      <c r="E6780" s="15" t="s">
        <v>458</v>
      </c>
      <c r="F6780" s="15" t="s">
        <v>3</v>
      </c>
      <c r="G6780" s="15" t="s">
        <v>49</v>
      </c>
      <c r="H6780" s="14">
        <v>44356.737951388888</v>
      </c>
    </row>
    <row r="6781" spans="1:8" x14ac:dyDescent="0.3">
      <c r="A6781">
        <v>118481595</v>
      </c>
      <c r="B6781" s="12">
        <v>44356</v>
      </c>
      <c r="C6781" s="1">
        <v>0.73895833333333327</v>
      </c>
      <c r="D6781">
        <v>15000</v>
      </c>
      <c r="E6781" s="15" t="s">
        <v>458</v>
      </c>
      <c r="F6781" s="15" t="s">
        <v>3</v>
      </c>
      <c r="G6781" s="15" t="s">
        <v>49</v>
      </c>
      <c r="H6781" s="14">
        <v>44356.738958333335</v>
      </c>
    </row>
    <row r="6782" spans="1:8" x14ac:dyDescent="0.3">
      <c r="A6782">
        <v>118480850</v>
      </c>
      <c r="B6782" s="12">
        <v>44356</v>
      </c>
      <c r="C6782" s="1">
        <v>0.73591435185185183</v>
      </c>
      <c r="D6782">
        <v>15554</v>
      </c>
      <c r="E6782" s="15" t="s">
        <v>458</v>
      </c>
      <c r="F6782" s="15" t="s">
        <v>6</v>
      </c>
      <c r="G6782" s="15" t="s">
        <v>49</v>
      </c>
      <c r="H6782" s="14">
        <v>44356.735914351855</v>
      </c>
    </row>
    <row r="6783" spans="1:8" x14ac:dyDescent="0.3">
      <c r="A6783">
        <v>118483991</v>
      </c>
      <c r="B6783" s="12">
        <v>44356</v>
      </c>
      <c r="C6783" s="1">
        <v>0.74815972222222227</v>
      </c>
      <c r="D6783">
        <v>15576</v>
      </c>
      <c r="E6783" s="15" t="s">
        <v>458</v>
      </c>
      <c r="F6783" s="15" t="s">
        <v>3</v>
      </c>
      <c r="G6783" s="15" t="s">
        <v>49</v>
      </c>
      <c r="H6783" s="14">
        <v>44356.748159722221</v>
      </c>
    </row>
    <row r="6784" spans="1:8" x14ac:dyDescent="0.3">
      <c r="A6784">
        <v>118481551</v>
      </c>
      <c r="B6784" s="12">
        <v>44356</v>
      </c>
      <c r="C6784" s="1">
        <v>0.73872685185185183</v>
      </c>
      <c r="D6784">
        <v>15575</v>
      </c>
      <c r="E6784" s="15" t="s">
        <v>458</v>
      </c>
      <c r="F6784" s="15" t="s">
        <v>3</v>
      </c>
      <c r="G6784" s="15" t="s">
        <v>49</v>
      </c>
      <c r="H6784" s="14">
        <v>44356.738726851851</v>
      </c>
    </row>
    <row r="6785" spans="1:8" x14ac:dyDescent="0.3">
      <c r="A6785">
        <v>118485861</v>
      </c>
      <c r="B6785" s="12">
        <v>44356</v>
      </c>
      <c r="C6785" s="1">
        <v>0.75575231481481486</v>
      </c>
      <c r="D6785">
        <v>15000</v>
      </c>
      <c r="E6785" s="15" t="s">
        <v>458</v>
      </c>
      <c r="F6785" s="15" t="s">
        <v>3</v>
      </c>
      <c r="G6785" s="15" t="s">
        <v>49</v>
      </c>
      <c r="H6785" s="14">
        <v>44356.755752314813</v>
      </c>
    </row>
    <row r="6786" spans="1:8" x14ac:dyDescent="0.3">
      <c r="A6786">
        <v>118486035</v>
      </c>
      <c r="B6786" s="12">
        <v>44356</v>
      </c>
      <c r="C6786" s="1">
        <v>0.75649305555555557</v>
      </c>
      <c r="D6786">
        <v>15553</v>
      </c>
      <c r="E6786" s="15" t="s">
        <v>458</v>
      </c>
      <c r="F6786" s="15" t="s">
        <v>3</v>
      </c>
      <c r="G6786" s="15" t="s">
        <v>49</v>
      </c>
      <c r="H6786" s="14">
        <v>44356.756493055553</v>
      </c>
    </row>
    <row r="6787" spans="1:8" x14ac:dyDescent="0.3">
      <c r="A6787">
        <v>118486838</v>
      </c>
      <c r="B6787" s="12">
        <v>44356</v>
      </c>
      <c r="C6787" s="1">
        <v>0.75976851851851857</v>
      </c>
      <c r="D6787">
        <v>15652</v>
      </c>
      <c r="E6787" s="15" t="s">
        <v>458</v>
      </c>
      <c r="F6787" s="15" t="s">
        <v>3</v>
      </c>
      <c r="G6787" s="15" t="s">
        <v>49</v>
      </c>
      <c r="H6787" s="14">
        <v>44356.759768518517</v>
      </c>
    </row>
    <row r="6788" spans="1:8" x14ac:dyDescent="0.3">
      <c r="A6788">
        <v>118485451</v>
      </c>
      <c r="B6788" s="12">
        <v>44356</v>
      </c>
      <c r="C6788" s="1">
        <v>0.75417824074074069</v>
      </c>
      <c r="D6788">
        <v>15567</v>
      </c>
      <c r="E6788" s="15" t="s">
        <v>458</v>
      </c>
      <c r="F6788" s="15" t="s">
        <v>3</v>
      </c>
      <c r="G6788" s="15" t="s">
        <v>49</v>
      </c>
      <c r="H6788" s="14">
        <v>44356.754178240742</v>
      </c>
    </row>
    <row r="6789" spans="1:8" x14ac:dyDescent="0.3">
      <c r="A6789">
        <v>118485161</v>
      </c>
      <c r="B6789" s="12">
        <v>44356</v>
      </c>
      <c r="C6789" s="1">
        <v>0.75299768518518517</v>
      </c>
      <c r="D6789">
        <v>15512</v>
      </c>
      <c r="E6789" s="15" t="s">
        <v>458</v>
      </c>
      <c r="F6789" s="15" t="s">
        <v>3</v>
      </c>
      <c r="G6789" s="15" t="s">
        <v>49</v>
      </c>
      <c r="H6789" s="14">
        <v>44356.752997685187</v>
      </c>
    </row>
    <row r="6790" spans="1:8" x14ac:dyDescent="0.3">
      <c r="A6790">
        <v>118468082</v>
      </c>
      <c r="B6790" s="12">
        <v>44356</v>
      </c>
      <c r="C6790" s="1">
        <v>0.68341435185185195</v>
      </c>
      <c r="D6790">
        <v>15569</v>
      </c>
      <c r="E6790" s="15" t="s">
        <v>458</v>
      </c>
      <c r="F6790" s="15" t="s">
        <v>3</v>
      </c>
      <c r="G6790" s="15" t="s">
        <v>49</v>
      </c>
      <c r="H6790" s="14">
        <v>44356.68341435185</v>
      </c>
    </row>
    <row r="6791" spans="1:8" x14ac:dyDescent="0.3">
      <c r="A6791">
        <v>118490091</v>
      </c>
      <c r="B6791" s="12">
        <v>44356</v>
      </c>
      <c r="C6791" s="1">
        <v>0.77241898148148147</v>
      </c>
      <c r="D6791">
        <v>15536</v>
      </c>
      <c r="E6791" s="15" t="s">
        <v>458</v>
      </c>
      <c r="F6791" s="15" t="s">
        <v>3</v>
      </c>
      <c r="G6791" s="15" t="s">
        <v>49</v>
      </c>
      <c r="H6791" s="14">
        <v>44356.772418981483</v>
      </c>
    </row>
    <row r="6792" spans="1:8" x14ac:dyDescent="0.3">
      <c r="A6792">
        <v>118491738</v>
      </c>
      <c r="B6792" s="12">
        <v>44356</v>
      </c>
      <c r="C6792" s="1">
        <v>0.77866898148148145</v>
      </c>
      <c r="D6792">
        <v>15505</v>
      </c>
      <c r="E6792" s="15" t="s">
        <v>458</v>
      </c>
      <c r="F6792" s="15" t="s">
        <v>3</v>
      </c>
      <c r="G6792" s="15" t="s">
        <v>49</v>
      </c>
      <c r="H6792" s="14">
        <v>44356.778668981482</v>
      </c>
    </row>
    <row r="6793" spans="1:8" x14ac:dyDescent="0.3">
      <c r="A6793">
        <v>118491777</v>
      </c>
      <c r="B6793" s="12">
        <v>44356</v>
      </c>
      <c r="C6793" s="1">
        <v>0.77883101851851855</v>
      </c>
      <c r="D6793">
        <v>15000</v>
      </c>
      <c r="E6793" s="15" t="s">
        <v>458</v>
      </c>
      <c r="F6793" s="15" t="s">
        <v>3</v>
      </c>
      <c r="G6793" s="15" t="s">
        <v>49</v>
      </c>
      <c r="H6793" s="14">
        <v>44356.778831018521</v>
      </c>
    </row>
    <row r="6794" spans="1:8" x14ac:dyDescent="0.3">
      <c r="A6794">
        <v>118491087</v>
      </c>
      <c r="B6794" s="12">
        <v>44356</v>
      </c>
      <c r="C6794" s="1">
        <v>0.77615740740740735</v>
      </c>
      <c r="D6794">
        <v>15000</v>
      </c>
      <c r="E6794" s="15" t="s">
        <v>458</v>
      </c>
      <c r="F6794" s="15" t="s">
        <v>3</v>
      </c>
      <c r="G6794" s="15" t="s">
        <v>49</v>
      </c>
      <c r="H6794" s="14">
        <v>44356.77615740741</v>
      </c>
    </row>
    <row r="6795" spans="1:8" x14ac:dyDescent="0.3">
      <c r="A6795">
        <v>118494118</v>
      </c>
      <c r="B6795" s="12">
        <v>44356</v>
      </c>
      <c r="C6795" s="1">
        <v>0.78775462962962972</v>
      </c>
      <c r="D6795">
        <v>15542</v>
      </c>
      <c r="E6795" s="15" t="s">
        <v>458</v>
      </c>
      <c r="F6795" s="15" t="s">
        <v>3</v>
      </c>
      <c r="G6795" s="15" t="s">
        <v>49</v>
      </c>
      <c r="H6795" s="14">
        <v>44356.787754629629</v>
      </c>
    </row>
    <row r="6796" spans="1:8" x14ac:dyDescent="0.3">
      <c r="A6796">
        <v>118495909</v>
      </c>
      <c r="B6796" s="12">
        <v>44356</v>
      </c>
      <c r="C6796" s="1">
        <v>0.79479166666666667</v>
      </c>
      <c r="D6796">
        <v>15566</v>
      </c>
      <c r="E6796" s="15" t="s">
        <v>458</v>
      </c>
      <c r="F6796" s="15" t="s">
        <v>3</v>
      </c>
      <c r="G6796" s="15" t="s">
        <v>49</v>
      </c>
      <c r="H6796" s="14">
        <v>44356.794791666667</v>
      </c>
    </row>
    <row r="6797" spans="1:8" x14ac:dyDescent="0.3">
      <c r="A6797">
        <v>118489371</v>
      </c>
      <c r="B6797" s="12">
        <v>44356</v>
      </c>
      <c r="C6797" s="1">
        <v>0.76940972222222215</v>
      </c>
      <c r="D6797">
        <v>15676</v>
      </c>
      <c r="E6797" s="15" t="s">
        <v>458</v>
      </c>
      <c r="F6797" s="15" t="s">
        <v>3</v>
      </c>
      <c r="G6797" s="15" t="s">
        <v>49</v>
      </c>
      <c r="H6797" s="14">
        <v>44356.769409722219</v>
      </c>
    </row>
    <row r="6798" spans="1:8" x14ac:dyDescent="0.3">
      <c r="A6798">
        <v>118495415</v>
      </c>
      <c r="B6798" s="12">
        <v>44356</v>
      </c>
      <c r="C6798" s="1">
        <v>0.79288194444444438</v>
      </c>
      <c r="D6798">
        <v>15531</v>
      </c>
      <c r="E6798" s="15" t="s">
        <v>458</v>
      </c>
      <c r="F6798" s="15" t="s">
        <v>3</v>
      </c>
      <c r="G6798" s="15" t="s">
        <v>49</v>
      </c>
      <c r="H6798" s="14">
        <v>44356.792881944442</v>
      </c>
    </row>
    <row r="6799" spans="1:8" x14ac:dyDescent="0.3">
      <c r="A6799">
        <v>118496891</v>
      </c>
      <c r="B6799" s="12">
        <v>44356</v>
      </c>
      <c r="C6799" s="1">
        <v>0.79839120370370376</v>
      </c>
      <c r="D6799">
        <v>15505</v>
      </c>
      <c r="E6799" s="15" t="s">
        <v>458</v>
      </c>
      <c r="F6799" s="15" t="s">
        <v>6</v>
      </c>
      <c r="G6799" s="15" t="s">
        <v>49</v>
      </c>
      <c r="H6799" s="14">
        <v>44356.798391203702</v>
      </c>
    </row>
    <row r="6800" spans="1:8" x14ac:dyDescent="0.3">
      <c r="A6800">
        <v>118498712</v>
      </c>
      <c r="B6800" s="12">
        <v>44356</v>
      </c>
      <c r="C6800" s="1">
        <v>0.80609953703703707</v>
      </c>
      <c r="D6800">
        <v>15529</v>
      </c>
      <c r="E6800" s="15" t="s">
        <v>458</v>
      </c>
      <c r="F6800" s="15" t="s">
        <v>3</v>
      </c>
      <c r="G6800" s="15" t="s">
        <v>49</v>
      </c>
      <c r="H6800" s="14">
        <v>44356.80609953704</v>
      </c>
    </row>
    <row r="6801" spans="1:8" x14ac:dyDescent="0.3">
      <c r="A6801">
        <v>118497119</v>
      </c>
      <c r="B6801" s="12">
        <v>44356</v>
      </c>
      <c r="C6801" s="1">
        <v>0.79940972222222229</v>
      </c>
      <c r="D6801">
        <v>15569</v>
      </c>
      <c r="E6801" s="15" t="s">
        <v>458</v>
      </c>
      <c r="F6801" s="15" t="s">
        <v>3</v>
      </c>
      <c r="G6801" s="15" t="s">
        <v>49</v>
      </c>
      <c r="H6801" s="14">
        <v>44356.799409722225</v>
      </c>
    </row>
    <row r="6802" spans="1:8" x14ac:dyDescent="0.3">
      <c r="A6802">
        <v>118500390</v>
      </c>
      <c r="B6802" s="12">
        <v>44356</v>
      </c>
      <c r="C6802" s="1">
        <v>0.81312499999999999</v>
      </c>
      <c r="D6802">
        <v>15000</v>
      </c>
      <c r="E6802" s="15" t="s">
        <v>458</v>
      </c>
      <c r="F6802" s="15" t="s">
        <v>3</v>
      </c>
      <c r="G6802" s="15" t="s">
        <v>49</v>
      </c>
      <c r="H6802" s="14">
        <v>44356.813125000001</v>
      </c>
    </row>
    <row r="6803" spans="1:8" x14ac:dyDescent="0.3">
      <c r="A6803">
        <v>118499414</v>
      </c>
      <c r="B6803" s="12">
        <v>44356</v>
      </c>
      <c r="C6803" s="1">
        <v>0.80890046296296303</v>
      </c>
      <c r="D6803">
        <v>15630</v>
      </c>
      <c r="E6803" s="15" t="s">
        <v>458</v>
      </c>
      <c r="F6803" s="15" t="s">
        <v>3</v>
      </c>
      <c r="G6803" s="15" t="s">
        <v>49</v>
      </c>
      <c r="H6803" s="14">
        <v>44356.808900462966</v>
      </c>
    </row>
    <row r="6804" spans="1:8" x14ac:dyDescent="0.3">
      <c r="A6804">
        <v>118502262</v>
      </c>
      <c r="B6804" s="12">
        <v>44356</v>
      </c>
      <c r="C6804" s="1">
        <v>0.82125000000000004</v>
      </c>
      <c r="D6804">
        <v>15580</v>
      </c>
      <c r="E6804" s="15" t="s">
        <v>458</v>
      </c>
      <c r="F6804" s="15" t="s">
        <v>3</v>
      </c>
      <c r="G6804" s="15" t="s">
        <v>49</v>
      </c>
      <c r="H6804" s="14">
        <v>44356.821250000001</v>
      </c>
    </row>
    <row r="6805" spans="1:8" x14ac:dyDescent="0.3">
      <c r="A6805">
        <v>118493704</v>
      </c>
      <c r="B6805" s="12">
        <v>44356</v>
      </c>
      <c r="C6805" s="1">
        <v>0.78607638888888898</v>
      </c>
      <c r="D6805">
        <v>15653</v>
      </c>
      <c r="E6805" s="15" t="s">
        <v>458</v>
      </c>
      <c r="F6805" s="15" t="s">
        <v>3</v>
      </c>
      <c r="G6805" s="15" t="s">
        <v>49</v>
      </c>
      <c r="H6805" s="14">
        <v>44356.786076388889</v>
      </c>
    </row>
    <row r="6806" spans="1:8" x14ac:dyDescent="0.3">
      <c r="A6806">
        <v>118493697</v>
      </c>
      <c r="B6806" s="12">
        <v>44356</v>
      </c>
      <c r="C6806" s="1">
        <v>0.78601851851851856</v>
      </c>
      <c r="D6806">
        <v>15653</v>
      </c>
      <c r="E6806" s="15" t="s">
        <v>458</v>
      </c>
      <c r="F6806" s="15" t="s">
        <v>3</v>
      </c>
      <c r="G6806" s="15" t="s">
        <v>49</v>
      </c>
      <c r="H6806" s="14">
        <v>44356.78601851852</v>
      </c>
    </row>
    <row r="6807" spans="1:8" x14ac:dyDescent="0.3">
      <c r="A6807">
        <v>118502970</v>
      </c>
      <c r="B6807" s="12">
        <v>44356</v>
      </c>
      <c r="C6807" s="1">
        <v>0.82437499999999997</v>
      </c>
      <c r="D6807">
        <v>15000</v>
      </c>
      <c r="E6807" s="15" t="s">
        <v>458</v>
      </c>
      <c r="F6807" s="15" t="s">
        <v>3</v>
      </c>
      <c r="G6807" s="15" t="s">
        <v>49</v>
      </c>
      <c r="H6807" s="14">
        <v>44356.824374999997</v>
      </c>
    </row>
    <row r="6808" spans="1:8" x14ac:dyDescent="0.3">
      <c r="A6808">
        <v>118501423</v>
      </c>
      <c r="B6808" s="12">
        <v>44356</v>
      </c>
      <c r="C6808" s="1">
        <v>0.81761574074074073</v>
      </c>
      <c r="D6808">
        <v>15504</v>
      </c>
      <c r="E6808" s="15" t="s">
        <v>458</v>
      </c>
      <c r="F6808" s="15" t="s">
        <v>3</v>
      </c>
      <c r="G6808" s="15" t="s">
        <v>49</v>
      </c>
      <c r="H6808" s="14">
        <v>44356.817615740743</v>
      </c>
    </row>
    <row r="6809" spans="1:8" x14ac:dyDescent="0.3">
      <c r="A6809">
        <v>118494500</v>
      </c>
      <c r="B6809" s="12">
        <v>44356</v>
      </c>
      <c r="C6809" s="1">
        <v>0.78914351851851849</v>
      </c>
      <c r="D6809">
        <v>15000</v>
      </c>
      <c r="E6809" s="15" t="s">
        <v>458</v>
      </c>
      <c r="F6809" s="15" t="s">
        <v>3</v>
      </c>
      <c r="G6809" s="15" t="s">
        <v>49</v>
      </c>
      <c r="H6809" s="14">
        <v>44356.789143518516</v>
      </c>
    </row>
    <row r="6810" spans="1:8" x14ac:dyDescent="0.3">
      <c r="A6810">
        <v>118505171</v>
      </c>
      <c r="B6810" s="12">
        <v>44356</v>
      </c>
      <c r="C6810" s="1">
        <v>0.83408564814814812</v>
      </c>
      <c r="D6810">
        <v>15000</v>
      </c>
      <c r="E6810" s="15" t="s">
        <v>458</v>
      </c>
      <c r="F6810" s="15" t="s">
        <v>4</v>
      </c>
      <c r="G6810" s="15" t="s">
        <v>49</v>
      </c>
      <c r="H6810" s="14">
        <v>44356.834085648145</v>
      </c>
    </row>
    <row r="6811" spans="1:8" x14ac:dyDescent="0.3">
      <c r="A6811">
        <v>118503475</v>
      </c>
      <c r="B6811" s="12">
        <v>44356</v>
      </c>
      <c r="C6811" s="1">
        <v>0.82650462962962967</v>
      </c>
      <c r="D6811">
        <v>15583</v>
      </c>
      <c r="E6811" s="15" t="s">
        <v>458</v>
      </c>
      <c r="F6811" s="15" t="s">
        <v>6</v>
      </c>
      <c r="G6811" s="15" t="s">
        <v>49</v>
      </c>
      <c r="H6811" s="14">
        <v>44356.826504629629</v>
      </c>
    </row>
    <row r="6812" spans="1:8" x14ac:dyDescent="0.3">
      <c r="A6812">
        <v>118498152</v>
      </c>
      <c r="B6812" s="12">
        <v>44356</v>
      </c>
      <c r="C6812" s="1">
        <v>0.8038657407407408</v>
      </c>
      <c r="D6812">
        <v>15513</v>
      </c>
      <c r="E6812" s="15" t="s">
        <v>458</v>
      </c>
      <c r="F6812" s="15" t="s">
        <v>3</v>
      </c>
      <c r="G6812" s="15" t="s">
        <v>49</v>
      </c>
      <c r="H6812" s="14">
        <v>44356.803865740738</v>
      </c>
    </row>
    <row r="6813" spans="1:8" x14ac:dyDescent="0.3">
      <c r="A6813">
        <v>118505676</v>
      </c>
      <c r="B6813" s="12">
        <v>44356</v>
      </c>
      <c r="C6813" s="1">
        <v>0.83625000000000005</v>
      </c>
      <c r="D6813">
        <v>15000</v>
      </c>
      <c r="E6813" s="15" t="s">
        <v>458</v>
      </c>
      <c r="F6813" s="15" t="s">
        <v>3</v>
      </c>
      <c r="G6813" s="15" t="s">
        <v>49</v>
      </c>
      <c r="H6813" s="14">
        <v>44356.83625</v>
      </c>
    </row>
    <row r="6814" spans="1:8" x14ac:dyDescent="0.3">
      <c r="A6814">
        <v>118494213</v>
      </c>
      <c r="B6814" s="12">
        <v>44356</v>
      </c>
      <c r="C6814" s="1">
        <v>0.78811342592592604</v>
      </c>
      <c r="D6814">
        <v>15000</v>
      </c>
      <c r="E6814" s="15" t="s">
        <v>458</v>
      </c>
      <c r="F6814" s="15" t="s">
        <v>3</v>
      </c>
      <c r="G6814" s="15" t="s">
        <v>49</v>
      </c>
      <c r="H6814" s="14">
        <v>44356.788113425922</v>
      </c>
    </row>
    <row r="6815" spans="1:8" x14ac:dyDescent="0.3">
      <c r="A6815">
        <v>118506151</v>
      </c>
      <c r="B6815" s="12">
        <v>44356</v>
      </c>
      <c r="C6815" s="1">
        <v>0.83843749999999995</v>
      </c>
      <c r="D6815">
        <v>15000</v>
      </c>
      <c r="E6815" s="15" t="s">
        <v>458</v>
      </c>
      <c r="F6815" s="15" t="s">
        <v>3</v>
      </c>
      <c r="G6815" s="15" t="s">
        <v>49</v>
      </c>
      <c r="H6815" s="14">
        <v>44356.838437500002</v>
      </c>
    </row>
    <row r="6816" spans="1:8" x14ac:dyDescent="0.3">
      <c r="A6816">
        <v>118506065</v>
      </c>
      <c r="B6816" s="12">
        <v>44356</v>
      </c>
      <c r="C6816" s="1">
        <v>0.83799768518518514</v>
      </c>
      <c r="D6816">
        <v>15553</v>
      </c>
      <c r="E6816" s="15" t="s">
        <v>458</v>
      </c>
      <c r="F6816" s="15" t="s">
        <v>3</v>
      </c>
      <c r="G6816" s="15" t="s">
        <v>49</v>
      </c>
      <c r="H6816" s="14">
        <v>44356.837997685187</v>
      </c>
    </row>
    <row r="6817" spans="1:8" x14ac:dyDescent="0.3">
      <c r="A6817">
        <v>118506192</v>
      </c>
      <c r="B6817" s="12">
        <v>44356</v>
      </c>
      <c r="C6817" s="1">
        <v>0.83861111111111108</v>
      </c>
      <c r="D6817">
        <v>15564</v>
      </c>
      <c r="E6817" s="15" t="s">
        <v>458</v>
      </c>
      <c r="F6817" s="15" t="s">
        <v>3</v>
      </c>
      <c r="G6817" s="15" t="s">
        <v>49</v>
      </c>
      <c r="H6817" s="14">
        <v>44356.83861111111</v>
      </c>
    </row>
    <row r="6818" spans="1:8" x14ac:dyDescent="0.3">
      <c r="A6818">
        <v>118504633</v>
      </c>
      <c r="B6818" s="12">
        <v>44356</v>
      </c>
      <c r="C6818" s="1">
        <v>0.8316203703703704</v>
      </c>
      <c r="D6818">
        <v>15544</v>
      </c>
      <c r="E6818" s="15" t="s">
        <v>458</v>
      </c>
      <c r="F6818" s="15" t="s">
        <v>3</v>
      </c>
      <c r="G6818" s="15" t="s">
        <v>49</v>
      </c>
      <c r="H6818" s="14">
        <v>44356.831620370373</v>
      </c>
    </row>
    <row r="6819" spans="1:8" x14ac:dyDescent="0.3">
      <c r="A6819">
        <v>118504165</v>
      </c>
      <c r="B6819" s="12">
        <v>44356</v>
      </c>
      <c r="C6819" s="1">
        <v>0.8294907407407407</v>
      </c>
      <c r="D6819">
        <v>15544</v>
      </c>
      <c r="E6819" s="15" t="s">
        <v>458</v>
      </c>
      <c r="F6819" s="15" t="s">
        <v>3</v>
      </c>
      <c r="G6819" s="15" t="s">
        <v>49</v>
      </c>
      <c r="H6819" s="14">
        <v>44356.82949074074</v>
      </c>
    </row>
    <row r="6820" spans="1:8" x14ac:dyDescent="0.3">
      <c r="A6820">
        <v>118509008</v>
      </c>
      <c r="B6820" s="12">
        <v>44356</v>
      </c>
      <c r="C6820" s="1">
        <v>0.85194444444444439</v>
      </c>
      <c r="D6820">
        <v>15581</v>
      </c>
      <c r="E6820" s="15" t="s">
        <v>458</v>
      </c>
      <c r="F6820" s="15" t="s">
        <v>3</v>
      </c>
      <c r="G6820" s="15" t="s">
        <v>49</v>
      </c>
      <c r="H6820" s="14">
        <v>44356.851944444446</v>
      </c>
    </row>
    <row r="6821" spans="1:8" x14ac:dyDescent="0.3">
      <c r="A6821">
        <v>118506419</v>
      </c>
      <c r="B6821" s="12">
        <v>44356</v>
      </c>
      <c r="C6821" s="1">
        <v>0.83969907407407407</v>
      </c>
      <c r="D6821">
        <v>15000</v>
      </c>
      <c r="E6821" s="15" t="s">
        <v>458</v>
      </c>
      <c r="F6821" s="15" t="s">
        <v>3</v>
      </c>
      <c r="G6821" s="15" t="s">
        <v>49</v>
      </c>
      <c r="H6821" s="14">
        <v>44356.839699074073</v>
      </c>
    </row>
    <row r="6822" spans="1:8" x14ac:dyDescent="0.3">
      <c r="A6822">
        <v>118506078</v>
      </c>
      <c r="B6822" s="12">
        <v>44356</v>
      </c>
      <c r="C6822" s="1">
        <v>0.8380671296296297</v>
      </c>
      <c r="D6822">
        <v>15599</v>
      </c>
      <c r="E6822" s="15" t="s">
        <v>458</v>
      </c>
      <c r="F6822" s="15" t="s">
        <v>3</v>
      </c>
      <c r="G6822" s="15" t="s">
        <v>49</v>
      </c>
      <c r="H6822" s="14">
        <v>44356.838067129633</v>
      </c>
    </row>
    <row r="6823" spans="1:8" x14ac:dyDescent="0.3">
      <c r="A6823">
        <v>118508890</v>
      </c>
      <c r="B6823" s="12">
        <v>44356</v>
      </c>
      <c r="C6823" s="1">
        <v>0.85142361111111109</v>
      </c>
      <c r="D6823">
        <v>15537</v>
      </c>
      <c r="E6823" s="15" t="s">
        <v>458</v>
      </c>
      <c r="F6823" s="15" t="s">
        <v>3</v>
      </c>
      <c r="G6823" s="15" t="s">
        <v>49</v>
      </c>
      <c r="H6823" s="14">
        <v>44356.851423611108</v>
      </c>
    </row>
    <row r="6824" spans="1:8" x14ac:dyDescent="0.3">
      <c r="A6824">
        <v>118508955</v>
      </c>
      <c r="B6824" s="12">
        <v>44356</v>
      </c>
      <c r="C6824" s="1">
        <v>0.85167824074074072</v>
      </c>
      <c r="D6824">
        <v>15537</v>
      </c>
      <c r="E6824" s="15" t="s">
        <v>458</v>
      </c>
      <c r="F6824" s="15" t="s">
        <v>3</v>
      </c>
      <c r="G6824" s="15" t="s">
        <v>49</v>
      </c>
      <c r="H6824" s="14">
        <v>44356.851678240739</v>
      </c>
    </row>
    <row r="6825" spans="1:8" x14ac:dyDescent="0.3">
      <c r="A6825">
        <v>118494378</v>
      </c>
      <c r="B6825" s="12">
        <v>44356</v>
      </c>
      <c r="C6825" s="1">
        <v>0.78871527777777783</v>
      </c>
      <c r="D6825">
        <v>15000</v>
      </c>
      <c r="E6825" s="15" t="s">
        <v>458</v>
      </c>
      <c r="F6825" s="15" t="s">
        <v>3</v>
      </c>
      <c r="G6825" s="15" t="s">
        <v>49</v>
      </c>
      <c r="H6825" s="14">
        <v>44356.788715277777</v>
      </c>
    </row>
    <row r="6826" spans="1:8" x14ac:dyDescent="0.3">
      <c r="A6826">
        <v>118509021</v>
      </c>
      <c r="B6826" s="12">
        <v>44356</v>
      </c>
      <c r="C6826" s="1">
        <v>0.85197916666666673</v>
      </c>
      <c r="D6826">
        <v>15664</v>
      </c>
      <c r="E6826" s="15" t="s">
        <v>458</v>
      </c>
      <c r="F6826" s="15" t="s">
        <v>3</v>
      </c>
      <c r="G6826" s="15" t="s">
        <v>49</v>
      </c>
      <c r="H6826" s="14">
        <v>44356.851979166669</v>
      </c>
    </row>
    <row r="6827" spans="1:8" x14ac:dyDescent="0.3">
      <c r="A6827">
        <v>118510724</v>
      </c>
      <c r="B6827" s="12">
        <v>44356</v>
      </c>
      <c r="C6827" s="1">
        <v>0.85987268518518523</v>
      </c>
      <c r="D6827">
        <v>15512</v>
      </c>
      <c r="E6827" s="15" t="s">
        <v>458</v>
      </c>
      <c r="F6827" s="15" t="s">
        <v>3</v>
      </c>
      <c r="G6827" s="15" t="s">
        <v>49</v>
      </c>
      <c r="H6827" s="14">
        <v>44356.859872685185</v>
      </c>
    </row>
    <row r="6828" spans="1:8" x14ac:dyDescent="0.3">
      <c r="A6828">
        <v>118510623</v>
      </c>
      <c r="B6828" s="12">
        <v>44356</v>
      </c>
      <c r="C6828" s="1">
        <v>0.85936342592592585</v>
      </c>
      <c r="D6828">
        <v>15564</v>
      </c>
      <c r="E6828" s="15" t="s">
        <v>458</v>
      </c>
      <c r="F6828" s="15" t="s">
        <v>3</v>
      </c>
      <c r="G6828" s="15" t="s">
        <v>49</v>
      </c>
      <c r="H6828" s="14">
        <v>44356.859363425923</v>
      </c>
    </row>
    <row r="6829" spans="1:8" x14ac:dyDescent="0.3">
      <c r="A6829">
        <v>118498797</v>
      </c>
      <c r="B6829" s="12">
        <v>44356</v>
      </c>
      <c r="C6829" s="1">
        <v>0.80644675925925924</v>
      </c>
      <c r="D6829">
        <v>15000</v>
      </c>
      <c r="E6829" s="15" t="s">
        <v>458</v>
      </c>
      <c r="F6829" s="15" t="s">
        <v>3</v>
      </c>
      <c r="G6829" s="15" t="s">
        <v>49</v>
      </c>
      <c r="H6829" s="14">
        <v>44356.806446759256</v>
      </c>
    </row>
    <row r="6830" spans="1:8" x14ac:dyDescent="0.3">
      <c r="A6830">
        <v>118509590</v>
      </c>
      <c r="B6830" s="12">
        <v>44356</v>
      </c>
      <c r="C6830" s="1">
        <v>0.85447916666666668</v>
      </c>
      <c r="D6830">
        <v>15548</v>
      </c>
      <c r="E6830" s="15" t="s">
        <v>458</v>
      </c>
      <c r="F6830" s="15" t="s">
        <v>3</v>
      </c>
      <c r="G6830" s="15" t="s">
        <v>49</v>
      </c>
      <c r="H6830" s="14">
        <v>44356.854479166665</v>
      </c>
    </row>
    <row r="6831" spans="1:8" x14ac:dyDescent="0.3">
      <c r="A6831">
        <v>118500410</v>
      </c>
      <c r="B6831" s="12">
        <v>44356</v>
      </c>
      <c r="C6831" s="1">
        <v>0.81320601851851848</v>
      </c>
      <c r="D6831">
        <v>15000</v>
      </c>
      <c r="E6831" s="15" t="s">
        <v>458</v>
      </c>
      <c r="F6831" s="15" t="s">
        <v>3</v>
      </c>
      <c r="G6831" s="15" t="s">
        <v>49</v>
      </c>
      <c r="H6831" s="14">
        <v>44356.813206018516</v>
      </c>
    </row>
    <row r="6832" spans="1:8" x14ac:dyDescent="0.3">
      <c r="A6832">
        <v>118512297</v>
      </c>
      <c r="B6832" s="12">
        <v>44356</v>
      </c>
      <c r="C6832" s="1">
        <v>0.86797453703703698</v>
      </c>
      <c r="D6832">
        <v>15000</v>
      </c>
      <c r="E6832" s="15" t="s">
        <v>458</v>
      </c>
      <c r="F6832" s="15" t="s">
        <v>3</v>
      </c>
      <c r="G6832" s="15" t="s">
        <v>49</v>
      </c>
      <c r="H6832" s="14">
        <v>44356.867974537039</v>
      </c>
    </row>
    <row r="6833" spans="1:8" x14ac:dyDescent="0.3">
      <c r="A6833">
        <v>118512290</v>
      </c>
      <c r="B6833" s="12">
        <v>44356</v>
      </c>
      <c r="C6833" s="1">
        <v>0.86792824074074071</v>
      </c>
      <c r="D6833">
        <v>15676</v>
      </c>
      <c r="E6833" s="15" t="s">
        <v>458</v>
      </c>
      <c r="F6833" s="15" t="s">
        <v>6</v>
      </c>
      <c r="G6833" s="15" t="s">
        <v>49</v>
      </c>
      <c r="H6833" s="14">
        <v>44356.867928240739</v>
      </c>
    </row>
    <row r="6834" spans="1:8" x14ac:dyDescent="0.3">
      <c r="A6834">
        <v>118514406</v>
      </c>
      <c r="B6834" s="12">
        <v>44356</v>
      </c>
      <c r="C6834" s="1">
        <v>0.87922453703703696</v>
      </c>
      <c r="D6834">
        <v>15627</v>
      </c>
      <c r="E6834" s="15" t="s">
        <v>458</v>
      </c>
      <c r="F6834" s="15" t="s">
        <v>3</v>
      </c>
      <c r="G6834" s="15" t="s">
        <v>49</v>
      </c>
      <c r="H6834" s="14">
        <v>44356.879224537035</v>
      </c>
    </row>
    <row r="6835" spans="1:8" x14ac:dyDescent="0.3">
      <c r="A6835">
        <v>118509089</v>
      </c>
      <c r="B6835" s="12">
        <v>44356</v>
      </c>
      <c r="C6835" s="1">
        <v>0.85226851851851848</v>
      </c>
      <c r="D6835">
        <v>15525</v>
      </c>
      <c r="E6835" s="15" t="s">
        <v>458</v>
      </c>
      <c r="F6835" s="15" t="s">
        <v>3</v>
      </c>
      <c r="G6835" s="15" t="s">
        <v>49</v>
      </c>
      <c r="H6835" s="14">
        <v>44356.852268518516</v>
      </c>
    </row>
    <row r="6836" spans="1:8" x14ac:dyDescent="0.3">
      <c r="A6836">
        <v>118512299</v>
      </c>
      <c r="B6836" s="12">
        <v>44356</v>
      </c>
      <c r="C6836" s="1">
        <v>0.86798611111111112</v>
      </c>
      <c r="D6836">
        <v>15644</v>
      </c>
      <c r="E6836" s="15" t="s">
        <v>458</v>
      </c>
      <c r="F6836" s="15" t="s">
        <v>6</v>
      </c>
      <c r="G6836" s="15" t="s">
        <v>49</v>
      </c>
      <c r="H6836" s="14">
        <v>44356.867986111109</v>
      </c>
    </row>
    <row r="6837" spans="1:8" x14ac:dyDescent="0.3">
      <c r="A6837">
        <v>118514559</v>
      </c>
      <c r="B6837" s="12">
        <v>44356</v>
      </c>
      <c r="C6837" s="1">
        <v>0.88006944444444446</v>
      </c>
      <c r="D6837">
        <v>15516</v>
      </c>
      <c r="E6837" s="15" t="s">
        <v>458</v>
      </c>
      <c r="F6837" s="15" t="s">
        <v>3</v>
      </c>
      <c r="G6837" s="15" t="s">
        <v>49</v>
      </c>
      <c r="H6837" s="14">
        <v>44356.880069444444</v>
      </c>
    </row>
    <row r="6838" spans="1:8" x14ac:dyDescent="0.3">
      <c r="A6838">
        <v>118515508</v>
      </c>
      <c r="B6838" s="12">
        <v>44356</v>
      </c>
      <c r="C6838" s="1">
        <v>0.88526620370370368</v>
      </c>
      <c r="D6838">
        <v>15000</v>
      </c>
      <c r="E6838" s="15" t="s">
        <v>458</v>
      </c>
      <c r="F6838" s="15" t="s">
        <v>3</v>
      </c>
      <c r="G6838" s="15" t="s">
        <v>49</v>
      </c>
      <c r="H6838" s="14">
        <v>44356.885266203702</v>
      </c>
    </row>
    <row r="6839" spans="1:8" x14ac:dyDescent="0.3">
      <c r="A6839">
        <v>118512868</v>
      </c>
      <c r="B6839" s="12">
        <v>44356</v>
      </c>
      <c r="C6839" s="1">
        <v>0.87119212962962955</v>
      </c>
      <c r="D6839">
        <v>15589</v>
      </c>
      <c r="E6839" s="15" t="s">
        <v>458</v>
      </c>
      <c r="F6839" s="15" t="s">
        <v>3</v>
      </c>
      <c r="G6839" s="15" t="s">
        <v>49</v>
      </c>
      <c r="H6839" s="14">
        <v>44356.871192129627</v>
      </c>
    </row>
    <row r="6840" spans="1:8" x14ac:dyDescent="0.3">
      <c r="A6840">
        <v>118515535</v>
      </c>
      <c r="B6840" s="12">
        <v>44356</v>
      </c>
      <c r="C6840" s="1">
        <v>0.88542824074074078</v>
      </c>
      <c r="D6840">
        <v>15566</v>
      </c>
      <c r="E6840" s="15" t="s">
        <v>458</v>
      </c>
      <c r="F6840" s="15" t="s">
        <v>3</v>
      </c>
      <c r="G6840" s="15" t="s">
        <v>49</v>
      </c>
      <c r="H6840" s="14">
        <v>44356.885428240741</v>
      </c>
    </row>
    <row r="6841" spans="1:8" x14ac:dyDescent="0.3">
      <c r="A6841">
        <v>118506252</v>
      </c>
      <c r="B6841" s="12">
        <v>44356</v>
      </c>
      <c r="C6841" s="1">
        <v>0.83884259259259253</v>
      </c>
      <c r="D6841">
        <v>15543</v>
      </c>
      <c r="E6841" s="15" t="s">
        <v>458</v>
      </c>
      <c r="F6841" s="15" t="s">
        <v>3</v>
      </c>
      <c r="G6841" s="15" t="s">
        <v>49</v>
      </c>
      <c r="H6841" s="14">
        <v>44356.838842592595</v>
      </c>
    </row>
    <row r="6842" spans="1:8" x14ac:dyDescent="0.3">
      <c r="A6842">
        <v>118515876</v>
      </c>
      <c r="B6842" s="12">
        <v>44356</v>
      </c>
      <c r="C6842" s="1">
        <v>0.88732638888888893</v>
      </c>
      <c r="D6842">
        <v>15527</v>
      </c>
      <c r="E6842" s="15" t="s">
        <v>458</v>
      </c>
      <c r="F6842" s="15" t="s">
        <v>3</v>
      </c>
      <c r="G6842" s="15" t="s">
        <v>49</v>
      </c>
      <c r="H6842" s="14">
        <v>44356.887326388889</v>
      </c>
    </row>
    <row r="6843" spans="1:8" x14ac:dyDescent="0.3">
      <c r="A6843">
        <v>118514097</v>
      </c>
      <c r="B6843" s="12">
        <v>44356</v>
      </c>
      <c r="C6843" s="1">
        <v>0.87749999999999995</v>
      </c>
      <c r="D6843">
        <v>15602</v>
      </c>
      <c r="E6843" s="15" t="s">
        <v>458</v>
      </c>
      <c r="F6843" s="15" t="s">
        <v>3</v>
      </c>
      <c r="G6843" s="15" t="s">
        <v>49</v>
      </c>
      <c r="H6843" s="14">
        <v>44356.877500000002</v>
      </c>
    </row>
    <row r="6844" spans="1:8" x14ac:dyDescent="0.3">
      <c r="A6844">
        <v>118514102</v>
      </c>
      <c r="B6844" s="12">
        <v>44356</v>
      </c>
      <c r="C6844" s="1">
        <v>0.87752314814814814</v>
      </c>
      <c r="D6844">
        <v>15602</v>
      </c>
      <c r="E6844" s="15" t="s">
        <v>458</v>
      </c>
      <c r="F6844" s="15" t="s">
        <v>3</v>
      </c>
      <c r="G6844" s="15" t="s">
        <v>49</v>
      </c>
      <c r="H6844" s="14">
        <v>44356.877523148149</v>
      </c>
    </row>
    <row r="6845" spans="1:8" x14ac:dyDescent="0.3">
      <c r="A6845">
        <v>118515555</v>
      </c>
      <c r="B6845" s="12">
        <v>44356</v>
      </c>
      <c r="C6845" s="1">
        <v>0.8855439814814815</v>
      </c>
      <c r="D6845">
        <v>15579</v>
      </c>
      <c r="E6845" s="15" t="s">
        <v>458</v>
      </c>
      <c r="F6845" s="15" t="s">
        <v>3</v>
      </c>
      <c r="G6845" s="15" t="s">
        <v>49</v>
      </c>
      <c r="H6845" s="14">
        <v>44356.88554398148</v>
      </c>
    </row>
    <row r="6846" spans="1:8" x14ac:dyDescent="0.3">
      <c r="A6846">
        <v>118517036</v>
      </c>
      <c r="B6846" s="12">
        <v>44356</v>
      </c>
      <c r="C6846" s="1">
        <v>0.89438657407407407</v>
      </c>
      <c r="D6846">
        <v>15632</v>
      </c>
      <c r="E6846" s="15" t="s">
        <v>458</v>
      </c>
      <c r="F6846" s="15" t="s">
        <v>3</v>
      </c>
      <c r="G6846" s="15" t="s">
        <v>49</v>
      </c>
      <c r="H6846" s="14">
        <v>44356.894386574073</v>
      </c>
    </row>
    <row r="6847" spans="1:8" x14ac:dyDescent="0.3">
      <c r="A6847">
        <v>118517641</v>
      </c>
      <c r="B6847" s="12">
        <v>44356</v>
      </c>
      <c r="C6847" s="1">
        <v>0.89798611111111104</v>
      </c>
      <c r="D6847">
        <v>15630</v>
      </c>
      <c r="E6847" s="15" t="s">
        <v>458</v>
      </c>
      <c r="F6847" s="15" t="s">
        <v>3</v>
      </c>
      <c r="G6847" s="15" t="s">
        <v>49</v>
      </c>
      <c r="H6847" s="14">
        <v>44356.897986111115</v>
      </c>
    </row>
    <row r="6848" spans="1:8" x14ac:dyDescent="0.3">
      <c r="A6848">
        <v>118518147</v>
      </c>
      <c r="B6848" s="12">
        <v>44356</v>
      </c>
      <c r="C6848" s="1">
        <v>0.90128472222222233</v>
      </c>
      <c r="D6848">
        <v>15554</v>
      </c>
      <c r="E6848" s="15" t="s">
        <v>458</v>
      </c>
      <c r="F6848" s="15" t="s">
        <v>3</v>
      </c>
      <c r="G6848" s="15" t="s">
        <v>49</v>
      </c>
      <c r="H6848" s="14">
        <v>44356.901284722226</v>
      </c>
    </row>
    <row r="6849" spans="1:8" x14ac:dyDescent="0.3">
      <c r="A6849">
        <v>118517339</v>
      </c>
      <c r="B6849" s="12">
        <v>44356</v>
      </c>
      <c r="C6849" s="1">
        <v>0.89623842592592595</v>
      </c>
      <c r="D6849">
        <v>15552</v>
      </c>
      <c r="E6849" s="15" t="s">
        <v>458</v>
      </c>
      <c r="F6849" s="15" t="s">
        <v>3</v>
      </c>
      <c r="G6849" s="15" t="s">
        <v>49</v>
      </c>
      <c r="H6849" s="14">
        <v>44356.896238425928</v>
      </c>
    </row>
    <row r="6850" spans="1:8" x14ac:dyDescent="0.3">
      <c r="A6850">
        <v>118514758</v>
      </c>
      <c r="B6850" s="12">
        <v>44356</v>
      </c>
      <c r="C6850" s="1">
        <v>0.88109953703703703</v>
      </c>
      <c r="D6850">
        <v>15516</v>
      </c>
      <c r="E6850" s="15" t="s">
        <v>458</v>
      </c>
      <c r="F6850" s="15" t="s">
        <v>6</v>
      </c>
      <c r="G6850" s="15" t="s">
        <v>49</v>
      </c>
      <c r="H6850" s="14">
        <v>44356.881099537037</v>
      </c>
    </row>
    <row r="6851" spans="1:8" x14ac:dyDescent="0.3">
      <c r="A6851">
        <v>118518131</v>
      </c>
      <c r="B6851" s="12">
        <v>44356</v>
      </c>
      <c r="C6851" s="1">
        <v>0.90119212962962969</v>
      </c>
      <c r="D6851">
        <v>15643</v>
      </c>
      <c r="E6851" s="15" t="s">
        <v>458</v>
      </c>
      <c r="F6851" s="15" t="s">
        <v>3</v>
      </c>
      <c r="G6851" s="15" t="s">
        <v>49</v>
      </c>
      <c r="H6851" s="14">
        <v>44356.901192129626</v>
      </c>
    </row>
    <row r="6852" spans="1:8" x14ac:dyDescent="0.3">
      <c r="A6852">
        <v>118483267</v>
      </c>
      <c r="B6852" s="12">
        <v>44356</v>
      </c>
      <c r="C6852" s="1">
        <v>0.74541666666666673</v>
      </c>
      <c r="D6852">
        <v>15649</v>
      </c>
      <c r="E6852" s="15" t="s">
        <v>458</v>
      </c>
      <c r="F6852" s="15" t="s">
        <v>6</v>
      </c>
      <c r="G6852" s="15" t="s">
        <v>49</v>
      </c>
      <c r="H6852" s="14">
        <v>44356.745416666665</v>
      </c>
    </row>
    <row r="6853" spans="1:8" x14ac:dyDescent="0.3">
      <c r="A6853">
        <v>118518813</v>
      </c>
      <c r="B6853" s="12">
        <v>44356</v>
      </c>
      <c r="C6853" s="1">
        <v>0.90583333333333327</v>
      </c>
      <c r="D6853">
        <v>15537</v>
      </c>
      <c r="E6853" s="15" t="s">
        <v>458</v>
      </c>
      <c r="F6853" s="15" t="s">
        <v>3</v>
      </c>
      <c r="G6853" s="15" t="s">
        <v>49</v>
      </c>
      <c r="H6853" s="14">
        <v>44356.905833333331</v>
      </c>
    </row>
    <row r="6854" spans="1:8" x14ac:dyDescent="0.3">
      <c r="A6854">
        <v>118519859</v>
      </c>
      <c r="B6854" s="12">
        <v>44356</v>
      </c>
      <c r="C6854" s="1">
        <v>0.91364583333333327</v>
      </c>
      <c r="D6854">
        <v>15000</v>
      </c>
      <c r="E6854" s="15" t="s">
        <v>458</v>
      </c>
      <c r="F6854" s="15" t="s">
        <v>3</v>
      </c>
      <c r="G6854" s="15" t="s">
        <v>49</v>
      </c>
      <c r="H6854" s="14">
        <v>44356.913645833331</v>
      </c>
    </row>
    <row r="6855" spans="1:8" x14ac:dyDescent="0.3">
      <c r="A6855">
        <v>118521288</v>
      </c>
      <c r="B6855" s="12">
        <v>44356</v>
      </c>
      <c r="C6855" s="1">
        <v>0.9236805555555555</v>
      </c>
      <c r="D6855">
        <v>15559</v>
      </c>
      <c r="E6855" s="15" t="s">
        <v>458</v>
      </c>
      <c r="F6855" s="15" t="s">
        <v>3</v>
      </c>
      <c r="G6855" s="15" t="s">
        <v>49</v>
      </c>
      <c r="H6855" s="14">
        <v>44356.923680555556</v>
      </c>
    </row>
    <row r="6856" spans="1:8" x14ac:dyDescent="0.3">
      <c r="A6856">
        <v>118517064</v>
      </c>
      <c r="B6856" s="12">
        <v>44356</v>
      </c>
      <c r="C6856" s="1">
        <v>0.89457175925925936</v>
      </c>
      <c r="D6856">
        <v>15683</v>
      </c>
      <c r="E6856" s="15" t="s">
        <v>458</v>
      </c>
      <c r="F6856" s="15" t="s">
        <v>3</v>
      </c>
      <c r="G6856" s="15" t="s">
        <v>49</v>
      </c>
      <c r="H6856" s="14">
        <v>44356.894571759258</v>
      </c>
    </row>
    <row r="6857" spans="1:8" x14ac:dyDescent="0.3">
      <c r="A6857">
        <v>118520618</v>
      </c>
      <c r="B6857" s="12">
        <v>44356</v>
      </c>
      <c r="C6857" s="1">
        <v>0.91940972222222228</v>
      </c>
      <c r="D6857">
        <v>15650</v>
      </c>
      <c r="E6857" s="15" t="s">
        <v>458</v>
      </c>
      <c r="F6857" s="15" t="s">
        <v>3</v>
      </c>
      <c r="G6857" s="15" t="s">
        <v>49</v>
      </c>
      <c r="H6857" s="14">
        <v>44356.919409722221</v>
      </c>
    </row>
    <row r="6858" spans="1:8" x14ac:dyDescent="0.3">
      <c r="A6858">
        <v>118521451</v>
      </c>
      <c r="B6858" s="12">
        <v>44356</v>
      </c>
      <c r="C6858" s="1">
        <v>0.92481481481481476</v>
      </c>
      <c r="D6858">
        <v>15580</v>
      </c>
      <c r="E6858" s="15" t="s">
        <v>458</v>
      </c>
      <c r="F6858" s="15" t="s">
        <v>3</v>
      </c>
      <c r="G6858" s="15" t="s">
        <v>49</v>
      </c>
      <c r="H6858" s="14">
        <v>44356.924814814818</v>
      </c>
    </row>
    <row r="6859" spans="1:8" x14ac:dyDescent="0.3">
      <c r="A6859">
        <v>118521546</v>
      </c>
      <c r="B6859" s="12">
        <v>44356</v>
      </c>
      <c r="C6859" s="1">
        <v>0.92550925925925931</v>
      </c>
      <c r="D6859">
        <v>15000</v>
      </c>
      <c r="E6859" s="15" t="s">
        <v>458</v>
      </c>
      <c r="F6859" s="15" t="s">
        <v>3</v>
      </c>
      <c r="G6859" s="15" t="s">
        <v>49</v>
      </c>
      <c r="H6859" s="14">
        <v>44356.925509259258</v>
      </c>
    </row>
    <row r="6860" spans="1:8" x14ac:dyDescent="0.3">
      <c r="A6860">
        <v>118520763</v>
      </c>
      <c r="B6860" s="12">
        <v>44356</v>
      </c>
      <c r="C6860" s="1">
        <v>0.92025462962962967</v>
      </c>
      <c r="D6860">
        <v>15528</v>
      </c>
      <c r="E6860" s="15" t="s">
        <v>458</v>
      </c>
      <c r="F6860" s="15" t="s">
        <v>3</v>
      </c>
      <c r="G6860" s="15" t="s">
        <v>49</v>
      </c>
      <c r="H6860" s="14">
        <v>44356.920254629629</v>
      </c>
    </row>
    <row r="6861" spans="1:8" x14ac:dyDescent="0.3">
      <c r="A6861">
        <v>118521696</v>
      </c>
      <c r="B6861" s="12">
        <v>44356</v>
      </c>
      <c r="C6861" s="1">
        <v>0.92670138888888898</v>
      </c>
      <c r="D6861">
        <v>15569</v>
      </c>
      <c r="E6861" s="15" t="s">
        <v>458</v>
      </c>
      <c r="F6861" s="15" t="s">
        <v>8</v>
      </c>
      <c r="G6861" s="15" t="s">
        <v>49</v>
      </c>
      <c r="H6861" s="14">
        <v>44356.926701388889</v>
      </c>
    </row>
    <row r="6862" spans="1:8" x14ac:dyDescent="0.3">
      <c r="A6862">
        <v>118521109</v>
      </c>
      <c r="B6862" s="12">
        <v>44356</v>
      </c>
      <c r="C6862" s="1">
        <v>0.92253472222222221</v>
      </c>
      <c r="D6862">
        <v>15000</v>
      </c>
      <c r="E6862" s="15" t="s">
        <v>458</v>
      </c>
      <c r="F6862" s="15" t="s">
        <v>11</v>
      </c>
      <c r="G6862" s="15" t="s">
        <v>49</v>
      </c>
      <c r="H6862" s="14">
        <v>44356.922534722224</v>
      </c>
    </row>
    <row r="6863" spans="1:8" x14ac:dyDescent="0.3">
      <c r="A6863">
        <v>118523138</v>
      </c>
      <c r="B6863" s="12">
        <v>44356</v>
      </c>
      <c r="C6863" s="1">
        <v>0.93857638888888895</v>
      </c>
      <c r="D6863">
        <v>15527</v>
      </c>
      <c r="E6863" s="15" t="s">
        <v>458</v>
      </c>
      <c r="F6863" s="15" t="s">
        <v>3</v>
      </c>
      <c r="G6863" s="15" t="s">
        <v>49</v>
      </c>
      <c r="H6863" s="14">
        <v>44356.938576388886</v>
      </c>
    </row>
    <row r="6864" spans="1:8" x14ac:dyDescent="0.3">
      <c r="A6864">
        <v>118507189</v>
      </c>
      <c r="B6864" s="12">
        <v>44356</v>
      </c>
      <c r="C6864" s="1">
        <v>0.84324074074074085</v>
      </c>
      <c r="D6864">
        <v>15000</v>
      </c>
      <c r="E6864" s="15" t="s">
        <v>458</v>
      </c>
      <c r="F6864" s="15" t="s">
        <v>3</v>
      </c>
      <c r="G6864" s="15" t="s">
        <v>49</v>
      </c>
      <c r="H6864" s="14">
        <v>44356.843240740738</v>
      </c>
    </row>
    <row r="6865" spans="1:8" x14ac:dyDescent="0.3">
      <c r="A6865">
        <v>118523930</v>
      </c>
      <c r="B6865" s="12">
        <v>44356</v>
      </c>
      <c r="C6865" s="1">
        <v>0.94687500000000002</v>
      </c>
      <c r="D6865">
        <v>15643</v>
      </c>
      <c r="E6865" s="15" t="s">
        <v>458</v>
      </c>
      <c r="F6865" s="15" t="s">
        <v>6</v>
      </c>
      <c r="G6865" s="15" t="s">
        <v>49</v>
      </c>
      <c r="H6865" s="14">
        <v>44356.946875000001</v>
      </c>
    </row>
    <row r="6866" spans="1:8" x14ac:dyDescent="0.3">
      <c r="A6866">
        <v>118517760</v>
      </c>
      <c r="B6866" s="12">
        <v>44356</v>
      </c>
      <c r="C6866" s="1">
        <v>0.89878472222222217</v>
      </c>
      <c r="D6866">
        <v>15000</v>
      </c>
      <c r="E6866" s="15" t="s">
        <v>458</v>
      </c>
      <c r="F6866" s="15" t="s">
        <v>3</v>
      </c>
      <c r="G6866" s="15" t="s">
        <v>49</v>
      </c>
      <c r="H6866" s="14">
        <v>44356.898784722223</v>
      </c>
    </row>
    <row r="6867" spans="1:8" x14ac:dyDescent="0.3">
      <c r="A6867">
        <v>118525837</v>
      </c>
      <c r="B6867" s="12">
        <v>44356</v>
      </c>
      <c r="C6867" s="1">
        <v>0.96990740740740744</v>
      </c>
      <c r="D6867">
        <v>15642</v>
      </c>
      <c r="E6867" s="15" t="s">
        <v>458</v>
      </c>
      <c r="F6867" s="15" t="s">
        <v>6</v>
      </c>
      <c r="G6867" s="15" t="s">
        <v>49</v>
      </c>
      <c r="H6867" s="14">
        <v>44356.969907407409</v>
      </c>
    </row>
    <row r="6868" spans="1:8" x14ac:dyDescent="0.3">
      <c r="A6868">
        <v>118527657</v>
      </c>
      <c r="B6868" s="12">
        <v>44356</v>
      </c>
      <c r="C6868" s="1">
        <v>0.99905092592592604</v>
      </c>
      <c r="D6868">
        <v>15512</v>
      </c>
      <c r="E6868" s="15" t="s">
        <v>458</v>
      </c>
      <c r="F6868" s="15" t="s">
        <v>3</v>
      </c>
      <c r="G6868" s="15" t="s">
        <v>49</v>
      </c>
      <c r="H6868" s="14">
        <v>44356.999050925922</v>
      </c>
    </row>
    <row r="6869" spans="1:8" x14ac:dyDescent="0.3">
      <c r="A6869">
        <v>118527636</v>
      </c>
      <c r="B6869" s="12">
        <v>44356</v>
      </c>
      <c r="C6869" s="1">
        <v>0.99872685185185184</v>
      </c>
      <c r="D6869">
        <v>15512</v>
      </c>
      <c r="E6869" s="15" t="s">
        <v>458</v>
      </c>
      <c r="F6869" s="15" t="s">
        <v>3</v>
      </c>
      <c r="G6869" s="15" t="s">
        <v>49</v>
      </c>
      <c r="H6869" s="14">
        <v>44356.998726851853</v>
      </c>
    </row>
    <row r="6870" spans="1:8" x14ac:dyDescent="0.3">
      <c r="A6870">
        <v>118529169</v>
      </c>
      <c r="B6870" s="12">
        <v>44357</v>
      </c>
      <c r="C6870" s="1">
        <v>3.3368055555555554E-2</v>
      </c>
      <c r="D6870">
        <v>15635</v>
      </c>
      <c r="E6870" s="15" t="s">
        <v>458</v>
      </c>
      <c r="F6870" s="15" t="s">
        <v>3</v>
      </c>
      <c r="G6870" s="15" t="s">
        <v>49</v>
      </c>
      <c r="H6870" s="14">
        <v>44357.033368055556</v>
      </c>
    </row>
    <row r="6871" spans="1:8" x14ac:dyDescent="0.3">
      <c r="A6871">
        <v>118530254</v>
      </c>
      <c r="B6871" s="12">
        <v>44357</v>
      </c>
      <c r="C6871" s="1">
        <v>7.2256944444444443E-2</v>
      </c>
      <c r="D6871">
        <v>15554</v>
      </c>
      <c r="E6871" s="15" t="s">
        <v>458</v>
      </c>
      <c r="F6871" s="15" t="s">
        <v>4</v>
      </c>
      <c r="G6871" s="15" t="s">
        <v>49</v>
      </c>
      <c r="H6871" s="14">
        <v>44357.072256944448</v>
      </c>
    </row>
    <row r="6872" spans="1:8" x14ac:dyDescent="0.3">
      <c r="A6872">
        <v>118530404</v>
      </c>
      <c r="B6872" s="12">
        <v>44357</v>
      </c>
      <c r="C6872" s="1">
        <v>7.993055555555556E-2</v>
      </c>
      <c r="D6872">
        <v>15563</v>
      </c>
      <c r="E6872" s="15" t="s">
        <v>458</v>
      </c>
      <c r="F6872" s="15" t="s">
        <v>6</v>
      </c>
      <c r="G6872" s="15" t="s">
        <v>49</v>
      </c>
      <c r="H6872" s="14">
        <v>44357.079930555556</v>
      </c>
    </row>
    <row r="6873" spans="1:8" x14ac:dyDescent="0.3">
      <c r="A6873">
        <v>118532269</v>
      </c>
      <c r="B6873" s="12">
        <v>44357</v>
      </c>
      <c r="C6873" s="1">
        <v>0.23554398148148148</v>
      </c>
      <c r="D6873">
        <v>15523</v>
      </c>
      <c r="E6873" s="15" t="s">
        <v>458</v>
      </c>
      <c r="F6873" s="15" t="s">
        <v>3</v>
      </c>
      <c r="G6873" s="15" t="s">
        <v>49</v>
      </c>
      <c r="H6873" s="14">
        <v>44357.235543981478</v>
      </c>
    </row>
    <row r="6874" spans="1:8" x14ac:dyDescent="0.3">
      <c r="A6874">
        <v>118532226</v>
      </c>
      <c r="B6874" s="12">
        <v>44357</v>
      </c>
      <c r="C6874" s="1">
        <v>0.23414351851851853</v>
      </c>
      <c r="D6874">
        <v>15536</v>
      </c>
      <c r="E6874" s="15" t="s">
        <v>458</v>
      </c>
      <c r="F6874" s="15" t="s">
        <v>3</v>
      </c>
      <c r="G6874" s="15" t="s">
        <v>49</v>
      </c>
      <c r="H6874" s="14">
        <v>44357.234143518515</v>
      </c>
    </row>
    <row r="6875" spans="1:8" x14ac:dyDescent="0.3">
      <c r="A6875">
        <v>118532923</v>
      </c>
      <c r="B6875" s="12">
        <v>44357</v>
      </c>
      <c r="C6875" s="1">
        <v>0.25907407407407407</v>
      </c>
      <c r="D6875">
        <v>15512</v>
      </c>
      <c r="E6875" s="15" t="s">
        <v>458</v>
      </c>
      <c r="F6875" s="15" t="s">
        <v>6</v>
      </c>
      <c r="G6875" s="15" t="s">
        <v>49</v>
      </c>
      <c r="H6875" s="14">
        <v>44357.259074074071</v>
      </c>
    </row>
    <row r="6876" spans="1:8" x14ac:dyDescent="0.3">
      <c r="A6876">
        <v>118535075</v>
      </c>
      <c r="B6876" s="12">
        <v>44357</v>
      </c>
      <c r="C6876" s="1">
        <v>0.29562499999999997</v>
      </c>
      <c r="D6876">
        <v>15542</v>
      </c>
      <c r="E6876" s="15" t="s">
        <v>458</v>
      </c>
      <c r="F6876" s="15" t="s">
        <v>6</v>
      </c>
      <c r="G6876" s="15" t="s">
        <v>49</v>
      </c>
      <c r="H6876" s="14">
        <v>44357.295624999999</v>
      </c>
    </row>
    <row r="6877" spans="1:8" x14ac:dyDescent="0.3">
      <c r="A6877">
        <v>118535332</v>
      </c>
      <c r="B6877" s="12">
        <v>44357</v>
      </c>
      <c r="C6877" s="1">
        <v>0.29917824074074073</v>
      </c>
      <c r="D6877">
        <v>15596</v>
      </c>
      <c r="E6877" s="15" t="s">
        <v>458</v>
      </c>
      <c r="F6877" s="15" t="s">
        <v>3</v>
      </c>
      <c r="G6877" s="15" t="s">
        <v>49</v>
      </c>
      <c r="H6877" s="14">
        <v>44357.299178240741</v>
      </c>
    </row>
    <row r="6878" spans="1:8" x14ac:dyDescent="0.3">
      <c r="A6878">
        <v>118537355</v>
      </c>
      <c r="B6878" s="12">
        <v>44357</v>
      </c>
      <c r="C6878" s="1">
        <v>0.31862268518518516</v>
      </c>
      <c r="D6878">
        <v>15000</v>
      </c>
      <c r="E6878" s="15" t="s">
        <v>458</v>
      </c>
      <c r="F6878" s="15" t="s">
        <v>3</v>
      </c>
      <c r="G6878" s="15" t="s">
        <v>49</v>
      </c>
      <c r="H6878" s="14">
        <v>44357.318622685183</v>
      </c>
    </row>
    <row r="6879" spans="1:8" x14ac:dyDescent="0.3">
      <c r="A6879">
        <v>118538126</v>
      </c>
      <c r="B6879" s="12">
        <v>44357</v>
      </c>
      <c r="C6879" s="1">
        <v>0.32377314814814812</v>
      </c>
      <c r="D6879">
        <v>15643</v>
      </c>
      <c r="E6879" s="15" t="s">
        <v>458</v>
      </c>
      <c r="F6879" s="15" t="s">
        <v>3</v>
      </c>
      <c r="G6879" s="15" t="s">
        <v>49</v>
      </c>
      <c r="H6879" s="14">
        <v>44357.323773148149</v>
      </c>
    </row>
    <row r="6880" spans="1:8" x14ac:dyDescent="0.3">
      <c r="A6880">
        <v>118539244</v>
      </c>
      <c r="B6880" s="12">
        <v>44357</v>
      </c>
      <c r="C6880" s="1">
        <v>0.33148148148148149</v>
      </c>
      <c r="D6880">
        <v>15587</v>
      </c>
      <c r="E6880" s="15" t="s">
        <v>458</v>
      </c>
      <c r="F6880" s="15" t="s">
        <v>6</v>
      </c>
      <c r="G6880" s="15" t="s">
        <v>49</v>
      </c>
      <c r="H6880" s="14">
        <v>44357.33148148148</v>
      </c>
    </row>
    <row r="6881" spans="1:8" x14ac:dyDescent="0.3">
      <c r="A6881">
        <v>118488026</v>
      </c>
      <c r="B6881" s="12">
        <v>44356</v>
      </c>
      <c r="C6881" s="1">
        <v>0.76417824074074081</v>
      </c>
      <c r="D6881">
        <v>15546</v>
      </c>
      <c r="E6881" s="15" t="s">
        <v>458</v>
      </c>
      <c r="F6881" s="15" t="s">
        <v>3</v>
      </c>
      <c r="G6881" s="15" t="s">
        <v>49</v>
      </c>
      <c r="H6881" s="14">
        <v>44356.764178240737</v>
      </c>
    </row>
    <row r="6882" spans="1:8" x14ac:dyDescent="0.3">
      <c r="A6882">
        <v>118540484</v>
      </c>
      <c r="B6882" s="12">
        <v>44357</v>
      </c>
      <c r="C6882" s="1">
        <v>0.34177083333333336</v>
      </c>
      <c r="D6882">
        <v>15000</v>
      </c>
      <c r="E6882" s="15" t="s">
        <v>458</v>
      </c>
      <c r="F6882" s="15" t="s">
        <v>3</v>
      </c>
      <c r="G6882" s="15" t="s">
        <v>49</v>
      </c>
      <c r="H6882" s="14">
        <v>44357.341770833336</v>
      </c>
    </row>
    <row r="6883" spans="1:8" x14ac:dyDescent="0.3">
      <c r="A6883">
        <v>118543212</v>
      </c>
      <c r="B6883" s="12">
        <v>44357</v>
      </c>
      <c r="C6883" s="1">
        <v>0.36261574074074071</v>
      </c>
      <c r="D6883">
        <v>15000</v>
      </c>
      <c r="E6883" s="15" t="s">
        <v>458</v>
      </c>
      <c r="F6883" s="15" t="s">
        <v>3</v>
      </c>
      <c r="G6883" s="15" t="s">
        <v>49</v>
      </c>
      <c r="H6883" s="14">
        <v>44357.362615740742</v>
      </c>
    </row>
    <row r="6884" spans="1:8" x14ac:dyDescent="0.3">
      <c r="A6884">
        <v>118543448</v>
      </c>
      <c r="B6884" s="12">
        <v>44357</v>
      </c>
      <c r="C6884" s="1">
        <v>0.36418981481481483</v>
      </c>
      <c r="D6884">
        <v>15536</v>
      </c>
      <c r="E6884" s="15" t="s">
        <v>458</v>
      </c>
      <c r="F6884" s="15" t="s">
        <v>11</v>
      </c>
      <c r="G6884" s="15" t="s">
        <v>49</v>
      </c>
      <c r="H6884" s="14">
        <v>44357.364189814813</v>
      </c>
    </row>
    <row r="6885" spans="1:8" x14ac:dyDescent="0.3">
      <c r="A6885">
        <v>118543409</v>
      </c>
      <c r="B6885" s="12">
        <v>44357</v>
      </c>
      <c r="C6885" s="1">
        <v>0.36394675925925929</v>
      </c>
      <c r="D6885">
        <v>15553</v>
      </c>
      <c r="E6885" s="15" t="s">
        <v>458</v>
      </c>
      <c r="F6885" s="15" t="s">
        <v>3</v>
      </c>
      <c r="G6885" s="15" t="s">
        <v>49</v>
      </c>
      <c r="H6885" s="14">
        <v>44357.363946759258</v>
      </c>
    </row>
    <row r="6886" spans="1:8" x14ac:dyDescent="0.3">
      <c r="A6886">
        <v>118544461</v>
      </c>
      <c r="B6886" s="12">
        <v>44357</v>
      </c>
      <c r="C6886" s="1">
        <v>0.37195601851851851</v>
      </c>
      <c r="D6886">
        <v>15554</v>
      </c>
      <c r="E6886" s="15" t="s">
        <v>458</v>
      </c>
      <c r="F6886" s="15" t="s">
        <v>3</v>
      </c>
      <c r="G6886" s="15" t="s">
        <v>49</v>
      </c>
      <c r="H6886" s="14">
        <v>44357.37195601852</v>
      </c>
    </row>
    <row r="6887" spans="1:8" x14ac:dyDescent="0.3">
      <c r="A6887">
        <v>118544436</v>
      </c>
      <c r="B6887" s="12">
        <v>44357</v>
      </c>
      <c r="C6887" s="1">
        <v>0.37174768518518514</v>
      </c>
      <c r="D6887">
        <v>15000</v>
      </c>
      <c r="E6887" s="15" t="s">
        <v>458</v>
      </c>
      <c r="F6887" s="15" t="s">
        <v>8</v>
      </c>
      <c r="G6887" s="15" t="s">
        <v>49</v>
      </c>
      <c r="H6887" s="14">
        <v>44357.371747685182</v>
      </c>
    </row>
    <row r="6888" spans="1:8" x14ac:dyDescent="0.3">
      <c r="A6888">
        <v>118546212</v>
      </c>
      <c r="B6888" s="12">
        <v>44357</v>
      </c>
      <c r="C6888" s="1">
        <v>0.38842592592592595</v>
      </c>
      <c r="D6888">
        <v>15000</v>
      </c>
      <c r="E6888" s="15" t="s">
        <v>458</v>
      </c>
      <c r="F6888" s="15" t="s">
        <v>3</v>
      </c>
      <c r="G6888" s="15" t="s">
        <v>49</v>
      </c>
      <c r="H6888" s="14">
        <v>44357.388425925928</v>
      </c>
    </row>
    <row r="6889" spans="1:8" x14ac:dyDescent="0.3">
      <c r="A6889">
        <v>118547038</v>
      </c>
      <c r="B6889" s="12">
        <v>44357</v>
      </c>
      <c r="C6889" s="1">
        <v>0.39655092592592595</v>
      </c>
      <c r="D6889">
        <v>15549</v>
      </c>
      <c r="E6889" s="15" t="s">
        <v>458</v>
      </c>
      <c r="F6889" s="15" t="s">
        <v>3</v>
      </c>
      <c r="G6889" s="15" t="s">
        <v>49</v>
      </c>
      <c r="H6889" s="14">
        <v>44357.396550925929</v>
      </c>
    </row>
    <row r="6890" spans="1:8" x14ac:dyDescent="0.3">
      <c r="A6890">
        <v>118548413</v>
      </c>
      <c r="B6890" s="12">
        <v>44357</v>
      </c>
      <c r="C6890" s="1">
        <v>0.41039351851851852</v>
      </c>
      <c r="D6890">
        <v>15600</v>
      </c>
      <c r="E6890" s="15" t="s">
        <v>458</v>
      </c>
      <c r="F6890" s="15" t="s">
        <v>3</v>
      </c>
      <c r="G6890" s="15" t="s">
        <v>49</v>
      </c>
      <c r="H6890" s="14">
        <v>44357.410393518519</v>
      </c>
    </row>
    <row r="6891" spans="1:8" x14ac:dyDescent="0.3">
      <c r="A6891">
        <v>118549912</v>
      </c>
      <c r="B6891" s="12">
        <v>44357</v>
      </c>
      <c r="C6891" s="1">
        <v>0.42717592592592596</v>
      </c>
      <c r="D6891">
        <v>15523</v>
      </c>
      <c r="E6891" s="15" t="s">
        <v>458</v>
      </c>
      <c r="F6891" s="15" t="s">
        <v>6</v>
      </c>
      <c r="G6891" s="15" t="s">
        <v>49</v>
      </c>
      <c r="H6891" s="14">
        <v>44357.427175925928</v>
      </c>
    </row>
    <row r="6892" spans="1:8" x14ac:dyDescent="0.3">
      <c r="A6892">
        <v>118551121</v>
      </c>
      <c r="B6892" s="12">
        <v>44357</v>
      </c>
      <c r="C6892" s="1">
        <v>0.44037037037037036</v>
      </c>
      <c r="D6892">
        <v>15000</v>
      </c>
      <c r="E6892" s="15" t="s">
        <v>458</v>
      </c>
      <c r="F6892" s="15" t="s">
        <v>3</v>
      </c>
      <c r="G6892" s="15" t="s">
        <v>49</v>
      </c>
      <c r="H6892" s="14">
        <v>44357.440370370372</v>
      </c>
    </row>
    <row r="6893" spans="1:8" x14ac:dyDescent="0.3">
      <c r="A6893">
        <v>118550337</v>
      </c>
      <c r="B6893" s="12">
        <v>44357</v>
      </c>
      <c r="C6893" s="1">
        <v>0.43188657407407405</v>
      </c>
      <c r="D6893">
        <v>15567</v>
      </c>
      <c r="E6893" s="15" t="s">
        <v>458</v>
      </c>
      <c r="F6893" s="15" t="s">
        <v>3</v>
      </c>
      <c r="G6893" s="15" t="s">
        <v>49</v>
      </c>
      <c r="H6893" s="14">
        <v>44357.431886574072</v>
      </c>
    </row>
    <row r="6894" spans="1:8" x14ac:dyDescent="0.3">
      <c r="A6894">
        <v>118555322</v>
      </c>
      <c r="B6894" s="12">
        <v>44357</v>
      </c>
      <c r="C6894" s="1">
        <v>0.48418981481481477</v>
      </c>
      <c r="D6894">
        <v>15529</v>
      </c>
      <c r="E6894" s="15" t="s">
        <v>458</v>
      </c>
      <c r="F6894" s="15" t="s">
        <v>3</v>
      </c>
      <c r="G6894" s="15" t="s">
        <v>49</v>
      </c>
      <c r="H6894" s="14">
        <v>44357.484189814815</v>
      </c>
    </row>
    <row r="6895" spans="1:8" x14ac:dyDescent="0.3">
      <c r="A6895">
        <v>118555943</v>
      </c>
      <c r="B6895" s="12">
        <v>44357</v>
      </c>
      <c r="C6895" s="1">
        <v>0.49008101851851849</v>
      </c>
      <c r="D6895">
        <v>15571</v>
      </c>
      <c r="E6895" s="15" t="s">
        <v>458</v>
      </c>
      <c r="F6895" s="15" t="s">
        <v>6</v>
      </c>
      <c r="G6895" s="15" t="s">
        <v>49</v>
      </c>
      <c r="H6895" s="14">
        <v>44357.490081018521</v>
      </c>
    </row>
    <row r="6896" spans="1:8" x14ac:dyDescent="0.3">
      <c r="A6896">
        <v>118556263</v>
      </c>
      <c r="B6896" s="12">
        <v>44357</v>
      </c>
      <c r="C6896" s="1">
        <v>0.49297453703703703</v>
      </c>
      <c r="D6896">
        <v>15571</v>
      </c>
      <c r="E6896" s="15" t="s">
        <v>458</v>
      </c>
      <c r="F6896" s="15" t="s">
        <v>3</v>
      </c>
      <c r="G6896" s="15" t="s">
        <v>49</v>
      </c>
      <c r="H6896" s="14">
        <v>44357.492974537039</v>
      </c>
    </row>
    <row r="6897" spans="1:8" x14ac:dyDescent="0.3">
      <c r="A6897">
        <v>118555860</v>
      </c>
      <c r="B6897" s="12">
        <v>44357</v>
      </c>
      <c r="C6897" s="1">
        <v>0.48913194444444441</v>
      </c>
      <c r="D6897">
        <v>15587</v>
      </c>
      <c r="E6897" s="15" t="s">
        <v>458</v>
      </c>
      <c r="F6897" s="15" t="s">
        <v>3</v>
      </c>
      <c r="G6897" s="15" t="s">
        <v>49</v>
      </c>
      <c r="H6897" s="14">
        <v>44357.489131944443</v>
      </c>
    </row>
    <row r="6898" spans="1:8" x14ac:dyDescent="0.3">
      <c r="A6898">
        <v>118557173</v>
      </c>
      <c r="B6898" s="12">
        <v>44357</v>
      </c>
      <c r="C6898" s="1">
        <v>0.50159722222222225</v>
      </c>
      <c r="D6898">
        <v>15000</v>
      </c>
      <c r="E6898" s="15" t="s">
        <v>458</v>
      </c>
      <c r="F6898" s="15" t="s">
        <v>3</v>
      </c>
      <c r="G6898" s="15" t="s">
        <v>49</v>
      </c>
      <c r="H6898" s="14">
        <v>44357.501597222225</v>
      </c>
    </row>
    <row r="6899" spans="1:8" x14ac:dyDescent="0.3">
      <c r="A6899">
        <v>118555881</v>
      </c>
      <c r="B6899" s="12">
        <v>44357</v>
      </c>
      <c r="C6899" s="1">
        <v>0.48931712962962964</v>
      </c>
      <c r="D6899">
        <v>15552</v>
      </c>
      <c r="E6899" s="15" t="s">
        <v>458</v>
      </c>
      <c r="F6899" s="15" t="s">
        <v>3</v>
      </c>
      <c r="G6899" s="15" t="s">
        <v>49</v>
      </c>
      <c r="H6899" s="14">
        <v>44357.489317129628</v>
      </c>
    </row>
    <row r="6900" spans="1:8" x14ac:dyDescent="0.3">
      <c r="A6900">
        <v>118557530</v>
      </c>
      <c r="B6900" s="12">
        <v>44357</v>
      </c>
      <c r="C6900" s="1">
        <v>0.50473379629629633</v>
      </c>
      <c r="D6900">
        <v>15551</v>
      </c>
      <c r="E6900" s="15" t="s">
        <v>458</v>
      </c>
      <c r="F6900" s="15" t="s">
        <v>8</v>
      </c>
      <c r="G6900" s="15" t="s">
        <v>49</v>
      </c>
      <c r="H6900" s="14">
        <v>44357.504733796297</v>
      </c>
    </row>
    <row r="6901" spans="1:8" x14ac:dyDescent="0.3">
      <c r="A6901">
        <v>118557732</v>
      </c>
      <c r="B6901" s="12">
        <v>44357</v>
      </c>
      <c r="C6901" s="1">
        <v>0.50635416666666666</v>
      </c>
      <c r="D6901">
        <v>15580</v>
      </c>
      <c r="E6901" s="15" t="s">
        <v>458</v>
      </c>
      <c r="F6901" s="15" t="s">
        <v>3</v>
      </c>
      <c r="G6901" s="15" t="s">
        <v>49</v>
      </c>
      <c r="H6901" s="14">
        <v>44357.506354166668</v>
      </c>
    </row>
    <row r="6902" spans="1:8" x14ac:dyDescent="0.3">
      <c r="A6902">
        <v>118557979</v>
      </c>
      <c r="B6902" s="12">
        <v>44357</v>
      </c>
      <c r="C6902" s="1">
        <v>0.50900462962962967</v>
      </c>
      <c r="D6902">
        <v>15000</v>
      </c>
      <c r="E6902" s="15" t="s">
        <v>458</v>
      </c>
      <c r="F6902" s="15" t="s">
        <v>3</v>
      </c>
      <c r="G6902" s="15" t="s">
        <v>49</v>
      </c>
      <c r="H6902" s="14">
        <v>44357.509004629632</v>
      </c>
    </row>
    <row r="6903" spans="1:8" x14ac:dyDescent="0.3">
      <c r="A6903">
        <v>118558623</v>
      </c>
      <c r="B6903" s="12">
        <v>44357</v>
      </c>
      <c r="C6903" s="1">
        <v>0.51479166666666665</v>
      </c>
      <c r="D6903">
        <v>15512</v>
      </c>
      <c r="E6903" s="15" t="s">
        <v>458</v>
      </c>
      <c r="F6903" s="15" t="s">
        <v>3</v>
      </c>
      <c r="G6903" s="15" t="s">
        <v>49</v>
      </c>
      <c r="H6903" s="14">
        <v>44357.514791666668</v>
      </c>
    </row>
    <row r="6904" spans="1:8" x14ac:dyDescent="0.3">
      <c r="A6904">
        <v>118557475</v>
      </c>
      <c r="B6904" s="12">
        <v>44357</v>
      </c>
      <c r="C6904" s="1">
        <v>0.50432870370370375</v>
      </c>
      <c r="D6904">
        <v>15602</v>
      </c>
      <c r="E6904" s="15" t="s">
        <v>458</v>
      </c>
      <c r="F6904" s="15" t="s">
        <v>3</v>
      </c>
      <c r="G6904" s="15" t="s">
        <v>49</v>
      </c>
      <c r="H6904" s="14">
        <v>44357.504328703704</v>
      </c>
    </row>
    <row r="6905" spans="1:8" x14ac:dyDescent="0.3">
      <c r="A6905">
        <v>118557860</v>
      </c>
      <c r="B6905" s="12">
        <v>44357</v>
      </c>
      <c r="C6905" s="1">
        <v>0.5076504629629629</v>
      </c>
      <c r="D6905">
        <v>15547</v>
      </c>
      <c r="E6905" s="15" t="s">
        <v>458</v>
      </c>
      <c r="F6905" s="15" t="s">
        <v>6</v>
      </c>
      <c r="G6905" s="15" t="s">
        <v>49</v>
      </c>
      <c r="H6905" s="14">
        <v>44357.507650462961</v>
      </c>
    </row>
    <row r="6906" spans="1:8" x14ac:dyDescent="0.3">
      <c r="A6906">
        <v>118559580</v>
      </c>
      <c r="B6906" s="12">
        <v>44357</v>
      </c>
      <c r="C6906" s="1">
        <v>0.52274305555555556</v>
      </c>
      <c r="D6906">
        <v>15520</v>
      </c>
      <c r="E6906" s="15" t="s">
        <v>458</v>
      </c>
      <c r="F6906" s="15" t="s">
        <v>3</v>
      </c>
      <c r="G6906" s="15" t="s">
        <v>49</v>
      </c>
      <c r="H6906" s="14">
        <v>44357.522743055553</v>
      </c>
    </row>
    <row r="6907" spans="1:8" x14ac:dyDescent="0.3">
      <c r="A6907">
        <v>118559889</v>
      </c>
      <c r="B6907" s="12">
        <v>44357</v>
      </c>
      <c r="C6907" s="1">
        <v>0.52519675925925924</v>
      </c>
      <c r="D6907">
        <v>15000</v>
      </c>
      <c r="E6907" s="15" t="s">
        <v>458</v>
      </c>
      <c r="F6907" s="15" t="s">
        <v>3</v>
      </c>
      <c r="G6907" s="15" t="s">
        <v>49</v>
      </c>
      <c r="H6907" s="14">
        <v>44357.525196759256</v>
      </c>
    </row>
    <row r="6908" spans="1:8" x14ac:dyDescent="0.3">
      <c r="A6908">
        <v>118560282</v>
      </c>
      <c r="B6908" s="12">
        <v>44357</v>
      </c>
      <c r="C6908" s="1">
        <v>0.52807870370370369</v>
      </c>
      <c r="D6908">
        <v>15558</v>
      </c>
      <c r="E6908" s="15" t="s">
        <v>458</v>
      </c>
      <c r="F6908" s="15" t="s">
        <v>3</v>
      </c>
      <c r="G6908" s="15" t="s">
        <v>49</v>
      </c>
      <c r="H6908" s="14">
        <v>44357.528078703705</v>
      </c>
    </row>
    <row r="6909" spans="1:8" x14ac:dyDescent="0.3">
      <c r="A6909">
        <v>118560578</v>
      </c>
      <c r="B6909" s="12">
        <v>44357</v>
      </c>
      <c r="C6909" s="1">
        <v>0.53042824074074069</v>
      </c>
      <c r="D6909">
        <v>15547</v>
      </c>
      <c r="E6909" s="15" t="s">
        <v>458</v>
      </c>
      <c r="F6909" s="15" t="s">
        <v>3</v>
      </c>
      <c r="G6909" s="15" t="s">
        <v>49</v>
      </c>
      <c r="H6909" s="14">
        <v>44357.530428240738</v>
      </c>
    </row>
    <row r="6910" spans="1:8" x14ac:dyDescent="0.3">
      <c r="A6910">
        <v>118561311</v>
      </c>
      <c r="B6910" s="12">
        <v>44357</v>
      </c>
      <c r="C6910" s="1">
        <v>0.53627314814814808</v>
      </c>
      <c r="D6910">
        <v>15607</v>
      </c>
      <c r="E6910" s="15" t="s">
        <v>458</v>
      </c>
      <c r="F6910" s="15" t="s">
        <v>3</v>
      </c>
      <c r="G6910" s="15" t="s">
        <v>49</v>
      </c>
      <c r="H6910" s="14">
        <v>44357.536273148151</v>
      </c>
    </row>
    <row r="6911" spans="1:8" x14ac:dyDescent="0.3">
      <c r="A6911">
        <v>118561078</v>
      </c>
      <c r="B6911" s="12">
        <v>44357</v>
      </c>
      <c r="C6911" s="1">
        <v>0.53445601851851854</v>
      </c>
      <c r="D6911">
        <v>15566</v>
      </c>
      <c r="E6911" s="15" t="s">
        <v>458</v>
      </c>
      <c r="F6911" s="15" t="s">
        <v>3</v>
      </c>
      <c r="G6911" s="15" t="s">
        <v>49</v>
      </c>
      <c r="H6911" s="14">
        <v>44357.534456018519</v>
      </c>
    </row>
    <row r="6912" spans="1:8" x14ac:dyDescent="0.3">
      <c r="A6912">
        <v>118566385</v>
      </c>
      <c r="B6912" s="12">
        <v>44357</v>
      </c>
      <c r="C6912" s="1">
        <v>0.57353009259259258</v>
      </c>
      <c r="D6912">
        <v>15000</v>
      </c>
      <c r="E6912" s="15" t="s">
        <v>458</v>
      </c>
      <c r="F6912" s="15" t="s">
        <v>14</v>
      </c>
      <c r="G6912" s="15" t="s">
        <v>49</v>
      </c>
      <c r="H6912" s="14">
        <v>44357.573530092595</v>
      </c>
    </row>
    <row r="6913" spans="1:8" x14ac:dyDescent="0.3">
      <c r="A6913">
        <v>118565495</v>
      </c>
      <c r="B6913" s="12">
        <v>44357</v>
      </c>
      <c r="C6913" s="1">
        <v>0.56752314814814808</v>
      </c>
      <c r="D6913">
        <v>15000</v>
      </c>
      <c r="E6913" s="15" t="s">
        <v>458</v>
      </c>
      <c r="F6913" s="15" t="s">
        <v>3</v>
      </c>
      <c r="G6913" s="15" t="s">
        <v>49</v>
      </c>
      <c r="H6913" s="14">
        <v>44357.567523148151</v>
      </c>
    </row>
    <row r="6914" spans="1:8" x14ac:dyDescent="0.3">
      <c r="A6914">
        <v>118566771</v>
      </c>
      <c r="B6914" s="12">
        <v>44357</v>
      </c>
      <c r="C6914" s="1">
        <v>0.57626157407407408</v>
      </c>
      <c r="D6914">
        <v>15595</v>
      </c>
      <c r="E6914" s="15" t="s">
        <v>458</v>
      </c>
      <c r="F6914" s="15" t="s">
        <v>3</v>
      </c>
      <c r="G6914" s="15" t="s">
        <v>49</v>
      </c>
      <c r="H6914" s="14">
        <v>44357.576261574075</v>
      </c>
    </row>
    <row r="6915" spans="1:8" x14ac:dyDescent="0.3">
      <c r="A6915">
        <v>118567052</v>
      </c>
      <c r="B6915" s="12">
        <v>44357</v>
      </c>
      <c r="C6915" s="1">
        <v>0.57818287037037031</v>
      </c>
      <c r="D6915">
        <v>15000</v>
      </c>
      <c r="E6915" s="15" t="s">
        <v>458</v>
      </c>
      <c r="F6915" s="15" t="s">
        <v>10</v>
      </c>
      <c r="G6915" s="15" t="s">
        <v>49</v>
      </c>
      <c r="H6915" s="14">
        <v>44357.578182870369</v>
      </c>
    </row>
    <row r="6916" spans="1:8" x14ac:dyDescent="0.3">
      <c r="A6916">
        <v>118567110</v>
      </c>
      <c r="B6916" s="12">
        <v>44357</v>
      </c>
      <c r="C6916" s="1">
        <v>0.57853009259259258</v>
      </c>
      <c r="D6916">
        <v>15000</v>
      </c>
      <c r="E6916" s="15" t="s">
        <v>458</v>
      </c>
      <c r="F6916" s="15" t="s">
        <v>10</v>
      </c>
      <c r="G6916" s="15" t="s">
        <v>49</v>
      </c>
      <c r="H6916" s="14">
        <v>44357.578530092593</v>
      </c>
    </row>
    <row r="6917" spans="1:8" x14ac:dyDescent="0.3">
      <c r="A6917">
        <v>118567291</v>
      </c>
      <c r="B6917" s="12">
        <v>44357</v>
      </c>
      <c r="C6917" s="1">
        <v>0.57968750000000002</v>
      </c>
      <c r="D6917">
        <v>15651</v>
      </c>
      <c r="E6917" s="15" t="s">
        <v>458</v>
      </c>
      <c r="F6917" s="15" t="s">
        <v>3</v>
      </c>
      <c r="G6917" s="15" t="s">
        <v>49</v>
      </c>
      <c r="H6917" s="14">
        <v>44357.579687500001</v>
      </c>
    </row>
    <row r="6918" spans="1:8" x14ac:dyDescent="0.3">
      <c r="A6918">
        <v>118567463</v>
      </c>
      <c r="B6918" s="12">
        <v>44357</v>
      </c>
      <c r="C6918" s="1">
        <v>0.58091435185185192</v>
      </c>
      <c r="D6918">
        <v>15512</v>
      </c>
      <c r="E6918" s="15" t="s">
        <v>458</v>
      </c>
      <c r="F6918" s="15" t="s">
        <v>3</v>
      </c>
      <c r="G6918" s="15" t="s">
        <v>49</v>
      </c>
      <c r="H6918" s="14">
        <v>44357.580914351849</v>
      </c>
    </row>
    <row r="6919" spans="1:8" x14ac:dyDescent="0.3">
      <c r="A6919">
        <v>118569555</v>
      </c>
      <c r="B6919" s="12">
        <v>44357</v>
      </c>
      <c r="C6919" s="1">
        <v>0.59516203703703707</v>
      </c>
      <c r="D6919">
        <v>15569</v>
      </c>
      <c r="E6919" s="15" t="s">
        <v>458</v>
      </c>
      <c r="F6919" s="15" t="s">
        <v>14</v>
      </c>
      <c r="G6919" s="15" t="s">
        <v>49</v>
      </c>
      <c r="H6919" s="14">
        <v>44357.59516203704</v>
      </c>
    </row>
    <row r="6920" spans="1:8" x14ac:dyDescent="0.3">
      <c r="A6920">
        <v>118568834</v>
      </c>
      <c r="B6920" s="12">
        <v>44357</v>
      </c>
      <c r="C6920" s="1">
        <v>0.59020833333333333</v>
      </c>
      <c r="D6920">
        <v>15575</v>
      </c>
      <c r="E6920" s="15" t="s">
        <v>458</v>
      </c>
      <c r="F6920" s="15" t="s">
        <v>3</v>
      </c>
      <c r="G6920" s="15" t="s">
        <v>49</v>
      </c>
      <c r="H6920" s="14">
        <v>44357.590208333335</v>
      </c>
    </row>
    <row r="6921" spans="1:8" x14ac:dyDescent="0.3">
      <c r="A6921">
        <v>118567845</v>
      </c>
      <c r="B6921" s="12">
        <v>44357</v>
      </c>
      <c r="C6921" s="1">
        <v>0.58369212962962969</v>
      </c>
      <c r="D6921">
        <v>15574</v>
      </c>
      <c r="E6921" s="15" t="s">
        <v>458</v>
      </c>
      <c r="F6921" s="15" t="s">
        <v>3</v>
      </c>
      <c r="G6921" s="15" t="s">
        <v>49</v>
      </c>
      <c r="H6921" s="14">
        <v>44357.583692129629</v>
      </c>
    </row>
    <row r="6922" spans="1:8" x14ac:dyDescent="0.3">
      <c r="A6922">
        <v>118564571</v>
      </c>
      <c r="B6922" s="12">
        <v>44357</v>
      </c>
      <c r="C6922" s="1">
        <v>0.56133101851851852</v>
      </c>
      <c r="D6922">
        <v>15628</v>
      </c>
      <c r="E6922" s="15" t="s">
        <v>458</v>
      </c>
      <c r="F6922" s="15" t="s">
        <v>11</v>
      </c>
      <c r="G6922" s="15" t="s">
        <v>49</v>
      </c>
      <c r="H6922" s="14">
        <v>44357.561331018522</v>
      </c>
    </row>
    <row r="6923" spans="1:8" x14ac:dyDescent="0.3">
      <c r="A6923">
        <v>118570265</v>
      </c>
      <c r="B6923" s="12">
        <v>44357</v>
      </c>
      <c r="C6923" s="1">
        <v>0.59953703703703709</v>
      </c>
      <c r="D6923">
        <v>15000</v>
      </c>
      <c r="E6923" s="15" t="s">
        <v>458</v>
      </c>
      <c r="F6923" s="15" t="s">
        <v>3</v>
      </c>
      <c r="G6923" s="15" t="s">
        <v>49</v>
      </c>
      <c r="H6923" s="14">
        <v>44357.599537037036</v>
      </c>
    </row>
    <row r="6924" spans="1:8" x14ac:dyDescent="0.3">
      <c r="A6924">
        <v>118570658</v>
      </c>
      <c r="B6924" s="12">
        <v>44357</v>
      </c>
      <c r="C6924" s="1">
        <v>0.60226851851851848</v>
      </c>
      <c r="D6924">
        <v>15574</v>
      </c>
      <c r="E6924" s="15" t="s">
        <v>458</v>
      </c>
      <c r="F6924" s="15" t="s">
        <v>6</v>
      </c>
      <c r="G6924" s="15" t="s">
        <v>49</v>
      </c>
      <c r="H6924" s="14">
        <v>44357.602268518516</v>
      </c>
    </row>
    <row r="6925" spans="1:8" x14ac:dyDescent="0.3">
      <c r="A6925">
        <v>118571549</v>
      </c>
      <c r="B6925" s="12">
        <v>44357</v>
      </c>
      <c r="C6925" s="1">
        <v>0.60802083333333334</v>
      </c>
      <c r="D6925">
        <v>15595</v>
      </c>
      <c r="E6925" s="15" t="s">
        <v>458</v>
      </c>
      <c r="F6925" s="15" t="s">
        <v>3</v>
      </c>
      <c r="G6925" s="15" t="s">
        <v>49</v>
      </c>
      <c r="H6925" s="14">
        <v>44357.608020833337</v>
      </c>
    </row>
    <row r="6926" spans="1:8" x14ac:dyDescent="0.3">
      <c r="A6926">
        <v>118569364</v>
      </c>
      <c r="B6926" s="12">
        <v>44357</v>
      </c>
      <c r="C6926" s="1">
        <v>0.59387731481481476</v>
      </c>
      <c r="D6926">
        <v>15565</v>
      </c>
      <c r="E6926" s="15" t="s">
        <v>458</v>
      </c>
      <c r="F6926" s="15" t="s">
        <v>3</v>
      </c>
      <c r="G6926" s="15" t="s">
        <v>49</v>
      </c>
      <c r="H6926" s="14">
        <v>44357.593877314815</v>
      </c>
    </row>
    <row r="6927" spans="1:8" x14ac:dyDescent="0.3">
      <c r="A6927">
        <v>118572300</v>
      </c>
      <c r="B6927" s="12">
        <v>44357</v>
      </c>
      <c r="C6927" s="1">
        <v>0.61299768518518516</v>
      </c>
      <c r="D6927">
        <v>15566</v>
      </c>
      <c r="E6927" s="15" t="s">
        <v>458</v>
      </c>
      <c r="F6927" s="15" t="s">
        <v>3</v>
      </c>
      <c r="G6927" s="15" t="s">
        <v>49</v>
      </c>
      <c r="H6927" s="14">
        <v>44357.612997685188</v>
      </c>
    </row>
    <row r="6928" spans="1:8" x14ac:dyDescent="0.3">
      <c r="A6928">
        <v>118572109</v>
      </c>
      <c r="B6928" s="12">
        <v>44357</v>
      </c>
      <c r="C6928" s="1">
        <v>0.61178240740740741</v>
      </c>
      <c r="D6928">
        <v>15536</v>
      </c>
      <c r="E6928" s="15" t="s">
        <v>458</v>
      </c>
      <c r="F6928" s="15" t="s">
        <v>12</v>
      </c>
      <c r="G6928" s="15" t="s">
        <v>49</v>
      </c>
      <c r="H6928" s="14">
        <v>44357.61178240741</v>
      </c>
    </row>
    <row r="6929" spans="1:8" x14ac:dyDescent="0.3">
      <c r="A6929">
        <v>118572259</v>
      </c>
      <c r="B6929" s="12">
        <v>44357</v>
      </c>
      <c r="C6929" s="1">
        <v>0.61271990740740734</v>
      </c>
      <c r="D6929">
        <v>15523</v>
      </c>
      <c r="E6929" s="15" t="s">
        <v>458</v>
      </c>
      <c r="F6929" s="15" t="s">
        <v>3</v>
      </c>
      <c r="G6929" s="15" t="s">
        <v>49</v>
      </c>
      <c r="H6929" s="14">
        <v>44357.612719907411</v>
      </c>
    </row>
    <row r="6930" spans="1:8" x14ac:dyDescent="0.3">
      <c r="A6930">
        <v>118572725</v>
      </c>
      <c r="B6930" s="12">
        <v>44357</v>
      </c>
      <c r="C6930" s="1">
        <v>0.61585648148148142</v>
      </c>
      <c r="D6930">
        <v>15536</v>
      </c>
      <c r="E6930" s="15" t="s">
        <v>458</v>
      </c>
      <c r="F6930" s="15" t="s">
        <v>3</v>
      </c>
      <c r="G6930" s="15" t="s">
        <v>49</v>
      </c>
      <c r="H6930" s="14">
        <v>44357.615856481483</v>
      </c>
    </row>
    <row r="6931" spans="1:8" x14ac:dyDescent="0.3">
      <c r="A6931">
        <v>118572187</v>
      </c>
      <c r="B6931" s="12">
        <v>44357</v>
      </c>
      <c r="C6931" s="1">
        <v>0.61223379629629626</v>
      </c>
      <c r="D6931">
        <v>15504</v>
      </c>
      <c r="E6931" s="15" t="s">
        <v>458</v>
      </c>
      <c r="F6931" s="15" t="s">
        <v>3</v>
      </c>
      <c r="G6931" s="15" t="s">
        <v>49</v>
      </c>
      <c r="H6931" s="14">
        <v>44357.612233796295</v>
      </c>
    </row>
    <row r="6932" spans="1:8" x14ac:dyDescent="0.3">
      <c r="A6932">
        <v>118570927</v>
      </c>
      <c r="B6932" s="12">
        <v>44357</v>
      </c>
      <c r="C6932" s="1">
        <v>0.60422453703703705</v>
      </c>
      <c r="D6932">
        <v>15578</v>
      </c>
      <c r="E6932" s="15" t="s">
        <v>458</v>
      </c>
      <c r="F6932" s="15" t="s">
        <v>38</v>
      </c>
      <c r="G6932" s="15" t="s">
        <v>49</v>
      </c>
      <c r="H6932" s="14">
        <v>44357.604224537034</v>
      </c>
    </row>
    <row r="6933" spans="1:8" x14ac:dyDescent="0.3">
      <c r="A6933">
        <v>118574397</v>
      </c>
      <c r="B6933" s="12">
        <v>44357</v>
      </c>
      <c r="C6933" s="1">
        <v>0.62670138888888893</v>
      </c>
      <c r="D6933">
        <v>15550</v>
      </c>
      <c r="E6933" s="15" t="s">
        <v>458</v>
      </c>
      <c r="F6933" s="15" t="s">
        <v>3</v>
      </c>
      <c r="G6933" s="15" t="s">
        <v>49</v>
      </c>
      <c r="H6933" s="14">
        <v>44357.626701388886</v>
      </c>
    </row>
    <row r="6934" spans="1:8" x14ac:dyDescent="0.3">
      <c r="A6934">
        <v>118575365</v>
      </c>
      <c r="B6934" s="12">
        <v>44357</v>
      </c>
      <c r="C6934" s="1">
        <v>0.63223379629629628</v>
      </c>
      <c r="D6934">
        <v>15607</v>
      </c>
      <c r="E6934" s="15" t="s">
        <v>458</v>
      </c>
      <c r="F6934" s="15" t="s">
        <v>3</v>
      </c>
      <c r="G6934" s="15" t="s">
        <v>49</v>
      </c>
      <c r="H6934" s="14">
        <v>44357.632233796299</v>
      </c>
    </row>
    <row r="6935" spans="1:8" x14ac:dyDescent="0.3">
      <c r="A6935">
        <v>118574293</v>
      </c>
      <c r="B6935" s="12">
        <v>44357</v>
      </c>
      <c r="C6935" s="1">
        <v>0.62604166666666672</v>
      </c>
      <c r="D6935">
        <v>15562</v>
      </c>
      <c r="E6935" s="15" t="s">
        <v>458</v>
      </c>
      <c r="F6935" s="15" t="s">
        <v>11</v>
      </c>
      <c r="G6935" s="15" t="s">
        <v>49</v>
      </c>
      <c r="H6935" s="14">
        <v>44357.62604166667</v>
      </c>
    </row>
    <row r="6936" spans="1:8" x14ac:dyDescent="0.3">
      <c r="A6936">
        <v>118578484</v>
      </c>
      <c r="B6936" s="12">
        <v>44357</v>
      </c>
      <c r="C6936" s="1">
        <v>0.65003472222222225</v>
      </c>
      <c r="D6936">
        <v>15527</v>
      </c>
      <c r="E6936" s="15" t="s">
        <v>458</v>
      </c>
      <c r="F6936" s="15" t="s">
        <v>3</v>
      </c>
      <c r="G6936" s="15" t="s">
        <v>49</v>
      </c>
      <c r="H6936" s="14">
        <v>44357.650034722225</v>
      </c>
    </row>
    <row r="6937" spans="1:8" x14ac:dyDescent="0.3">
      <c r="A6937">
        <v>118578459</v>
      </c>
      <c r="B6937" s="12">
        <v>44357</v>
      </c>
      <c r="C6937" s="1">
        <v>0.64993055555555557</v>
      </c>
      <c r="D6937">
        <v>15512</v>
      </c>
      <c r="E6937" s="15" t="s">
        <v>458</v>
      </c>
      <c r="F6937" s="15" t="s">
        <v>3</v>
      </c>
      <c r="G6937" s="15" t="s">
        <v>49</v>
      </c>
      <c r="H6937" s="14">
        <v>44357.649930555555</v>
      </c>
    </row>
    <row r="6938" spans="1:8" x14ac:dyDescent="0.3">
      <c r="A6938">
        <v>118577735</v>
      </c>
      <c r="B6938" s="12">
        <v>44357</v>
      </c>
      <c r="C6938" s="1">
        <v>0.64621527777777776</v>
      </c>
      <c r="D6938">
        <v>15642</v>
      </c>
      <c r="E6938" s="15" t="s">
        <v>458</v>
      </c>
      <c r="F6938" s="15" t="s">
        <v>3</v>
      </c>
      <c r="G6938" s="15" t="s">
        <v>49</v>
      </c>
      <c r="H6938" s="14">
        <v>44357.646215277775</v>
      </c>
    </row>
    <row r="6939" spans="1:8" x14ac:dyDescent="0.3">
      <c r="A6939">
        <v>118577035</v>
      </c>
      <c r="B6939" s="12">
        <v>44357</v>
      </c>
      <c r="C6939" s="1">
        <v>0.64209490740740738</v>
      </c>
      <c r="D6939">
        <v>15558</v>
      </c>
      <c r="E6939" s="15" t="s">
        <v>458</v>
      </c>
      <c r="F6939" s="15" t="s">
        <v>3</v>
      </c>
      <c r="G6939" s="15" t="s">
        <v>49</v>
      </c>
      <c r="H6939" s="14">
        <v>44357.642094907409</v>
      </c>
    </row>
    <row r="6940" spans="1:8" x14ac:dyDescent="0.3">
      <c r="A6940">
        <v>118572184</v>
      </c>
      <c r="B6940" s="12">
        <v>44357</v>
      </c>
      <c r="C6940" s="1">
        <v>0.61222222222222222</v>
      </c>
      <c r="D6940">
        <v>15000</v>
      </c>
      <c r="E6940" s="15" t="s">
        <v>458</v>
      </c>
      <c r="F6940" s="15" t="s">
        <v>10</v>
      </c>
      <c r="G6940" s="15" t="s">
        <v>49</v>
      </c>
      <c r="H6940" s="14">
        <v>44357.612222222226</v>
      </c>
    </row>
    <row r="6941" spans="1:8" x14ac:dyDescent="0.3">
      <c r="A6941">
        <v>118577624</v>
      </c>
      <c r="B6941" s="12">
        <v>44357</v>
      </c>
      <c r="C6941" s="1">
        <v>0.64564814814814808</v>
      </c>
      <c r="D6941">
        <v>15000</v>
      </c>
      <c r="E6941" s="15" t="s">
        <v>458</v>
      </c>
      <c r="F6941" s="15" t="s">
        <v>14</v>
      </c>
      <c r="G6941" s="15" t="s">
        <v>49</v>
      </c>
      <c r="H6941" s="14">
        <v>44357.645648148151</v>
      </c>
    </row>
    <row r="6942" spans="1:8" x14ac:dyDescent="0.3">
      <c r="A6942">
        <v>118580689</v>
      </c>
      <c r="B6942" s="12">
        <v>44357</v>
      </c>
      <c r="C6942" s="1">
        <v>0.6616319444444444</v>
      </c>
      <c r="D6942">
        <v>15521</v>
      </c>
      <c r="E6942" s="15" t="s">
        <v>458</v>
      </c>
      <c r="F6942" s="15" t="s">
        <v>3</v>
      </c>
      <c r="G6942" s="15" t="s">
        <v>49</v>
      </c>
      <c r="H6942" s="14">
        <v>44357.661631944444</v>
      </c>
    </row>
    <row r="6943" spans="1:8" x14ac:dyDescent="0.3">
      <c r="A6943">
        <v>118582948</v>
      </c>
      <c r="B6943" s="12">
        <v>44357</v>
      </c>
      <c r="C6943" s="1">
        <v>0.67305555555555552</v>
      </c>
      <c r="D6943">
        <v>15569</v>
      </c>
      <c r="E6943" s="15" t="s">
        <v>458</v>
      </c>
      <c r="F6943" s="15" t="s">
        <v>3</v>
      </c>
      <c r="G6943" s="15" t="s">
        <v>49</v>
      </c>
      <c r="H6943" s="14">
        <v>44357.673055555555</v>
      </c>
    </row>
    <row r="6944" spans="1:8" x14ac:dyDescent="0.3">
      <c r="A6944">
        <v>118579758</v>
      </c>
      <c r="B6944" s="12">
        <v>44357</v>
      </c>
      <c r="C6944" s="1">
        <v>0.65664351851851854</v>
      </c>
      <c r="D6944">
        <v>15575</v>
      </c>
      <c r="E6944" s="15" t="s">
        <v>458</v>
      </c>
      <c r="F6944" s="15" t="s">
        <v>3</v>
      </c>
      <c r="G6944" s="15" t="s">
        <v>49</v>
      </c>
      <c r="H6944" s="14">
        <v>44357.656643518516</v>
      </c>
    </row>
    <row r="6945" spans="1:8" x14ac:dyDescent="0.3">
      <c r="A6945">
        <v>118579207</v>
      </c>
      <c r="B6945" s="12">
        <v>44357</v>
      </c>
      <c r="C6945" s="1">
        <v>0.65368055555555549</v>
      </c>
      <c r="D6945">
        <v>15512</v>
      </c>
      <c r="E6945" s="15" t="s">
        <v>458</v>
      </c>
      <c r="F6945" s="15" t="s">
        <v>3</v>
      </c>
      <c r="G6945" s="15" t="s">
        <v>49</v>
      </c>
      <c r="H6945" s="14">
        <v>44357.653680555559</v>
      </c>
    </row>
    <row r="6946" spans="1:8" x14ac:dyDescent="0.3">
      <c r="A6946">
        <v>118584821</v>
      </c>
      <c r="B6946" s="12">
        <v>44357</v>
      </c>
      <c r="C6946" s="1">
        <v>0.68193287037037031</v>
      </c>
      <c r="D6946">
        <v>15565</v>
      </c>
      <c r="E6946" s="15" t="s">
        <v>458</v>
      </c>
      <c r="F6946" s="15" t="s">
        <v>3</v>
      </c>
      <c r="G6946" s="15" t="s">
        <v>49</v>
      </c>
      <c r="H6946" s="14">
        <v>44357.681932870371</v>
      </c>
    </row>
    <row r="6947" spans="1:8" x14ac:dyDescent="0.3">
      <c r="A6947">
        <v>118576464</v>
      </c>
      <c r="B6947" s="12">
        <v>44357</v>
      </c>
      <c r="C6947" s="1">
        <v>0.63862268518518517</v>
      </c>
      <c r="D6947">
        <v>15641</v>
      </c>
      <c r="E6947" s="15" t="s">
        <v>458</v>
      </c>
      <c r="F6947" s="15" t="s">
        <v>3</v>
      </c>
      <c r="G6947" s="15" t="s">
        <v>49</v>
      </c>
      <c r="H6947" s="14">
        <v>44357.638622685183</v>
      </c>
    </row>
    <row r="6948" spans="1:8" x14ac:dyDescent="0.3">
      <c r="A6948">
        <v>118586640</v>
      </c>
      <c r="B6948" s="12">
        <v>44357</v>
      </c>
      <c r="C6948" s="1">
        <v>0.69064814814814823</v>
      </c>
      <c r="D6948">
        <v>15000</v>
      </c>
      <c r="E6948" s="15" t="s">
        <v>458</v>
      </c>
      <c r="F6948" s="15" t="s">
        <v>3</v>
      </c>
      <c r="G6948" s="15" t="s">
        <v>49</v>
      </c>
      <c r="H6948" s="14">
        <v>44357.690648148149</v>
      </c>
    </row>
    <row r="6949" spans="1:8" x14ac:dyDescent="0.3">
      <c r="A6949">
        <v>118584664</v>
      </c>
      <c r="B6949" s="12">
        <v>44357</v>
      </c>
      <c r="C6949" s="1">
        <v>0.68111111111111111</v>
      </c>
      <c r="D6949">
        <v>15000</v>
      </c>
      <c r="E6949" s="15" t="s">
        <v>458</v>
      </c>
      <c r="F6949" s="15" t="s">
        <v>3</v>
      </c>
      <c r="G6949" s="15" t="s">
        <v>49</v>
      </c>
      <c r="H6949" s="14">
        <v>44357.681111111109</v>
      </c>
    </row>
    <row r="6950" spans="1:8" x14ac:dyDescent="0.3">
      <c r="A6950">
        <v>118585993</v>
      </c>
      <c r="B6950" s="12">
        <v>44357</v>
      </c>
      <c r="C6950" s="1">
        <v>0.68767361111111114</v>
      </c>
      <c r="D6950">
        <v>15505</v>
      </c>
      <c r="E6950" s="15" t="s">
        <v>458</v>
      </c>
      <c r="F6950" s="15" t="s">
        <v>3</v>
      </c>
      <c r="G6950" s="15" t="s">
        <v>49</v>
      </c>
      <c r="H6950" s="14">
        <v>44357.687673611108</v>
      </c>
    </row>
    <row r="6951" spans="1:8" x14ac:dyDescent="0.3">
      <c r="A6951">
        <v>118586920</v>
      </c>
      <c r="B6951" s="12">
        <v>44357</v>
      </c>
      <c r="C6951" s="1">
        <v>0.69177083333333333</v>
      </c>
      <c r="D6951">
        <v>15569</v>
      </c>
      <c r="E6951" s="15" t="s">
        <v>458</v>
      </c>
      <c r="F6951" s="15" t="s">
        <v>3</v>
      </c>
      <c r="G6951" s="15" t="s">
        <v>49</v>
      </c>
      <c r="H6951" s="14">
        <v>44357.691770833335</v>
      </c>
    </row>
    <row r="6952" spans="1:8" x14ac:dyDescent="0.3">
      <c r="A6952">
        <v>118587869</v>
      </c>
      <c r="B6952" s="12">
        <v>44357</v>
      </c>
      <c r="C6952" s="1">
        <v>0.69598379629629636</v>
      </c>
      <c r="D6952">
        <v>15512</v>
      </c>
      <c r="E6952" s="15" t="s">
        <v>458</v>
      </c>
      <c r="F6952" s="15" t="s">
        <v>3</v>
      </c>
      <c r="G6952" s="15" t="s">
        <v>49</v>
      </c>
      <c r="H6952" s="14">
        <v>44357.695983796293</v>
      </c>
    </row>
    <row r="6953" spans="1:8" x14ac:dyDescent="0.3">
      <c r="A6953">
        <v>118587216</v>
      </c>
      <c r="B6953" s="12">
        <v>44357</v>
      </c>
      <c r="C6953" s="1">
        <v>0.6931250000000001</v>
      </c>
      <c r="D6953">
        <v>15527</v>
      </c>
      <c r="E6953" s="15" t="s">
        <v>458</v>
      </c>
      <c r="F6953" s="15" t="s">
        <v>3</v>
      </c>
      <c r="G6953" s="15" t="s">
        <v>49</v>
      </c>
      <c r="H6953" s="14">
        <v>44357.693124999998</v>
      </c>
    </row>
    <row r="6954" spans="1:8" x14ac:dyDescent="0.3">
      <c r="A6954">
        <v>118589135</v>
      </c>
      <c r="B6954" s="12">
        <v>44357</v>
      </c>
      <c r="C6954" s="1">
        <v>0.70172453703703708</v>
      </c>
      <c r="D6954">
        <v>15531</v>
      </c>
      <c r="E6954" s="15" t="s">
        <v>458</v>
      </c>
      <c r="F6954" s="15" t="s">
        <v>3</v>
      </c>
      <c r="G6954" s="15" t="s">
        <v>49</v>
      </c>
      <c r="H6954" s="14">
        <v>44357.701724537037</v>
      </c>
    </row>
    <row r="6955" spans="1:8" x14ac:dyDescent="0.3">
      <c r="A6955">
        <v>118591820</v>
      </c>
      <c r="B6955" s="12">
        <v>44357</v>
      </c>
      <c r="C6955" s="1">
        <v>0.71355324074074078</v>
      </c>
      <c r="D6955">
        <v>15000</v>
      </c>
      <c r="E6955" s="15" t="s">
        <v>458</v>
      </c>
      <c r="F6955" s="15" t="s">
        <v>12</v>
      </c>
      <c r="G6955" s="15" t="s">
        <v>49</v>
      </c>
      <c r="H6955" s="14">
        <v>44357.713553240741</v>
      </c>
    </row>
    <row r="6956" spans="1:8" x14ac:dyDescent="0.3">
      <c r="A6956">
        <v>118592386</v>
      </c>
      <c r="B6956" s="12">
        <v>44357</v>
      </c>
      <c r="C6956" s="1">
        <v>0.71584490740740747</v>
      </c>
      <c r="D6956">
        <v>15641</v>
      </c>
      <c r="E6956" s="15" t="s">
        <v>458</v>
      </c>
      <c r="F6956" s="15" t="s">
        <v>3</v>
      </c>
      <c r="G6956" s="15" t="s">
        <v>49</v>
      </c>
      <c r="H6956" s="14">
        <v>44357.715844907405</v>
      </c>
    </row>
    <row r="6957" spans="1:8" x14ac:dyDescent="0.3">
      <c r="A6957">
        <v>118584268</v>
      </c>
      <c r="B6957" s="12">
        <v>44357</v>
      </c>
      <c r="C6957" s="1">
        <v>0.67923611111111104</v>
      </c>
      <c r="D6957">
        <v>15000</v>
      </c>
      <c r="E6957" s="15" t="s">
        <v>458</v>
      </c>
      <c r="F6957" s="15" t="s">
        <v>3</v>
      </c>
      <c r="G6957" s="15" t="s">
        <v>49</v>
      </c>
      <c r="H6957" s="14">
        <v>44357.679236111115</v>
      </c>
    </row>
    <row r="6958" spans="1:8" x14ac:dyDescent="0.3">
      <c r="A6958">
        <v>118591773</v>
      </c>
      <c r="B6958" s="12">
        <v>44357</v>
      </c>
      <c r="C6958" s="1">
        <v>0.7133680555555556</v>
      </c>
      <c r="D6958">
        <v>15000</v>
      </c>
      <c r="E6958" s="15" t="s">
        <v>458</v>
      </c>
      <c r="F6958" s="15" t="s">
        <v>3</v>
      </c>
      <c r="G6958" s="15" t="s">
        <v>49</v>
      </c>
      <c r="H6958" s="14">
        <v>44357.713368055556</v>
      </c>
    </row>
    <row r="6959" spans="1:8" x14ac:dyDescent="0.3">
      <c r="A6959">
        <v>118592631</v>
      </c>
      <c r="B6959" s="12">
        <v>44357</v>
      </c>
      <c r="C6959" s="1">
        <v>0.71688657407407408</v>
      </c>
      <c r="D6959">
        <v>15576</v>
      </c>
      <c r="E6959" s="15" t="s">
        <v>458</v>
      </c>
      <c r="F6959" s="15" t="s">
        <v>3</v>
      </c>
      <c r="G6959" s="15" t="s">
        <v>49</v>
      </c>
      <c r="H6959" s="14">
        <v>44357.716886574075</v>
      </c>
    </row>
    <row r="6960" spans="1:8" x14ac:dyDescent="0.3">
      <c r="A6960">
        <v>118592150</v>
      </c>
      <c r="B6960" s="12">
        <v>44357</v>
      </c>
      <c r="C6960" s="1">
        <v>0.71496527777777785</v>
      </c>
      <c r="D6960">
        <v>15000</v>
      </c>
      <c r="E6960" s="15" t="s">
        <v>458</v>
      </c>
      <c r="F6960" s="15" t="s">
        <v>3</v>
      </c>
      <c r="G6960" s="15" t="s">
        <v>49</v>
      </c>
      <c r="H6960" s="14">
        <v>44357.714965277781</v>
      </c>
    </row>
    <row r="6961" spans="1:8" x14ac:dyDescent="0.3">
      <c r="A6961">
        <v>118593886</v>
      </c>
      <c r="B6961" s="12">
        <v>44357</v>
      </c>
      <c r="C6961" s="1">
        <v>0.72221064814814817</v>
      </c>
      <c r="D6961">
        <v>15595</v>
      </c>
      <c r="E6961" s="15" t="s">
        <v>458</v>
      </c>
      <c r="F6961" s="15" t="s">
        <v>3</v>
      </c>
      <c r="G6961" s="15" t="s">
        <v>49</v>
      </c>
      <c r="H6961" s="14">
        <v>44357.722210648149</v>
      </c>
    </row>
    <row r="6962" spans="1:8" x14ac:dyDescent="0.3">
      <c r="A6962">
        <v>118591702</v>
      </c>
      <c r="B6962" s="12">
        <v>44357</v>
      </c>
      <c r="C6962" s="1">
        <v>0.71311342592592597</v>
      </c>
      <c r="D6962">
        <v>15581</v>
      </c>
      <c r="E6962" s="15" t="s">
        <v>458</v>
      </c>
      <c r="F6962" s="15" t="s">
        <v>12</v>
      </c>
      <c r="G6962" s="15" t="s">
        <v>49</v>
      </c>
      <c r="H6962" s="14">
        <v>44357.713113425925</v>
      </c>
    </row>
    <row r="6963" spans="1:8" x14ac:dyDescent="0.3">
      <c r="A6963">
        <v>118592658</v>
      </c>
      <c r="B6963" s="12">
        <v>44357</v>
      </c>
      <c r="C6963" s="1">
        <v>0.71699074074074076</v>
      </c>
      <c r="D6963">
        <v>15587</v>
      </c>
      <c r="E6963" s="15" t="s">
        <v>458</v>
      </c>
      <c r="F6963" s="15" t="s">
        <v>3</v>
      </c>
      <c r="G6963" s="15" t="s">
        <v>49</v>
      </c>
      <c r="H6963" s="14">
        <v>44357.716990740744</v>
      </c>
    </row>
    <row r="6964" spans="1:8" x14ac:dyDescent="0.3">
      <c r="A6964">
        <v>118595147</v>
      </c>
      <c r="B6964" s="12">
        <v>44357</v>
      </c>
      <c r="C6964" s="1">
        <v>0.72753472222222226</v>
      </c>
      <c r="D6964">
        <v>15542</v>
      </c>
      <c r="E6964" s="15" t="s">
        <v>458</v>
      </c>
      <c r="F6964" s="15" t="s">
        <v>3</v>
      </c>
      <c r="G6964" s="15" t="s">
        <v>49</v>
      </c>
      <c r="H6964" s="14">
        <v>44357.727534722224</v>
      </c>
    </row>
    <row r="6965" spans="1:8" x14ac:dyDescent="0.3">
      <c r="A6965">
        <v>118585916</v>
      </c>
      <c r="B6965" s="12">
        <v>44357</v>
      </c>
      <c r="C6965" s="1">
        <v>0.68737268518518524</v>
      </c>
      <c r="D6965">
        <v>15676</v>
      </c>
      <c r="E6965" s="15" t="s">
        <v>458</v>
      </c>
      <c r="F6965" s="15" t="s">
        <v>6</v>
      </c>
      <c r="G6965" s="15" t="s">
        <v>49</v>
      </c>
      <c r="H6965" s="14">
        <v>44357.687372685185</v>
      </c>
    </row>
    <row r="6966" spans="1:8" x14ac:dyDescent="0.3">
      <c r="A6966">
        <v>118597138</v>
      </c>
      <c r="B6966" s="12">
        <v>44357</v>
      </c>
      <c r="C6966" s="1">
        <v>0.73518518518518527</v>
      </c>
      <c r="D6966">
        <v>15000</v>
      </c>
      <c r="E6966" s="15" t="s">
        <v>458</v>
      </c>
      <c r="F6966" s="15" t="s">
        <v>3</v>
      </c>
      <c r="G6966" s="15" t="s">
        <v>49</v>
      </c>
      <c r="H6966" s="14">
        <v>44357.735185185185</v>
      </c>
    </row>
    <row r="6967" spans="1:8" x14ac:dyDescent="0.3">
      <c r="A6967">
        <v>118597253</v>
      </c>
      <c r="B6967" s="12">
        <v>44357</v>
      </c>
      <c r="C6967" s="1">
        <v>0.73557870370370371</v>
      </c>
      <c r="D6967">
        <v>15000</v>
      </c>
      <c r="E6967" s="15" t="s">
        <v>458</v>
      </c>
      <c r="F6967" s="15" t="s">
        <v>3</v>
      </c>
      <c r="G6967" s="15" t="s">
        <v>49</v>
      </c>
      <c r="H6967" s="14">
        <v>44357.735578703701</v>
      </c>
    </row>
    <row r="6968" spans="1:8" x14ac:dyDescent="0.3">
      <c r="A6968">
        <v>118596148</v>
      </c>
      <c r="B6968" s="12">
        <v>44357</v>
      </c>
      <c r="C6968" s="1">
        <v>0.73137731481481483</v>
      </c>
      <c r="D6968">
        <v>15558</v>
      </c>
      <c r="E6968" s="15" t="s">
        <v>458</v>
      </c>
      <c r="F6968" s="15" t="s">
        <v>3</v>
      </c>
      <c r="G6968" s="15" t="s">
        <v>49</v>
      </c>
      <c r="H6968" s="14">
        <v>44357.731377314813</v>
      </c>
    </row>
    <row r="6969" spans="1:8" x14ac:dyDescent="0.3">
      <c r="A6969">
        <v>118598796</v>
      </c>
      <c r="B6969" s="12">
        <v>44357</v>
      </c>
      <c r="C6969" s="1">
        <v>0.74151620370370364</v>
      </c>
      <c r="D6969">
        <v>15000</v>
      </c>
      <c r="E6969" s="15" t="s">
        <v>458</v>
      </c>
      <c r="F6969" s="15" t="s">
        <v>3</v>
      </c>
      <c r="G6969" s="15" t="s">
        <v>49</v>
      </c>
      <c r="H6969" s="14">
        <v>44357.741516203707</v>
      </c>
    </row>
    <row r="6970" spans="1:8" x14ac:dyDescent="0.3">
      <c r="A6970">
        <v>118598137</v>
      </c>
      <c r="B6970" s="12">
        <v>44357</v>
      </c>
      <c r="C6970" s="1">
        <v>0.73898148148148157</v>
      </c>
      <c r="D6970">
        <v>15576</v>
      </c>
      <c r="E6970" s="15" t="s">
        <v>458</v>
      </c>
      <c r="F6970" s="15" t="s">
        <v>3</v>
      </c>
      <c r="G6970" s="15" t="s">
        <v>49</v>
      </c>
      <c r="H6970" s="14">
        <v>44357.738981481481</v>
      </c>
    </row>
    <row r="6971" spans="1:8" x14ac:dyDescent="0.3">
      <c r="A6971">
        <v>118601631</v>
      </c>
      <c r="B6971" s="12">
        <v>44357</v>
      </c>
      <c r="C6971" s="1">
        <v>0.751886574074074</v>
      </c>
      <c r="D6971">
        <v>15596</v>
      </c>
      <c r="E6971" s="15" t="s">
        <v>458</v>
      </c>
      <c r="F6971" s="15" t="s">
        <v>3</v>
      </c>
      <c r="G6971" s="15" t="s">
        <v>49</v>
      </c>
      <c r="H6971" s="14">
        <v>44357.751886574071</v>
      </c>
    </row>
    <row r="6972" spans="1:8" x14ac:dyDescent="0.3">
      <c r="A6972">
        <v>118600996</v>
      </c>
      <c r="B6972" s="12">
        <v>44357</v>
      </c>
      <c r="C6972" s="1">
        <v>0.74979166666666675</v>
      </c>
      <c r="D6972">
        <v>15568</v>
      </c>
      <c r="E6972" s="15" t="s">
        <v>458</v>
      </c>
      <c r="F6972" s="15" t="s">
        <v>3</v>
      </c>
      <c r="G6972" s="15" t="s">
        <v>49</v>
      </c>
      <c r="H6972" s="14">
        <v>44357.749791666669</v>
      </c>
    </row>
    <row r="6973" spans="1:8" x14ac:dyDescent="0.3">
      <c r="A6973">
        <v>118604693</v>
      </c>
      <c r="B6973" s="12">
        <v>44357</v>
      </c>
      <c r="C6973" s="1">
        <v>0.76263888888888898</v>
      </c>
      <c r="D6973">
        <v>15000</v>
      </c>
      <c r="E6973" s="15" t="s">
        <v>458</v>
      </c>
      <c r="F6973" s="15" t="s">
        <v>6</v>
      </c>
      <c r="G6973" s="15" t="s">
        <v>49</v>
      </c>
      <c r="H6973" s="14">
        <v>44357.762638888889</v>
      </c>
    </row>
    <row r="6974" spans="1:8" x14ac:dyDescent="0.3">
      <c r="A6974">
        <v>118607634</v>
      </c>
      <c r="B6974" s="12">
        <v>44357</v>
      </c>
      <c r="C6974" s="1">
        <v>0.77363425925925933</v>
      </c>
      <c r="D6974">
        <v>15000</v>
      </c>
      <c r="E6974" s="15" t="s">
        <v>458</v>
      </c>
      <c r="F6974" s="15" t="s">
        <v>3</v>
      </c>
      <c r="G6974" s="15" t="s">
        <v>49</v>
      </c>
      <c r="H6974" s="14">
        <v>44357.773634259262</v>
      </c>
    </row>
    <row r="6975" spans="1:8" x14ac:dyDescent="0.3">
      <c r="A6975">
        <v>118605413</v>
      </c>
      <c r="B6975" s="12">
        <v>44357</v>
      </c>
      <c r="C6975" s="1">
        <v>0.76518518518518519</v>
      </c>
      <c r="D6975">
        <v>15000</v>
      </c>
      <c r="E6975" s="15" t="s">
        <v>458</v>
      </c>
      <c r="F6975" s="15" t="s">
        <v>3</v>
      </c>
      <c r="G6975" s="15" t="s">
        <v>49</v>
      </c>
      <c r="H6975" s="14">
        <v>44357.765185185184</v>
      </c>
    </row>
    <row r="6976" spans="1:8" x14ac:dyDescent="0.3">
      <c r="A6976">
        <v>118607201</v>
      </c>
      <c r="B6976" s="12">
        <v>44357</v>
      </c>
      <c r="C6976" s="1">
        <v>0.7718287037037036</v>
      </c>
      <c r="D6976">
        <v>15556</v>
      </c>
      <c r="E6976" s="15" t="s">
        <v>458</v>
      </c>
      <c r="F6976" s="15" t="s">
        <v>3</v>
      </c>
      <c r="G6976" s="15" t="s">
        <v>49</v>
      </c>
      <c r="H6976" s="14">
        <v>44357.771828703706</v>
      </c>
    </row>
    <row r="6977" spans="1:8" x14ac:dyDescent="0.3">
      <c r="A6977">
        <v>118605797</v>
      </c>
      <c r="B6977" s="12">
        <v>44357</v>
      </c>
      <c r="C6977" s="1">
        <v>0.76662037037037034</v>
      </c>
      <c r="D6977">
        <v>15000</v>
      </c>
      <c r="E6977" s="15" t="s">
        <v>458</v>
      </c>
      <c r="F6977" s="15" t="s">
        <v>6</v>
      </c>
      <c r="G6977" s="15" t="s">
        <v>49</v>
      </c>
      <c r="H6977" s="14">
        <v>44357.76662037037</v>
      </c>
    </row>
    <row r="6978" spans="1:8" x14ac:dyDescent="0.3">
      <c r="A6978">
        <v>118601981</v>
      </c>
      <c r="B6978" s="12">
        <v>44357</v>
      </c>
      <c r="C6978" s="1">
        <v>0.75309027777777782</v>
      </c>
      <c r="D6978">
        <v>15643</v>
      </c>
      <c r="E6978" s="15" t="s">
        <v>458</v>
      </c>
      <c r="F6978" s="15" t="s">
        <v>3</v>
      </c>
      <c r="G6978" s="15" t="s">
        <v>49</v>
      </c>
      <c r="H6978" s="14">
        <v>44357.75309027778</v>
      </c>
    </row>
    <row r="6979" spans="1:8" x14ac:dyDescent="0.3">
      <c r="A6979">
        <v>118610223</v>
      </c>
      <c r="B6979" s="12">
        <v>44357</v>
      </c>
      <c r="C6979" s="1">
        <v>0.78424768518518517</v>
      </c>
      <c r="D6979">
        <v>15569</v>
      </c>
      <c r="E6979" s="15" t="s">
        <v>458</v>
      </c>
      <c r="F6979" s="15" t="s">
        <v>3</v>
      </c>
      <c r="G6979" s="15" t="s">
        <v>49</v>
      </c>
      <c r="H6979" s="14">
        <v>44357.784247685187</v>
      </c>
    </row>
    <row r="6980" spans="1:8" x14ac:dyDescent="0.3">
      <c r="A6980">
        <v>118610530</v>
      </c>
      <c r="B6980" s="12">
        <v>44357</v>
      </c>
      <c r="C6980" s="1">
        <v>0.78552083333333333</v>
      </c>
      <c r="D6980">
        <v>15569</v>
      </c>
      <c r="E6980" s="15" t="s">
        <v>458</v>
      </c>
      <c r="F6980" s="15" t="s">
        <v>3</v>
      </c>
      <c r="G6980" s="15" t="s">
        <v>49</v>
      </c>
      <c r="H6980" s="14">
        <v>44357.785520833335</v>
      </c>
    </row>
    <row r="6981" spans="1:8" x14ac:dyDescent="0.3">
      <c r="A6981">
        <v>118610192</v>
      </c>
      <c r="B6981" s="12">
        <v>44357</v>
      </c>
      <c r="C6981" s="1">
        <v>0.78412037037037041</v>
      </c>
      <c r="D6981">
        <v>15569</v>
      </c>
      <c r="E6981" s="15" t="s">
        <v>458</v>
      </c>
      <c r="F6981" s="15" t="s">
        <v>3</v>
      </c>
      <c r="G6981" s="15" t="s">
        <v>49</v>
      </c>
      <c r="H6981" s="14">
        <v>44357.784120370372</v>
      </c>
    </row>
    <row r="6982" spans="1:8" x14ac:dyDescent="0.3">
      <c r="A6982">
        <v>118610583</v>
      </c>
      <c r="B6982" s="12">
        <v>44357</v>
      </c>
      <c r="C6982" s="1">
        <v>0.78576388888888893</v>
      </c>
      <c r="D6982">
        <v>15676</v>
      </c>
      <c r="E6982" s="15" t="s">
        <v>458</v>
      </c>
      <c r="F6982" s="15" t="s">
        <v>8</v>
      </c>
      <c r="G6982" s="15" t="s">
        <v>49</v>
      </c>
      <c r="H6982" s="14">
        <v>44357.785763888889</v>
      </c>
    </row>
    <row r="6983" spans="1:8" x14ac:dyDescent="0.3">
      <c r="A6983">
        <v>118612818</v>
      </c>
      <c r="B6983" s="12">
        <v>44357</v>
      </c>
      <c r="C6983" s="1">
        <v>0.79493055555555558</v>
      </c>
      <c r="D6983">
        <v>15000</v>
      </c>
      <c r="E6983" s="15" t="s">
        <v>458</v>
      </c>
      <c r="F6983" s="15" t="s">
        <v>3</v>
      </c>
      <c r="G6983" s="15" t="s">
        <v>49</v>
      </c>
      <c r="H6983" s="14">
        <v>44357.794930555552</v>
      </c>
    </row>
    <row r="6984" spans="1:8" x14ac:dyDescent="0.3">
      <c r="A6984">
        <v>118614973</v>
      </c>
      <c r="B6984" s="12">
        <v>44357</v>
      </c>
      <c r="C6984" s="1">
        <v>0.80383101851851846</v>
      </c>
      <c r="D6984">
        <v>15000</v>
      </c>
      <c r="E6984" s="15" t="s">
        <v>458</v>
      </c>
      <c r="F6984" s="15" t="s">
        <v>3</v>
      </c>
      <c r="G6984" s="15" t="s">
        <v>49</v>
      </c>
      <c r="H6984" s="14">
        <v>44357.803831018522</v>
      </c>
    </row>
    <row r="6985" spans="1:8" x14ac:dyDescent="0.3">
      <c r="A6985">
        <v>118613042</v>
      </c>
      <c r="B6985" s="12">
        <v>44357</v>
      </c>
      <c r="C6985" s="1">
        <v>0.79575231481481479</v>
      </c>
      <c r="D6985">
        <v>15580</v>
      </c>
      <c r="E6985" s="15" t="s">
        <v>458</v>
      </c>
      <c r="F6985" s="15" t="s">
        <v>3</v>
      </c>
      <c r="G6985" s="15" t="s">
        <v>49</v>
      </c>
      <c r="H6985" s="14">
        <v>44357.795752314814</v>
      </c>
    </row>
    <row r="6986" spans="1:8" x14ac:dyDescent="0.3">
      <c r="A6986">
        <v>118584397</v>
      </c>
      <c r="B6986" s="12">
        <v>44357</v>
      </c>
      <c r="C6986" s="1">
        <v>0.67984953703703699</v>
      </c>
      <c r="D6986">
        <v>15543</v>
      </c>
      <c r="E6986" s="15" t="s">
        <v>458</v>
      </c>
      <c r="F6986" s="15" t="s">
        <v>3</v>
      </c>
      <c r="G6986" s="15" t="s">
        <v>49</v>
      </c>
      <c r="H6986" s="14">
        <v>44357.679849537039</v>
      </c>
    </row>
    <row r="6987" spans="1:8" x14ac:dyDescent="0.3">
      <c r="A6987">
        <v>118616566</v>
      </c>
      <c r="B6987" s="12">
        <v>44357</v>
      </c>
      <c r="C6987" s="1">
        <v>0.8105902777777777</v>
      </c>
      <c r="D6987">
        <v>15512</v>
      </c>
      <c r="E6987" s="15" t="s">
        <v>458</v>
      </c>
      <c r="F6987" s="15" t="s">
        <v>3</v>
      </c>
      <c r="G6987" s="15" t="s">
        <v>49</v>
      </c>
      <c r="H6987" s="14">
        <v>44357.810590277775</v>
      </c>
    </row>
    <row r="6988" spans="1:8" x14ac:dyDescent="0.3">
      <c r="A6988">
        <v>118617609</v>
      </c>
      <c r="B6988" s="12">
        <v>44357</v>
      </c>
      <c r="C6988" s="1">
        <v>0.81513888888888886</v>
      </c>
      <c r="D6988">
        <v>15000</v>
      </c>
      <c r="E6988" s="15" t="s">
        <v>458</v>
      </c>
      <c r="F6988" s="15" t="s">
        <v>3</v>
      </c>
      <c r="G6988" s="15" t="s">
        <v>49</v>
      </c>
      <c r="H6988" s="14">
        <v>44357.815138888887</v>
      </c>
    </row>
    <row r="6989" spans="1:8" x14ac:dyDescent="0.3">
      <c r="A6989">
        <v>118615457</v>
      </c>
      <c r="B6989" s="12">
        <v>44357</v>
      </c>
      <c r="C6989" s="1">
        <v>0.80569444444444438</v>
      </c>
      <c r="D6989">
        <v>15532</v>
      </c>
      <c r="E6989" s="15" t="s">
        <v>458</v>
      </c>
      <c r="F6989" s="15" t="s">
        <v>6</v>
      </c>
      <c r="G6989" s="15" t="s">
        <v>49</v>
      </c>
      <c r="H6989" s="14">
        <v>44357.805694444447</v>
      </c>
    </row>
    <row r="6990" spans="1:8" x14ac:dyDescent="0.3">
      <c r="A6990">
        <v>118614860</v>
      </c>
      <c r="B6990" s="12">
        <v>44357</v>
      </c>
      <c r="C6990" s="1">
        <v>0.8033217592592593</v>
      </c>
      <c r="D6990">
        <v>15669</v>
      </c>
      <c r="E6990" s="15" t="s">
        <v>458</v>
      </c>
      <c r="F6990" s="15" t="s">
        <v>3</v>
      </c>
      <c r="G6990" s="15" t="s">
        <v>49</v>
      </c>
      <c r="H6990" s="14">
        <v>44357.80332175926</v>
      </c>
    </row>
    <row r="6991" spans="1:8" x14ac:dyDescent="0.3">
      <c r="A6991">
        <v>118616294</v>
      </c>
      <c r="B6991" s="12">
        <v>44357</v>
      </c>
      <c r="C6991" s="1">
        <v>0.80931712962962965</v>
      </c>
      <c r="D6991">
        <v>15536</v>
      </c>
      <c r="E6991" s="15" t="s">
        <v>458</v>
      </c>
      <c r="F6991" s="15" t="s">
        <v>3</v>
      </c>
      <c r="G6991" s="15" t="s">
        <v>49</v>
      </c>
      <c r="H6991" s="14">
        <v>44357.809317129628</v>
      </c>
    </row>
    <row r="6992" spans="1:8" x14ac:dyDescent="0.3">
      <c r="A6992">
        <v>118620169</v>
      </c>
      <c r="B6992" s="12">
        <v>44357</v>
      </c>
      <c r="C6992" s="1">
        <v>0.82598379629629637</v>
      </c>
      <c r="D6992">
        <v>15676</v>
      </c>
      <c r="E6992" s="15" t="s">
        <v>458</v>
      </c>
      <c r="F6992" s="15" t="s">
        <v>3</v>
      </c>
      <c r="G6992" s="15" t="s">
        <v>49</v>
      </c>
      <c r="H6992" s="14">
        <v>44357.825983796298</v>
      </c>
    </row>
    <row r="6993" spans="1:8" x14ac:dyDescent="0.3">
      <c r="A6993">
        <v>118623045</v>
      </c>
      <c r="B6993" s="12">
        <v>44357</v>
      </c>
      <c r="C6993" s="1">
        <v>0.83894675925925932</v>
      </c>
      <c r="D6993">
        <v>15504</v>
      </c>
      <c r="E6993" s="15" t="s">
        <v>458</v>
      </c>
      <c r="F6993" s="15" t="s">
        <v>3</v>
      </c>
      <c r="G6993" s="15" t="s">
        <v>49</v>
      </c>
      <c r="H6993" s="14">
        <v>44357.838946759257</v>
      </c>
    </row>
    <row r="6994" spans="1:8" x14ac:dyDescent="0.3">
      <c r="A6994">
        <v>118620009</v>
      </c>
      <c r="B6994" s="12">
        <v>44357</v>
      </c>
      <c r="C6994" s="1">
        <v>0.82535879629629638</v>
      </c>
      <c r="D6994">
        <v>15552</v>
      </c>
      <c r="E6994" s="15" t="s">
        <v>458</v>
      </c>
      <c r="F6994" s="15" t="s">
        <v>3</v>
      </c>
      <c r="G6994" s="15" t="s">
        <v>49</v>
      </c>
      <c r="H6994" s="14">
        <v>44357.825358796297</v>
      </c>
    </row>
    <row r="6995" spans="1:8" x14ac:dyDescent="0.3">
      <c r="A6995">
        <v>118616794</v>
      </c>
      <c r="B6995" s="12">
        <v>44357</v>
      </c>
      <c r="C6995" s="1">
        <v>0.81142361111111105</v>
      </c>
      <c r="D6995">
        <v>15502</v>
      </c>
      <c r="E6995" s="15" t="s">
        <v>458</v>
      </c>
      <c r="F6995" s="15" t="s">
        <v>3</v>
      </c>
      <c r="G6995" s="15" t="s">
        <v>49</v>
      </c>
      <c r="H6995" s="14">
        <v>44357.811423611114</v>
      </c>
    </row>
    <row r="6996" spans="1:8" x14ac:dyDescent="0.3">
      <c r="A6996">
        <v>118624654</v>
      </c>
      <c r="B6996" s="12">
        <v>44357</v>
      </c>
      <c r="C6996" s="1">
        <v>0.84659722222222233</v>
      </c>
      <c r="D6996">
        <v>15000</v>
      </c>
      <c r="E6996" s="15" t="s">
        <v>458</v>
      </c>
      <c r="F6996" s="15" t="s">
        <v>3</v>
      </c>
      <c r="G6996" s="15" t="s">
        <v>49</v>
      </c>
      <c r="H6996" s="14">
        <v>44357.846597222226</v>
      </c>
    </row>
    <row r="6997" spans="1:8" x14ac:dyDescent="0.3">
      <c r="A6997">
        <v>118622776</v>
      </c>
      <c r="B6997" s="12">
        <v>44357</v>
      </c>
      <c r="C6997" s="1">
        <v>0.837824074074074</v>
      </c>
      <c r="D6997">
        <v>15539</v>
      </c>
      <c r="E6997" s="15" t="s">
        <v>458</v>
      </c>
      <c r="F6997" s="15" t="s">
        <v>3</v>
      </c>
      <c r="G6997" s="15" t="s">
        <v>49</v>
      </c>
      <c r="H6997" s="14">
        <v>44357.837824074071</v>
      </c>
    </row>
    <row r="6998" spans="1:8" x14ac:dyDescent="0.3">
      <c r="A6998">
        <v>118623146</v>
      </c>
      <c r="B6998" s="12">
        <v>44357</v>
      </c>
      <c r="C6998" s="1">
        <v>0.83944444444444455</v>
      </c>
      <c r="D6998">
        <v>15542</v>
      </c>
      <c r="E6998" s="15" t="s">
        <v>458</v>
      </c>
      <c r="F6998" s="15" t="s">
        <v>11</v>
      </c>
      <c r="G6998" s="15" t="s">
        <v>49</v>
      </c>
      <c r="H6998" s="14">
        <v>44357.839444444442</v>
      </c>
    </row>
    <row r="6999" spans="1:8" x14ac:dyDescent="0.3">
      <c r="A6999">
        <v>118624595</v>
      </c>
      <c r="B6999" s="12">
        <v>44357</v>
      </c>
      <c r="C6999" s="1">
        <v>0.84628472222222229</v>
      </c>
      <c r="D6999">
        <v>15596</v>
      </c>
      <c r="E6999" s="15" t="s">
        <v>458</v>
      </c>
      <c r="F6999" s="15" t="s">
        <v>3</v>
      </c>
      <c r="G6999" s="15" t="s">
        <v>49</v>
      </c>
      <c r="H6999" s="14">
        <v>44357.846284722225</v>
      </c>
    </row>
    <row r="7000" spans="1:8" x14ac:dyDescent="0.3">
      <c r="A7000">
        <v>118621535</v>
      </c>
      <c r="B7000" s="12">
        <v>44357</v>
      </c>
      <c r="C7000" s="1">
        <v>0.83232638888888888</v>
      </c>
      <c r="D7000">
        <v>15634</v>
      </c>
      <c r="E7000" s="15" t="s">
        <v>458</v>
      </c>
      <c r="F7000" s="15" t="s">
        <v>3</v>
      </c>
      <c r="G7000" s="15" t="s">
        <v>49</v>
      </c>
      <c r="H7000" s="14">
        <v>44357.832326388889</v>
      </c>
    </row>
    <row r="7001" spans="1:8" x14ac:dyDescent="0.3">
      <c r="A7001">
        <v>118624983</v>
      </c>
      <c r="B7001" s="12">
        <v>44357</v>
      </c>
      <c r="C7001" s="1">
        <v>0.84835648148148157</v>
      </c>
      <c r="D7001">
        <v>15512</v>
      </c>
      <c r="E7001" s="15" t="s">
        <v>458</v>
      </c>
      <c r="F7001" s="15" t="s">
        <v>6</v>
      </c>
      <c r="G7001" s="15" t="s">
        <v>49</v>
      </c>
      <c r="H7001" s="14">
        <v>44357.848356481481</v>
      </c>
    </row>
    <row r="7002" spans="1:8" x14ac:dyDescent="0.3">
      <c r="A7002">
        <v>118625633</v>
      </c>
      <c r="B7002" s="12">
        <v>44357</v>
      </c>
      <c r="C7002" s="1">
        <v>0.85150462962962958</v>
      </c>
      <c r="D7002">
        <v>15596</v>
      </c>
      <c r="E7002" s="15" t="s">
        <v>458</v>
      </c>
      <c r="F7002" s="15" t="s">
        <v>3</v>
      </c>
      <c r="G7002" s="15" t="s">
        <v>49</v>
      </c>
      <c r="H7002" s="14">
        <v>44357.851504629631</v>
      </c>
    </row>
    <row r="7003" spans="1:8" x14ac:dyDescent="0.3">
      <c r="A7003">
        <v>118625039</v>
      </c>
      <c r="B7003" s="12">
        <v>44357</v>
      </c>
      <c r="C7003" s="1">
        <v>0.84872685185185182</v>
      </c>
      <c r="D7003">
        <v>15630</v>
      </c>
      <c r="E7003" s="15" t="s">
        <v>458</v>
      </c>
      <c r="F7003" s="15" t="s">
        <v>3</v>
      </c>
      <c r="G7003" s="15" t="s">
        <v>49</v>
      </c>
      <c r="H7003" s="14">
        <v>44357.848726851851</v>
      </c>
    </row>
    <row r="7004" spans="1:8" x14ac:dyDescent="0.3">
      <c r="A7004">
        <v>118624434</v>
      </c>
      <c r="B7004" s="12">
        <v>44357</v>
      </c>
      <c r="C7004" s="1">
        <v>0.8455555555555555</v>
      </c>
      <c r="D7004">
        <v>15671</v>
      </c>
      <c r="E7004" s="15" t="s">
        <v>458</v>
      </c>
      <c r="F7004" s="15" t="s">
        <v>6</v>
      </c>
      <c r="G7004" s="15" t="s">
        <v>49</v>
      </c>
      <c r="H7004" s="14">
        <v>44357.845555555556</v>
      </c>
    </row>
    <row r="7005" spans="1:8" x14ac:dyDescent="0.3">
      <c r="A7005">
        <v>118624461</v>
      </c>
      <c r="B7005" s="12">
        <v>44357</v>
      </c>
      <c r="C7005" s="1">
        <v>0.84568287037037038</v>
      </c>
      <c r="D7005">
        <v>15671</v>
      </c>
      <c r="E7005" s="15" t="s">
        <v>458</v>
      </c>
      <c r="F7005" s="15" t="s">
        <v>3</v>
      </c>
      <c r="G7005" s="15" t="s">
        <v>49</v>
      </c>
      <c r="H7005" s="14">
        <v>44357.845682870371</v>
      </c>
    </row>
    <row r="7006" spans="1:8" x14ac:dyDescent="0.3">
      <c r="A7006">
        <v>118626225</v>
      </c>
      <c r="B7006" s="12">
        <v>44357</v>
      </c>
      <c r="C7006" s="1">
        <v>0.85464120370370367</v>
      </c>
      <c r="D7006">
        <v>15000</v>
      </c>
      <c r="E7006" s="15" t="s">
        <v>458</v>
      </c>
      <c r="F7006" s="15" t="s">
        <v>3</v>
      </c>
      <c r="G7006" s="15" t="s">
        <v>49</v>
      </c>
      <c r="H7006" s="14">
        <v>44357.854641203703</v>
      </c>
    </row>
    <row r="7007" spans="1:8" x14ac:dyDescent="0.3">
      <c r="A7007">
        <v>118628029</v>
      </c>
      <c r="B7007" s="12">
        <v>44357</v>
      </c>
      <c r="C7007" s="1">
        <v>0.86376157407407417</v>
      </c>
      <c r="D7007">
        <v>15585</v>
      </c>
      <c r="E7007" s="15" t="s">
        <v>458</v>
      </c>
      <c r="F7007" s="15" t="s">
        <v>3</v>
      </c>
      <c r="G7007" s="15" t="s">
        <v>49</v>
      </c>
      <c r="H7007" s="14">
        <v>44357.863761574074</v>
      </c>
    </row>
    <row r="7008" spans="1:8" x14ac:dyDescent="0.3">
      <c r="A7008">
        <v>118614901</v>
      </c>
      <c r="B7008" s="12">
        <v>44357</v>
      </c>
      <c r="C7008" s="1">
        <v>0.80351851851851841</v>
      </c>
      <c r="D7008">
        <v>15593</v>
      </c>
      <c r="E7008" s="15" t="s">
        <v>458</v>
      </c>
      <c r="F7008" s="15" t="s">
        <v>3</v>
      </c>
      <c r="G7008" s="15" t="s">
        <v>49</v>
      </c>
      <c r="H7008" s="14">
        <v>44357.803518518522</v>
      </c>
    </row>
    <row r="7009" spans="1:8" x14ac:dyDescent="0.3">
      <c r="A7009">
        <v>118625436</v>
      </c>
      <c r="B7009" s="12">
        <v>44357</v>
      </c>
      <c r="C7009" s="1">
        <v>0.8504976851851852</v>
      </c>
      <c r="D7009">
        <v>15537</v>
      </c>
      <c r="E7009" s="15" t="s">
        <v>458</v>
      </c>
      <c r="F7009" s="15" t="s">
        <v>3</v>
      </c>
      <c r="G7009" s="15" t="s">
        <v>49</v>
      </c>
      <c r="H7009" s="14">
        <v>44357.850497685184</v>
      </c>
    </row>
    <row r="7010" spans="1:8" x14ac:dyDescent="0.3">
      <c r="A7010">
        <v>118628891</v>
      </c>
      <c r="B7010" s="12">
        <v>44357</v>
      </c>
      <c r="C7010" s="1">
        <v>0.86846064814814816</v>
      </c>
      <c r="D7010">
        <v>15576</v>
      </c>
      <c r="E7010" s="15" t="s">
        <v>458</v>
      </c>
      <c r="F7010" s="15" t="s">
        <v>6</v>
      </c>
      <c r="G7010" s="15" t="s">
        <v>49</v>
      </c>
      <c r="H7010" s="14">
        <v>44357.868460648147</v>
      </c>
    </row>
    <row r="7011" spans="1:8" x14ac:dyDescent="0.3">
      <c r="A7011">
        <v>118627323</v>
      </c>
      <c r="B7011" s="12">
        <v>44357</v>
      </c>
      <c r="C7011" s="1">
        <v>0.86012731481481486</v>
      </c>
      <c r="D7011">
        <v>15670</v>
      </c>
      <c r="E7011" s="15" t="s">
        <v>458</v>
      </c>
      <c r="F7011" s="15" t="s">
        <v>3</v>
      </c>
      <c r="G7011" s="15" t="s">
        <v>49</v>
      </c>
      <c r="H7011" s="14">
        <v>44357.860127314816</v>
      </c>
    </row>
    <row r="7012" spans="1:8" x14ac:dyDescent="0.3">
      <c r="A7012">
        <v>118629435</v>
      </c>
      <c r="B7012" s="12">
        <v>44357</v>
      </c>
      <c r="C7012" s="1">
        <v>0.87159722222222225</v>
      </c>
      <c r="D7012">
        <v>15000</v>
      </c>
      <c r="E7012" s="15" t="s">
        <v>458</v>
      </c>
      <c r="F7012" s="15" t="s">
        <v>3</v>
      </c>
      <c r="G7012" s="15" t="s">
        <v>49</v>
      </c>
      <c r="H7012" s="14">
        <v>44357.87159722222</v>
      </c>
    </row>
    <row r="7013" spans="1:8" x14ac:dyDescent="0.3">
      <c r="A7013">
        <v>118629404</v>
      </c>
      <c r="B7013" s="12">
        <v>44357</v>
      </c>
      <c r="C7013" s="1">
        <v>0.87143518518518526</v>
      </c>
      <c r="D7013">
        <v>15000</v>
      </c>
      <c r="E7013" s="15" t="s">
        <v>458</v>
      </c>
      <c r="F7013" s="15" t="s">
        <v>3</v>
      </c>
      <c r="G7013" s="15" t="s">
        <v>49</v>
      </c>
      <c r="H7013" s="14">
        <v>44357.871435185189</v>
      </c>
    </row>
    <row r="7014" spans="1:8" x14ac:dyDescent="0.3">
      <c r="A7014">
        <v>118629751</v>
      </c>
      <c r="B7014" s="12">
        <v>44357</v>
      </c>
      <c r="C7014" s="1">
        <v>0.87326388888888884</v>
      </c>
      <c r="D7014">
        <v>15642</v>
      </c>
      <c r="E7014" s="15" t="s">
        <v>458</v>
      </c>
      <c r="F7014" s="15" t="s">
        <v>3</v>
      </c>
      <c r="G7014" s="15" t="s">
        <v>49</v>
      </c>
      <c r="H7014" s="14">
        <v>44357.873263888891</v>
      </c>
    </row>
    <row r="7015" spans="1:8" x14ac:dyDescent="0.3">
      <c r="A7015">
        <v>118631370</v>
      </c>
      <c r="B7015" s="12">
        <v>44357</v>
      </c>
      <c r="C7015" s="1">
        <v>0.88214120370370364</v>
      </c>
      <c r="D7015">
        <v>15000</v>
      </c>
      <c r="E7015" s="15" t="s">
        <v>458</v>
      </c>
      <c r="F7015" s="15" t="s">
        <v>3</v>
      </c>
      <c r="G7015" s="15" t="s">
        <v>49</v>
      </c>
      <c r="H7015" s="14">
        <v>44357.882141203707</v>
      </c>
    </row>
    <row r="7016" spans="1:8" x14ac:dyDescent="0.3">
      <c r="A7016">
        <v>118626510</v>
      </c>
      <c r="B7016" s="12">
        <v>44357</v>
      </c>
      <c r="C7016" s="1">
        <v>0.8561805555555555</v>
      </c>
      <c r="D7016">
        <v>15513</v>
      </c>
      <c r="E7016" s="15" t="s">
        <v>458</v>
      </c>
      <c r="F7016" s="15" t="s">
        <v>3</v>
      </c>
      <c r="G7016" s="15" t="s">
        <v>49</v>
      </c>
      <c r="H7016" s="14">
        <v>44357.856180555558</v>
      </c>
    </row>
    <row r="7017" spans="1:8" x14ac:dyDescent="0.3">
      <c r="A7017">
        <v>118629062</v>
      </c>
      <c r="B7017" s="12">
        <v>44357</v>
      </c>
      <c r="C7017" s="1">
        <v>0.86949074074074073</v>
      </c>
      <c r="D7017">
        <v>15627</v>
      </c>
      <c r="E7017" s="15" t="s">
        <v>458</v>
      </c>
      <c r="F7017" s="15" t="s">
        <v>3</v>
      </c>
      <c r="G7017" s="15" t="s">
        <v>49</v>
      </c>
      <c r="H7017" s="14">
        <v>44357.869490740741</v>
      </c>
    </row>
    <row r="7018" spans="1:8" x14ac:dyDescent="0.3">
      <c r="A7018">
        <v>118630100</v>
      </c>
      <c r="B7018" s="12">
        <v>44357</v>
      </c>
      <c r="C7018" s="1">
        <v>0.87523148148148155</v>
      </c>
      <c r="D7018">
        <v>15000</v>
      </c>
      <c r="E7018" s="15" t="s">
        <v>458</v>
      </c>
      <c r="F7018" s="15" t="s">
        <v>3</v>
      </c>
      <c r="G7018" s="15" t="s">
        <v>49</v>
      </c>
      <c r="H7018" s="14">
        <v>44357.875231481485</v>
      </c>
    </row>
    <row r="7019" spans="1:8" x14ac:dyDescent="0.3">
      <c r="A7019">
        <v>118630456</v>
      </c>
      <c r="B7019" s="12">
        <v>44357</v>
      </c>
      <c r="C7019" s="1">
        <v>0.87732638888888881</v>
      </c>
      <c r="D7019">
        <v>15582</v>
      </c>
      <c r="E7019" s="15" t="s">
        <v>458</v>
      </c>
      <c r="F7019" s="15" t="s">
        <v>3</v>
      </c>
      <c r="G7019" s="15" t="s">
        <v>49</v>
      </c>
      <c r="H7019" s="14">
        <v>44357.877326388887</v>
      </c>
    </row>
    <row r="7020" spans="1:8" x14ac:dyDescent="0.3">
      <c r="A7020">
        <v>118620952</v>
      </c>
      <c r="B7020" s="12">
        <v>44357</v>
      </c>
      <c r="C7020" s="1">
        <v>0.82946759259259262</v>
      </c>
      <c r="D7020">
        <v>15614</v>
      </c>
      <c r="E7020" s="15" t="s">
        <v>458</v>
      </c>
      <c r="F7020" s="15" t="s">
        <v>3</v>
      </c>
      <c r="G7020" s="15" t="s">
        <v>49</v>
      </c>
      <c r="H7020" s="14">
        <v>44357.829467592594</v>
      </c>
    </row>
    <row r="7021" spans="1:8" x14ac:dyDescent="0.3">
      <c r="A7021">
        <v>118632009</v>
      </c>
      <c r="B7021" s="12">
        <v>44357</v>
      </c>
      <c r="C7021" s="1">
        <v>0.88579861111111102</v>
      </c>
      <c r="D7021">
        <v>15547</v>
      </c>
      <c r="E7021" s="15" t="s">
        <v>458</v>
      </c>
      <c r="F7021" s="15" t="s">
        <v>3</v>
      </c>
      <c r="G7021" s="15" t="s">
        <v>49</v>
      </c>
      <c r="H7021" s="14">
        <v>44357.885798611111</v>
      </c>
    </row>
    <row r="7022" spans="1:8" x14ac:dyDescent="0.3">
      <c r="A7022">
        <v>118632708</v>
      </c>
      <c r="B7022" s="12">
        <v>44357</v>
      </c>
      <c r="C7022" s="1">
        <v>0.89013888888888892</v>
      </c>
      <c r="D7022">
        <v>15606</v>
      </c>
      <c r="E7022" s="15" t="s">
        <v>458</v>
      </c>
      <c r="F7022" s="15" t="s">
        <v>3</v>
      </c>
      <c r="G7022" s="15" t="s">
        <v>49</v>
      </c>
      <c r="H7022" s="14">
        <v>44357.890138888892</v>
      </c>
    </row>
    <row r="7023" spans="1:8" x14ac:dyDescent="0.3">
      <c r="A7023">
        <v>118631913</v>
      </c>
      <c r="B7023" s="12">
        <v>44357</v>
      </c>
      <c r="C7023" s="1">
        <v>0.88528935185185187</v>
      </c>
      <c r="D7023">
        <v>15000</v>
      </c>
      <c r="E7023" s="15" t="s">
        <v>458</v>
      </c>
      <c r="F7023" s="15" t="s">
        <v>3</v>
      </c>
      <c r="G7023" s="15" t="s">
        <v>49</v>
      </c>
      <c r="H7023" s="14">
        <v>44357.885289351849</v>
      </c>
    </row>
    <row r="7024" spans="1:8" x14ac:dyDescent="0.3">
      <c r="A7024">
        <v>118635464</v>
      </c>
      <c r="B7024" s="12">
        <v>44357</v>
      </c>
      <c r="C7024" s="1">
        <v>0.90873842592592602</v>
      </c>
      <c r="D7024">
        <v>15642</v>
      </c>
      <c r="E7024" s="15" t="s">
        <v>458</v>
      </c>
      <c r="F7024" s="15" t="s">
        <v>6</v>
      </c>
      <c r="G7024" s="15" t="s">
        <v>49</v>
      </c>
      <c r="H7024" s="14">
        <v>44357.908738425926</v>
      </c>
    </row>
    <row r="7025" spans="1:8" x14ac:dyDescent="0.3">
      <c r="A7025">
        <v>118634376</v>
      </c>
      <c r="B7025" s="12">
        <v>44357</v>
      </c>
      <c r="C7025" s="1">
        <v>0.90114583333333342</v>
      </c>
      <c r="D7025">
        <v>15576</v>
      </c>
      <c r="E7025" s="15" t="s">
        <v>458</v>
      </c>
      <c r="F7025" s="15" t="s">
        <v>3</v>
      </c>
      <c r="G7025" s="15" t="s">
        <v>49</v>
      </c>
      <c r="H7025" s="14">
        <v>44357.901145833333</v>
      </c>
    </row>
    <row r="7026" spans="1:8" x14ac:dyDescent="0.3">
      <c r="A7026">
        <v>118632481</v>
      </c>
      <c r="B7026" s="12">
        <v>44357</v>
      </c>
      <c r="C7026" s="1">
        <v>0.88872685185185185</v>
      </c>
      <c r="D7026">
        <v>15613</v>
      </c>
      <c r="E7026" s="15" t="s">
        <v>458</v>
      </c>
      <c r="F7026" s="15" t="s">
        <v>3</v>
      </c>
      <c r="G7026" s="15" t="s">
        <v>49</v>
      </c>
      <c r="H7026" s="14">
        <v>44357.888726851852</v>
      </c>
    </row>
    <row r="7027" spans="1:8" x14ac:dyDescent="0.3">
      <c r="A7027">
        <v>118635189</v>
      </c>
      <c r="B7027" s="12">
        <v>44357</v>
      </c>
      <c r="C7027" s="1">
        <v>0.906712962962963</v>
      </c>
      <c r="D7027">
        <v>15564</v>
      </c>
      <c r="E7027" s="15" t="s">
        <v>458</v>
      </c>
      <c r="F7027" s="15" t="s">
        <v>3</v>
      </c>
      <c r="G7027" s="15" t="s">
        <v>49</v>
      </c>
      <c r="H7027" s="14">
        <v>44357.906712962962</v>
      </c>
    </row>
    <row r="7028" spans="1:8" x14ac:dyDescent="0.3">
      <c r="A7028">
        <v>118637298</v>
      </c>
      <c r="B7028" s="12">
        <v>44357</v>
      </c>
      <c r="C7028" s="1">
        <v>0.92130787037037043</v>
      </c>
      <c r="D7028">
        <v>15568</v>
      </c>
      <c r="E7028" s="15" t="s">
        <v>458</v>
      </c>
      <c r="F7028" s="15" t="s">
        <v>3</v>
      </c>
      <c r="G7028" s="15" t="s">
        <v>49</v>
      </c>
      <c r="H7028" s="14">
        <v>44357.921307870369</v>
      </c>
    </row>
    <row r="7029" spans="1:8" x14ac:dyDescent="0.3">
      <c r="A7029">
        <v>118638038</v>
      </c>
      <c r="B7029" s="12">
        <v>44357</v>
      </c>
      <c r="C7029" s="1">
        <v>0.92620370370370375</v>
      </c>
      <c r="D7029">
        <v>15000</v>
      </c>
      <c r="E7029" s="15" t="s">
        <v>458</v>
      </c>
      <c r="F7029" s="15" t="s">
        <v>3</v>
      </c>
      <c r="G7029" s="15" t="s">
        <v>49</v>
      </c>
      <c r="H7029" s="14">
        <v>44357.926203703704</v>
      </c>
    </row>
    <row r="7030" spans="1:8" x14ac:dyDescent="0.3">
      <c r="A7030">
        <v>118637015</v>
      </c>
      <c r="B7030" s="12">
        <v>44357</v>
      </c>
      <c r="C7030" s="1">
        <v>0.91962962962962969</v>
      </c>
      <c r="D7030">
        <v>15531</v>
      </c>
      <c r="E7030" s="15" t="s">
        <v>458</v>
      </c>
      <c r="F7030" s="15" t="s">
        <v>3</v>
      </c>
      <c r="G7030" s="15" t="s">
        <v>49</v>
      </c>
      <c r="H7030" s="14">
        <v>44357.919629629629</v>
      </c>
    </row>
    <row r="7031" spans="1:8" x14ac:dyDescent="0.3">
      <c r="A7031">
        <v>118638408</v>
      </c>
      <c r="B7031" s="12">
        <v>44357</v>
      </c>
      <c r="C7031" s="1">
        <v>0.92914351851851851</v>
      </c>
      <c r="D7031">
        <v>15542</v>
      </c>
      <c r="E7031" s="15" t="s">
        <v>458</v>
      </c>
      <c r="F7031" s="15" t="s">
        <v>3</v>
      </c>
      <c r="G7031" s="15" t="s">
        <v>49</v>
      </c>
      <c r="H7031" s="14">
        <v>44357.929143518515</v>
      </c>
    </row>
    <row r="7032" spans="1:8" x14ac:dyDescent="0.3">
      <c r="A7032">
        <v>118637078</v>
      </c>
      <c r="B7032" s="12">
        <v>44357</v>
      </c>
      <c r="C7032" s="1">
        <v>0.92001157407407408</v>
      </c>
      <c r="D7032">
        <v>15643</v>
      </c>
      <c r="E7032" s="15" t="s">
        <v>458</v>
      </c>
      <c r="F7032" s="15" t="s">
        <v>3</v>
      </c>
      <c r="G7032" s="15" t="s">
        <v>49</v>
      </c>
      <c r="H7032" s="14">
        <v>44357.920011574075</v>
      </c>
    </row>
    <row r="7033" spans="1:8" x14ac:dyDescent="0.3">
      <c r="A7033">
        <v>118602620</v>
      </c>
      <c r="B7033" s="12">
        <v>44357</v>
      </c>
      <c r="C7033" s="1">
        <v>0.75546296296296289</v>
      </c>
      <c r="D7033">
        <v>15000</v>
      </c>
      <c r="E7033" s="15" t="s">
        <v>458</v>
      </c>
      <c r="F7033" s="15" t="s">
        <v>3</v>
      </c>
      <c r="G7033" s="15" t="s">
        <v>49</v>
      </c>
      <c r="H7033" s="14">
        <v>44357.755462962959</v>
      </c>
    </row>
    <row r="7034" spans="1:8" x14ac:dyDescent="0.3">
      <c r="A7034">
        <v>118637751</v>
      </c>
      <c r="B7034" s="12">
        <v>44357</v>
      </c>
      <c r="C7034" s="1">
        <v>0.92415509259259254</v>
      </c>
      <c r="D7034">
        <v>15607</v>
      </c>
      <c r="E7034" s="15" t="s">
        <v>458</v>
      </c>
      <c r="F7034" s="15" t="s">
        <v>3</v>
      </c>
      <c r="G7034" s="15" t="s">
        <v>49</v>
      </c>
      <c r="H7034" s="14">
        <v>44357.924155092594</v>
      </c>
    </row>
    <row r="7035" spans="1:8" x14ac:dyDescent="0.3">
      <c r="A7035">
        <v>118635336</v>
      </c>
      <c r="B7035" s="12">
        <v>44357</v>
      </c>
      <c r="C7035" s="1">
        <v>0.90787037037037033</v>
      </c>
      <c r="D7035">
        <v>15567</v>
      </c>
      <c r="E7035" s="15" t="s">
        <v>458</v>
      </c>
      <c r="F7035" s="15" t="s">
        <v>3</v>
      </c>
      <c r="G7035" s="15" t="s">
        <v>49</v>
      </c>
      <c r="H7035" s="14">
        <v>44357.907870370371</v>
      </c>
    </row>
    <row r="7036" spans="1:8" x14ac:dyDescent="0.3">
      <c r="A7036">
        <v>118638674</v>
      </c>
      <c r="B7036" s="12">
        <v>44357</v>
      </c>
      <c r="C7036" s="1">
        <v>0.93144675925925924</v>
      </c>
      <c r="D7036">
        <v>15553</v>
      </c>
      <c r="E7036" s="15" t="s">
        <v>458</v>
      </c>
      <c r="F7036" s="15" t="s">
        <v>3</v>
      </c>
      <c r="G7036" s="15" t="s">
        <v>49</v>
      </c>
      <c r="H7036" s="14">
        <v>44357.931446759256</v>
      </c>
    </row>
    <row r="7037" spans="1:8" x14ac:dyDescent="0.3">
      <c r="A7037">
        <v>118639126</v>
      </c>
      <c r="B7037" s="12">
        <v>44357</v>
      </c>
      <c r="C7037" s="1">
        <v>0.93493055555555549</v>
      </c>
      <c r="D7037">
        <v>15527</v>
      </c>
      <c r="E7037" s="15" t="s">
        <v>458</v>
      </c>
      <c r="F7037" s="15" t="s">
        <v>3</v>
      </c>
      <c r="G7037" s="15" t="s">
        <v>49</v>
      </c>
      <c r="H7037" s="14">
        <v>44357.934930555559</v>
      </c>
    </row>
    <row r="7038" spans="1:8" x14ac:dyDescent="0.3">
      <c r="A7038">
        <v>118640798</v>
      </c>
      <c r="B7038" s="12">
        <v>44357</v>
      </c>
      <c r="C7038" s="1">
        <v>0.95130787037037035</v>
      </c>
      <c r="D7038">
        <v>15566</v>
      </c>
      <c r="E7038" s="15" t="s">
        <v>458</v>
      </c>
      <c r="F7038" s="15" t="s">
        <v>6</v>
      </c>
      <c r="G7038" s="15" t="s">
        <v>49</v>
      </c>
      <c r="H7038" s="14">
        <v>44357.951307870368</v>
      </c>
    </row>
    <row r="7039" spans="1:8" x14ac:dyDescent="0.3">
      <c r="A7039">
        <v>118639101</v>
      </c>
      <c r="B7039" s="12">
        <v>44357</v>
      </c>
      <c r="C7039" s="1">
        <v>0.93473379629629638</v>
      </c>
      <c r="D7039">
        <v>15688</v>
      </c>
      <c r="E7039" s="15" t="s">
        <v>458</v>
      </c>
      <c r="F7039" s="15" t="s">
        <v>3</v>
      </c>
      <c r="G7039" s="15" t="s">
        <v>49</v>
      </c>
      <c r="H7039" s="14">
        <v>44357.934733796297</v>
      </c>
    </row>
    <row r="7040" spans="1:8" x14ac:dyDescent="0.3">
      <c r="A7040">
        <v>118640595</v>
      </c>
      <c r="B7040" s="12">
        <v>44357</v>
      </c>
      <c r="C7040" s="1">
        <v>0.94878472222222221</v>
      </c>
      <c r="D7040">
        <v>15529</v>
      </c>
      <c r="E7040" s="15" t="s">
        <v>458</v>
      </c>
      <c r="F7040" s="15" t="s">
        <v>6</v>
      </c>
      <c r="G7040" s="15" t="s">
        <v>49</v>
      </c>
      <c r="H7040" s="14">
        <v>44357.948784722219</v>
      </c>
    </row>
    <row r="7041" spans="1:8" x14ac:dyDescent="0.3">
      <c r="A7041">
        <v>118640152</v>
      </c>
      <c r="B7041" s="12">
        <v>44357</v>
      </c>
      <c r="C7041" s="1">
        <v>0.94442129629629623</v>
      </c>
      <c r="D7041">
        <v>15521</v>
      </c>
      <c r="E7041" s="15" t="s">
        <v>458</v>
      </c>
      <c r="F7041" s="15" t="s">
        <v>3</v>
      </c>
      <c r="G7041" s="15" t="s">
        <v>49</v>
      </c>
      <c r="H7041" s="14">
        <v>44357.944421296299</v>
      </c>
    </row>
    <row r="7042" spans="1:8" x14ac:dyDescent="0.3">
      <c r="A7042">
        <v>118640158</v>
      </c>
      <c r="B7042" s="12">
        <v>44357</v>
      </c>
      <c r="C7042" s="1">
        <v>0.94447916666666665</v>
      </c>
      <c r="D7042">
        <v>15521</v>
      </c>
      <c r="E7042" s="15" t="s">
        <v>458</v>
      </c>
      <c r="F7042" s="15" t="s">
        <v>3</v>
      </c>
      <c r="G7042" s="15" t="s">
        <v>49</v>
      </c>
      <c r="H7042" s="14">
        <v>44357.944479166668</v>
      </c>
    </row>
    <row r="7043" spans="1:8" x14ac:dyDescent="0.3">
      <c r="A7043">
        <v>118642388</v>
      </c>
      <c r="B7043" s="12">
        <v>44357</v>
      </c>
      <c r="C7043" s="1">
        <v>0.96953703703703698</v>
      </c>
      <c r="D7043">
        <v>15000</v>
      </c>
      <c r="E7043" s="15" t="s">
        <v>458</v>
      </c>
      <c r="F7043" s="15" t="s">
        <v>17</v>
      </c>
      <c r="G7043" s="15" t="s">
        <v>49</v>
      </c>
      <c r="H7043" s="14">
        <v>44357.969537037039</v>
      </c>
    </row>
    <row r="7044" spans="1:8" x14ac:dyDescent="0.3">
      <c r="A7044">
        <v>118642021</v>
      </c>
      <c r="B7044" s="12">
        <v>44357</v>
      </c>
      <c r="C7044" s="1">
        <v>0.96540509259259266</v>
      </c>
      <c r="D7044">
        <v>15630</v>
      </c>
      <c r="E7044" s="15" t="s">
        <v>458</v>
      </c>
      <c r="F7044" s="15" t="s">
        <v>3</v>
      </c>
      <c r="G7044" s="15" t="s">
        <v>49</v>
      </c>
      <c r="H7044" s="14">
        <v>44357.965405092589</v>
      </c>
    </row>
    <row r="7045" spans="1:8" x14ac:dyDescent="0.3">
      <c r="A7045">
        <v>118642440</v>
      </c>
      <c r="B7045" s="12">
        <v>44357</v>
      </c>
      <c r="C7045" s="1">
        <v>0.97026620370370376</v>
      </c>
      <c r="D7045">
        <v>15630</v>
      </c>
      <c r="E7045" s="15" t="s">
        <v>458</v>
      </c>
      <c r="F7045" s="15" t="s">
        <v>3</v>
      </c>
      <c r="G7045" s="15" t="s">
        <v>49</v>
      </c>
      <c r="H7045" s="14">
        <v>44357.970266203702</v>
      </c>
    </row>
    <row r="7046" spans="1:8" x14ac:dyDescent="0.3">
      <c r="A7046">
        <v>118643340</v>
      </c>
      <c r="B7046" s="12">
        <v>44357</v>
      </c>
      <c r="C7046" s="1">
        <v>0.98160879629629638</v>
      </c>
      <c r="D7046">
        <v>15512</v>
      </c>
      <c r="E7046" s="15" t="s">
        <v>458</v>
      </c>
      <c r="F7046" s="15" t="s">
        <v>3</v>
      </c>
      <c r="G7046" s="15" t="s">
        <v>49</v>
      </c>
      <c r="H7046" s="14">
        <v>44357.981608796297</v>
      </c>
    </row>
    <row r="7047" spans="1:8" x14ac:dyDescent="0.3">
      <c r="A7047">
        <v>118644189</v>
      </c>
      <c r="B7047" s="12">
        <v>44357</v>
      </c>
      <c r="C7047" s="1">
        <v>0.99518518518518517</v>
      </c>
      <c r="D7047">
        <v>15565</v>
      </c>
      <c r="E7047" s="15" t="s">
        <v>458</v>
      </c>
      <c r="F7047" s="15" t="s">
        <v>6</v>
      </c>
      <c r="G7047" s="15" t="s">
        <v>49</v>
      </c>
      <c r="H7047" s="14">
        <v>44357.995185185187</v>
      </c>
    </row>
    <row r="7048" spans="1:8" x14ac:dyDescent="0.3">
      <c r="A7048">
        <v>127646426</v>
      </c>
      <c r="B7048" s="12">
        <v>44446</v>
      </c>
      <c r="C7048" s="1">
        <v>0.99883101851851863</v>
      </c>
      <c r="D7048">
        <v>15576</v>
      </c>
      <c r="E7048" s="15" t="s">
        <v>458</v>
      </c>
      <c r="F7048" s="15" t="s">
        <v>4</v>
      </c>
      <c r="G7048" s="15" t="s">
        <v>49</v>
      </c>
      <c r="H7048" s="14">
        <v>44446.998831018522</v>
      </c>
    </row>
    <row r="7049" spans="1:8" x14ac:dyDescent="0.3">
      <c r="A7049">
        <v>127648433</v>
      </c>
      <c r="B7049" s="12">
        <v>44447</v>
      </c>
      <c r="C7049" s="1">
        <v>8.3900462962962954E-2</v>
      </c>
      <c r="D7049">
        <v>15652</v>
      </c>
      <c r="E7049" s="15" t="s">
        <v>458</v>
      </c>
      <c r="F7049" s="15" t="s">
        <v>3</v>
      </c>
      <c r="G7049" s="15" t="s">
        <v>49</v>
      </c>
      <c r="H7049" s="14">
        <v>44447.08390046296</v>
      </c>
    </row>
    <row r="7050" spans="1:8" x14ac:dyDescent="0.3">
      <c r="A7050">
        <v>127649129</v>
      </c>
      <c r="B7050" s="12">
        <v>44447</v>
      </c>
      <c r="C7050" s="1">
        <v>0.15931712962962963</v>
      </c>
      <c r="D7050">
        <v>15580</v>
      </c>
      <c r="E7050" s="15" t="s">
        <v>458</v>
      </c>
      <c r="F7050" s="15" t="s">
        <v>3</v>
      </c>
      <c r="G7050" s="15" t="s">
        <v>49</v>
      </c>
      <c r="H7050" s="14">
        <v>44447.159317129626</v>
      </c>
    </row>
    <row r="7051" spans="1:8" x14ac:dyDescent="0.3">
      <c r="A7051">
        <v>127650072</v>
      </c>
      <c r="B7051" s="12">
        <v>44447</v>
      </c>
      <c r="C7051" s="1">
        <v>0.23868055555555556</v>
      </c>
      <c r="D7051">
        <v>15536</v>
      </c>
      <c r="E7051" s="15" t="s">
        <v>458</v>
      </c>
      <c r="F7051" s="15" t="s">
        <v>11</v>
      </c>
      <c r="G7051" s="15" t="s">
        <v>49</v>
      </c>
      <c r="H7051" s="14">
        <v>44447.238680555558</v>
      </c>
    </row>
    <row r="7052" spans="1:8" x14ac:dyDescent="0.3">
      <c r="A7052">
        <v>127650093</v>
      </c>
      <c r="B7052" s="12">
        <v>44447</v>
      </c>
      <c r="C7052" s="1">
        <v>0.2401736111111111</v>
      </c>
      <c r="D7052">
        <v>15523</v>
      </c>
      <c r="E7052" s="15" t="s">
        <v>458</v>
      </c>
      <c r="F7052" s="15" t="s">
        <v>3</v>
      </c>
      <c r="G7052" s="15" t="s">
        <v>49</v>
      </c>
      <c r="H7052" s="14">
        <v>44447.240173611113</v>
      </c>
    </row>
    <row r="7053" spans="1:8" x14ac:dyDescent="0.3">
      <c r="A7053">
        <v>127650411</v>
      </c>
      <c r="B7053" s="12">
        <v>44447</v>
      </c>
      <c r="C7053" s="1">
        <v>0.25364583333333335</v>
      </c>
      <c r="D7053">
        <v>15512</v>
      </c>
      <c r="E7053" s="15" t="s">
        <v>458</v>
      </c>
      <c r="F7053" s="15" t="s">
        <v>6</v>
      </c>
      <c r="G7053" s="15" t="s">
        <v>49</v>
      </c>
      <c r="H7053" s="14">
        <v>44447.253645833334</v>
      </c>
    </row>
    <row r="7054" spans="1:8" x14ac:dyDescent="0.3">
      <c r="A7054">
        <v>127652650</v>
      </c>
      <c r="B7054" s="12">
        <v>44447</v>
      </c>
      <c r="C7054" s="1">
        <v>0.29568287037037039</v>
      </c>
      <c r="D7054">
        <v>15542</v>
      </c>
      <c r="E7054" s="15" t="s">
        <v>458</v>
      </c>
      <c r="F7054" s="15" t="s">
        <v>3</v>
      </c>
      <c r="G7054" s="15" t="s">
        <v>49</v>
      </c>
      <c r="H7054" s="14">
        <v>44447.295682870368</v>
      </c>
    </row>
    <row r="7055" spans="1:8" x14ac:dyDescent="0.3">
      <c r="A7055">
        <v>127652799</v>
      </c>
      <c r="B7055" s="12">
        <v>44447</v>
      </c>
      <c r="C7055" s="1">
        <v>0.29745370370370372</v>
      </c>
      <c r="D7055">
        <v>15596</v>
      </c>
      <c r="E7055" s="15" t="s">
        <v>458</v>
      </c>
      <c r="F7055" s="15" t="s">
        <v>3</v>
      </c>
      <c r="G7055" s="15" t="s">
        <v>49</v>
      </c>
      <c r="H7055" s="14">
        <v>44447.297453703701</v>
      </c>
    </row>
    <row r="7056" spans="1:8" x14ac:dyDescent="0.3">
      <c r="A7056">
        <v>127653833</v>
      </c>
      <c r="B7056" s="12">
        <v>44447</v>
      </c>
      <c r="C7056" s="1">
        <v>0.30740740740740741</v>
      </c>
      <c r="D7056">
        <v>15000</v>
      </c>
      <c r="E7056" s="15" t="s">
        <v>458</v>
      </c>
      <c r="F7056" s="15" t="s">
        <v>3</v>
      </c>
      <c r="G7056" s="15" t="s">
        <v>49</v>
      </c>
      <c r="H7056" s="14">
        <v>44447.30740740741</v>
      </c>
    </row>
    <row r="7057" spans="1:8" x14ac:dyDescent="0.3">
      <c r="A7057">
        <v>127655644</v>
      </c>
      <c r="B7057" s="12">
        <v>44447</v>
      </c>
      <c r="C7057" s="1">
        <v>0.32079861111111113</v>
      </c>
      <c r="D7057">
        <v>15549</v>
      </c>
      <c r="E7057" s="15" t="s">
        <v>458</v>
      </c>
      <c r="F7057" s="15" t="s">
        <v>3</v>
      </c>
      <c r="G7057" s="15" t="s">
        <v>49</v>
      </c>
      <c r="H7057" s="14">
        <v>44447.320798611108</v>
      </c>
    </row>
    <row r="7058" spans="1:8" x14ac:dyDescent="0.3">
      <c r="A7058">
        <v>127656519</v>
      </c>
      <c r="B7058" s="12">
        <v>44447</v>
      </c>
      <c r="C7058" s="1">
        <v>0.32622685185185185</v>
      </c>
      <c r="D7058">
        <v>15000</v>
      </c>
      <c r="E7058" s="15" t="s">
        <v>458</v>
      </c>
      <c r="F7058" s="15" t="s">
        <v>3</v>
      </c>
      <c r="G7058" s="15" t="s">
        <v>49</v>
      </c>
      <c r="H7058" s="14">
        <v>44447.326226851852</v>
      </c>
    </row>
    <row r="7059" spans="1:8" x14ac:dyDescent="0.3">
      <c r="A7059">
        <v>127657606</v>
      </c>
      <c r="B7059" s="12">
        <v>44447</v>
      </c>
      <c r="C7059" s="1">
        <v>0.33327546296296295</v>
      </c>
      <c r="D7059">
        <v>15000</v>
      </c>
      <c r="E7059" s="15" t="s">
        <v>458</v>
      </c>
      <c r="F7059" s="15" t="s">
        <v>3</v>
      </c>
      <c r="G7059" s="15" t="s">
        <v>49</v>
      </c>
      <c r="H7059" s="14">
        <v>44447.333275462966</v>
      </c>
    </row>
    <row r="7060" spans="1:8" x14ac:dyDescent="0.3">
      <c r="A7060">
        <v>127658039</v>
      </c>
      <c r="B7060" s="12">
        <v>44447</v>
      </c>
      <c r="C7060" s="1">
        <v>0.33641203703703698</v>
      </c>
      <c r="D7060">
        <v>15513</v>
      </c>
      <c r="E7060" s="15" t="s">
        <v>458</v>
      </c>
      <c r="F7060" s="15" t="s">
        <v>3</v>
      </c>
      <c r="G7060" s="15" t="s">
        <v>49</v>
      </c>
      <c r="H7060" s="14">
        <v>44447.336412037039</v>
      </c>
    </row>
    <row r="7061" spans="1:8" x14ac:dyDescent="0.3">
      <c r="A7061">
        <v>127661967</v>
      </c>
      <c r="B7061" s="12">
        <v>44447</v>
      </c>
      <c r="C7061" s="1">
        <v>0.36384259259259261</v>
      </c>
      <c r="D7061">
        <v>15567</v>
      </c>
      <c r="E7061" s="15" t="s">
        <v>458</v>
      </c>
      <c r="F7061" s="15" t="s">
        <v>3</v>
      </c>
      <c r="G7061" s="15" t="s">
        <v>49</v>
      </c>
      <c r="H7061" s="14">
        <v>44447.363842592589</v>
      </c>
    </row>
    <row r="7062" spans="1:8" x14ac:dyDescent="0.3">
      <c r="A7062">
        <v>127664735</v>
      </c>
      <c r="B7062" s="12">
        <v>44447</v>
      </c>
      <c r="C7062" s="1">
        <v>0.38576388888888885</v>
      </c>
      <c r="D7062">
        <v>15533</v>
      </c>
      <c r="E7062" s="15" t="s">
        <v>458</v>
      </c>
      <c r="F7062" s="15" t="s">
        <v>3</v>
      </c>
      <c r="G7062" s="15" t="s">
        <v>49</v>
      </c>
      <c r="H7062" s="14">
        <v>44447.385763888888</v>
      </c>
    </row>
    <row r="7063" spans="1:8" x14ac:dyDescent="0.3">
      <c r="A7063">
        <v>127667135</v>
      </c>
      <c r="B7063" s="12">
        <v>44447</v>
      </c>
      <c r="C7063" s="1">
        <v>0.40814814814814815</v>
      </c>
      <c r="D7063">
        <v>15580</v>
      </c>
      <c r="E7063" s="15" t="s">
        <v>458</v>
      </c>
      <c r="F7063" s="15" t="s">
        <v>3</v>
      </c>
      <c r="G7063" s="15" t="s">
        <v>49</v>
      </c>
      <c r="H7063" s="14">
        <v>44447.408148148148</v>
      </c>
    </row>
    <row r="7064" spans="1:8" x14ac:dyDescent="0.3">
      <c r="A7064">
        <v>127667027</v>
      </c>
      <c r="B7064" s="12">
        <v>44447</v>
      </c>
      <c r="C7064" s="1">
        <v>0.40702546296296299</v>
      </c>
      <c r="D7064">
        <v>15557</v>
      </c>
      <c r="E7064" s="15" t="s">
        <v>458</v>
      </c>
      <c r="F7064" s="15" t="s">
        <v>13</v>
      </c>
      <c r="G7064" s="15" t="s">
        <v>49</v>
      </c>
      <c r="H7064" s="14">
        <v>44447.407025462962</v>
      </c>
    </row>
    <row r="7065" spans="1:8" x14ac:dyDescent="0.3">
      <c r="A7065">
        <v>127667323</v>
      </c>
      <c r="B7065" s="12">
        <v>44447</v>
      </c>
      <c r="C7065" s="1">
        <v>0.40956018518518517</v>
      </c>
      <c r="D7065">
        <v>15577</v>
      </c>
      <c r="E7065" s="15" t="s">
        <v>458</v>
      </c>
      <c r="F7065" s="15" t="s">
        <v>3</v>
      </c>
      <c r="G7065" s="15" t="s">
        <v>49</v>
      </c>
      <c r="H7065" s="14">
        <v>44447.409560185188</v>
      </c>
    </row>
    <row r="7066" spans="1:8" x14ac:dyDescent="0.3">
      <c r="A7066">
        <v>127668856</v>
      </c>
      <c r="B7066" s="12">
        <v>44447</v>
      </c>
      <c r="C7066" s="1">
        <v>0.42515046296296299</v>
      </c>
      <c r="D7066">
        <v>15000</v>
      </c>
      <c r="E7066" s="15" t="s">
        <v>458</v>
      </c>
      <c r="F7066" s="15" t="s">
        <v>3</v>
      </c>
      <c r="G7066" s="15" t="s">
        <v>49</v>
      </c>
      <c r="H7066" s="14">
        <v>44447.425150462965</v>
      </c>
    </row>
    <row r="7067" spans="1:8" x14ac:dyDescent="0.3">
      <c r="A7067">
        <v>127669698</v>
      </c>
      <c r="B7067" s="12">
        <v>44447</v>
      </c>
      <c r="C7067" s="1">
        <v>0.4346180555555556</v>
      </c>
      <c r="D7067">
        <v>15000</v>
      </c>
      <c r="E7067" s="15" t="s">
        <v>458</v>
      </c>
      <c r="F7067" s="15" t="s">
        <v>3</v>
      </c>
      <c r="G7067" s="15" t="s">
        <v>49</v>
      </c>
      <c r="H7067" s="14">
        <v>44447.434618055559</v>
      </c>
    </row>
    <row r="7068" spans="1:8" x14ac:dyDescent="0.3">
      <c r="A7068">
        <v>127672710</v>
      </c>
      <c r="B7068" s="12">
        <v>44447</v>
      </c>
      <c r="C7068" s="1">
        <v>0.46609953703703705</v>
      </c>
      <c r="D7068">
        <v>15000</v>
      </c>
      <c r="E7068" s="15" t="s">
        <v>458</v>
      </c>
      <c r="F7068" s="15" t="s">
        <v>3</v>
      </c>
      <c r="G7068" s="15" t="s">
        <v>49</v>
      </c>
      <c r="H7068" s="14">
        <v>44447.466099537036</v>
      </c>
    </row>
    <row r="7069" spans="1:8" x14ac:dyDescent="0.3">
      <c r="A7069">
        <v>127672483</v>
      </c>
      <c r="B7069" s="12">
        <v>44447</v>
      </c>
      <c r="C7069" s="1">
        <v>0.46384259259259258</v>
      </c>
      <c r="D7069">
        <v>15627</v>
      </c>
      <c r="E7069" s="15" t="s">
        <v>458</v>
      </c>
      <c r="F7069" s="15" t="s">
        <v>3</v>
      </c>
      <c r="G7069" s="15" t="s">
        <v>49</v>
      </c>
      <c r="H7069" s="14">
        <v>44447.463842592595</v>
      </c>
    </row>
    <row r="7070" spans="1:8" x14ac:dyDescent="0.3">
      <c r="A7070">
        <v>127674314</v>
      </c>
      <c r="B7070" s="12">
        <v>44447</v>
      </c>
      <c r="C7070" s="1">
        <v>0.48156249999999995</v>
      </c>
      <c r="D7070">
        <v>15565</v>
      </c>
      <c r="E7070" s="15" t="s">
        <v>458</v>
      </c>
      <c r="F7070" s="15" t="s">
        <v>3</v>
      </c>
      <c r="G7070" s="15" t="s">
        <v>49</v>
      </c>
      <c r="H7070" s="14">
        <v>44447.481562499997</v>
      </c>
    </row>
    <row r="7071" spans="1:8" x14ac:dyDescent="0.3">
      <c r="A7071">
        <v>127673797</v>
      </c>
      <c r="B7071" s="12">
        <v>44447</v>
      </c>
      <c r="C7071" s="1">
        <v>0.47646990740740741</v>
      </c>
      <c r="D7071">
        <v>15521</v>
      </c>
      <c r="E7071" s="15" t="s">
        <v>458</v>
      </c>
      <c r="F7071" s="15" t="s">
        <v>3</v>
      </c>
      <c r="G7071" s="15" t="s">
        <v>49</v>
      </c>
      <c r="H7071" s="14">
        <v>44447.476469907408</v>
      </c>
    </row>
    <row r="7072" spans="1:8" x14ac:dyDescent="0.3">
      <c r="A7072">
        <v>127675640</v>
      </c>
      <c r="B7072" s="12">
        <v>44447</v>
      </c>
      <c r="C7072" s="1">
        <v>0.49285879629629631</v>
      </c>
      <c r="D7072">
        <v>15548</v>
      </c>
      <c r="E7072" s="15" t="s">
        <v>458</v>
      </c>
      <c r="F7072" s="15" t="s">
        <v>3</v>
      </c>
      <c r="G7072" s="15" t="s">
        <v>49</v>
      </c>
      <c r="H7072" s="14">
        <v>44447.492858796293</v>
      </c>
    </row>
    <row r="7073" spans="1:8" x14ac:dyDescent="0.3">
      <c r="A7073">
        <v>127676911</v>
      </c>
      <c r="B7073" s="12">
        <v>44447</v>
      </c>
      <c r="C7073" s="1">
        <v>0.50322916666666673</v>
      </c>
      <c r="D7073">
        <v>15605</v>
      </c>
      <c r="E7073" s="15" t="s">
        <v>458</v>
      </c>
      <c r="F7073" s="15" t="s">
        <v>3</v>
      </c>
      <c r="G7073" s="15" t="s">
        <v>49</v>
      </c>
      <c r="H7073" s="14">
        <v>44447.503229166665</v>
      </c>
    </row>
    <row r="7074" spans="1:8" x14ac:dyDescent="0.3">
      <c r="A7074">
        <v>127679426</v>
      </c>
      <c r="B7074" s="12">
        <v>44447</v>
      </c>
      <c r="C7074" s="1">
        <v>0.52229166666666671</v>
      </c>
      <c r="D7074">
        <v>15000</v>
      </c>
      <c r="E7074" s="15" t="s">
        <v>458</v>
      </c>
      <c r="F7074" s="15" t="s">
        <v>6</v>
      </c>
      <c r="G7074" s="15" t="s">
        <v>49</v>
      </c>
      <c r="H7074" s="14">
        <v>44447.522291666668</v>
      </c>
    </row>
    <row r="7075" spans="1:8" x14ac:dyDescent="0.3">
      <c r="A7075">
        <v>127680329</v>
      </c>
      <c r="B7075" s="12">
        <v>44447</v>
      </c>
      <c r="C7075" s="1">
        <v>0.52847222222222223</v>
      </c>
      <c r="D7075">
        <v>15533</v>
      </c>
      <c r="E7075" s="15" t="s">
        <v>458</v>
      </c>
      <c r="F7075" s="15" t="s">
        <v>10</v>
      </c>
      <c r="G7075" s="15" t="s">
        <v>49</v>
      </c>
      <c r="H7075" s="14">
        <v>44447.52847222222</v>
      </c>
    </row>
    <row r="7076" spans="1:8" x14ac:dyDescent="0.3">
      <c r="A7076">
        <v>127685322</v>
      </c>
      <c r="B7076" s="12">
        <v>44447</v>
      </c>
      <c r="C7076" s="1">
        <v>0.56218749999999995</v>
      </c>
      <c r="D7076">
        <v>15542</v>
      </c>
      <c r="E7076" s="15" t="s">
        <v>458</v>
      </c>
      <c r="F7076" s="15" t="s">
        <v>3</v>
      </c>
      <c r="G7076" s="15" t="s">
        <v>49</v>
      </c>
      <c r="H7076" s="14">
        <v>44447.5621875</v>
      </c>
    </row>
    <row r="7077" spans="1:8" x14ac:dyDescent="0.3">
      <c r="A7077">
        <v>127684728</v>
      </c>
      <c r="B7077" s="12">
        <v>44447</v>
      </c>
      <c r="C7077" s="1">
        <v>0.55833333333333335</v>
      </c>
      <c r="D7077">
        <v>15578</v>
      </c>
      <c r="E7077" s="15" t="s">
        <v>458</v>
      </c>
      <c r="F7077" s="15" t="s">
        <v>8</v>
      </c>
      <c r="G7077" s="15" t="s">
        <v>49</v>
      </c>
      <c r="H7077" s="14">
        <v>44447.558333333334</v>
      </c>
    </row>
    <row r="7078" spans="1:8" x14ac:dyDescent="0.3">
      <c r="A7078">
        <v>127687408</v>
      </c>
      <c r="B7078" s="12">
        <v>44447</v>
      </c>
      <c r="C7078" s="1">
        <v>0.57552083333333337</v>
      </c>
      <c r="D7078">
        <v>15583</v>
      </c>
      <c r="E7078" s="15" t="s">
        <v>458</v>
      </c>
      <c r="F7078" s="15" t="s">
        <v>3</v>
      </c>
      <c r="G7078" s="15" t="s">
        <v>49</v>
      </c>
      <c r="H7078" s="14">
        <v>44447.575520833336</v>
      </c>
    </row>
    <row r="7079" spans="1:8" x14ac:dyDescent="0.3">
      <c r="A7079">
        <v>127689807</v>
      </c>
      <c r="B7079" s="12">
        <v>44447</v>
      </c>
      <c r="C7079" s="1">
        <v>0.59024305555555556</v>
      </c>
      <c r="D7079">
        <v>15671</v>
      </c>
      <c r="E7079" s="15" t="s">
        <v>458</v>
      </c>
      <c r="F7079" s="15" t="s">
        <v>3</v>
      </c>
      <c r="G7079" s="15" t="s">
        <v>49</v>
      </c>
      <c r="H7079" s="14">
        <v>44447.590243055558</v>
      </c>
    </row>
    <row r="7080" spans="1:8" x14ac:dyDescent="0.3">
      <c r="A7080">
        <v>127690693</v>
      </c>
      <c r="B7080" s="12">
        <v>44447</v>
      </c>
      <c r="C7080" s="1">
        <v>0.59543981481481478</v>
      </c>
      <c r="D7080">
        <v>15520</v>
      </c>
      <c r="E7080" s="15" t="s">
        <v>458</v>
      </c>
      <c r="F7080" s="15" t="s">
        <v>3</v>
      </c>
      <c r="G7080" s="15" t="s">
        <v>49</v>
      </c>
      <c r="H7080" s="14">
        <v>44447.595439814817</v>
      </c>
    </row>
    <row r="7081" spans="1:8" x14ac:dyDescent="0.3">
      <c r="A7081">
        <v>127689081</v>
      </c>
      <c r="B7081" s="12">
        <v>44447</v>
      </c>
      <c r="C7081" s="1">
        <v>0.58616898148148155</v>
      </c>
      <c r="D7081">
        <v>15524</v>
      </c>
      <c r="E7081" s="15" t="s">
        <v>458</v>
      </c>
      <c r="F7081" s="15" t="s">
        <v>3</v>
      </c>
      <c r="G7081" s="15" t="s">
        <v>49</v>
      </c>
      <c r="H7081" s="14">
        <v>44447.586168981485</v>
      </c>
    </row>
    <row r="7082" spans="1:8" x14ac:dyDescent="0.3">
      <c r="A7082">
        <v>127691165</v>
      </c>
      <c r="B7082" s="12">
        <v>44447</v>
      </c>
      <c r="C7082" s="1">
        <v>0.59848379629629633</v>
      </c>
      <c r="D7082">
        <v>15000</v>
      </c>
      <c r="E7082" s="15" t="s">
        <v>458</v>
      </c>
      <c r="F7082" s="15" t="s">
        <v>6</v>
      </c>
      <c r="G7082" s="15" t="s">
        <v>49</v>
      </c>
      <c r="H7082" s="14">
        <v>44447.598483796297</v>
      </c>
    </row>
    <row r="7083" spans="1:8" x14ac:dyDescent="0.3">
      <c r="A7083">
        <v>127689639</v>
      </c>
      <c r="B7083" s="12">
        <v>44447</v>
      </c>
      <c r="C7083" s="1">
        <v>0.5892708333333333</v>
      </c>
      <c r="D7083">
        <v>15575</v>
      </c>
      <c r="E7083" s="15" t="s">
        <v>458</v>
      </c>
      <c r="F7083" s="15" t="s">
        <v>3</v>
      </c>
      <c r="G7083" s="15" t="s">
        <v>49</v>
      </c>
      <c r="H7083" s="14">
        <v>44447.589270833334</v>
      </c>
    </row>
    <row r="7084" spans="1:8" x14ac:dyDescent="0.3">
      <c r="A7084">
        <v>127690291</v>
      </c>
      <c r="B7084" s="12">
        <v>44447</v>
      </c>
      <c r="C7084" s="1">
        <v>0.59315972222222224</v>
      </c>
      <c r="D7084">
        <v>15575</v>
      </c>
      <c r="E7084" s="15" t="s">
        <v>458</v>
      </c>
      <c r="F7084" s="15" t="s">
        <v>3</v>
      </c>
      <c r="G7084" s="15" t="s">
        <v>49</v>
      </c>
      <c r="H7084" s="14">
        <v>44447.593159722222</v>
      </c>
    </row>
    <row r="7085" spans="1:8" x14ac:dyDescent="0.3">
      <c r="A7085">
        <v>127694386</v>
      </c>
      <c r="B7085" s="12">
        <v>44447</v>
      </c>
      <c r="C7085" s="1">
        <v>0.61721064814814819</v>
      </c>
      <c r="D7085">
        <v>15000</v>
      </c>
      <c r="E7085" s="15" t="s">
        <v>458</v>
      </c>
      <c r="F7085" s="15" t="s">
        <v>6</v>
      </c>
      <c r="G7085" s="15" t="s">
        <v>49</v>
      </c>
      <c r="H7085" s="14">
        <v>44447.617210648146</v>
      </c>
    </row>
    <row r="7086" spans="1:8" x14ac:dyDescent="0.3">
      <c r="A7086">
        <v>127698930</v>
      </c>
      <c r="B7086" s="12">
        <v>44447</v>
      </c>
      <c r="C7086" s="1">
        <v>0.64121527777777776</v>
      </c>
      <c r="D7086">
        <v>15542</v>
      </c>
      <c r="E7086" s="15" t="s">
        <v>458</v>
      </c>
      <c r="F7086" s="15" t="s">
        <v>3</v>
      </c>
      <c r="G7086" s="15" t="s">
        <v>49</v>
      </c>
      <c r="H7086" s="14">
        <v>44447.641215277778</v>
      </c>
    </row>
    <row r="7087" spans="1:8" x14ac:dyDescent="0.3">
      <c r="A7087">
        <v>127698550</v>
      </c>
      <c r="B7087" s="12">
        <v>44447</v>
      </c>
      <c r="C7087" s="1">
        <v>0.63916666666666666</v>
      </c>
      <c r="D7087">
        <v>15567</v>
      </c>
      <c r="E7087" s="15" t="s">
        <v>458</v>
      </c>
      <c r="F7087" s="15" t="s">
        <v>3</v>
      </c>
      <c r="G7087" s="15" t="s">
        <v>49</v>
      </c>
      <c r="H7087" s="14">
        <v>44447.639166666668</v>
      </c>
    </row>
    <row r="7088" spans="1:8" x14ac:dyDescent="0.3">
      <c r="A7088">
        <v>127701116</v>
      </c>
      <c r="B7088" s="12">
        <v>44447</v>
      </c>
      <c r="C7088" s="1">
        <v>0.65189814814814817</v>
      </c>
      <c r="D7088">
        <v>15000</v>
      </c>
      <c r="E7088" s="15" t="s">
        <v>458</v>
      </c>
      <c r="F7088" s="15" t="s">
        <v>3</v>
      </c>
      <c r="G7088" s="15" t="s">
        <v>49</v>
      </c>
      <c r="H7088" s="14">
        <v>44447.651898148149</v>
      </c>
    </row>
    <row r="7089" spans="1:8" x14ac:dyDescent="0.3">
      <c r="A7089">
        <v>127702040</v>
      </c>
      <c r="B7089" s="12">
        <v>44447</v>
      </c>
      <c r="C7089" s="1">
        <v>0.6560879629629629</v>
      </c>
      <c r="D7089">
        <v>15000</v>
      </c>
      <c r="E7089" s="15" t="s">
        <v>458</v>
      </c>
      <c r="F7089" s="15" t="s">
        <v>3</v>
      </c>
      <c r="G7089" s="15" t="s">
        <v>49</v>
      </c>
      <c r="H7089" s="14">
        <v>44447.656087962961</v>
      </c>
    </row>
    <row r="7090" spans="1:8" x14ac:dyDescent="0.3">
      <c r="A7090">
        <v>127702193</v>
      </c>
      <c r="B7090" s="12">
        <v>44447</v>
      </c>
      <c r="C7090" s="1">
        <v>0.65687499999999999</v>
      </c>
      <c r="D7090">
        <v>15000</v>
      </c>
      <c r="E7090" s="15" t="s">
        <v>458</v>
      </c>
      <c r="F7090" s="15" t="s">
        <v>3</v>
      </c>
      <c r="G7090" s="15" t="s">
        <v>49</v>
      </c>
      <c r="H7090" s="14">
        <v>44447.656875000001</v>
      </c>
    </row>
    <row r="7091" spans="1:8" x14ac:dyDescent="0.3">
      <c r="A7091">
        <v>127701503</v>
      </c>
      <c r="B7091" s="12">
        <v>44447</v>
      </c>
      <c r="C7091" s="1">
        <v>0.65379629629629632</v>
      </c>
      <c r="D7091">
        <v>15581</v>
      </c>
      <c r="E7091" s="15" t="s">
        <v>458</v>
      </c>
      <c r="F7091" s="15" t="s">
        <v>3</v>
      </c>
      <c r="G7091" s="15" t="s">
        <v>49</v>
      </c>
      <c r="H7091" s="14">
        <v>44447.653796296298</v>
      </c>
    </row>
    <row r="7092" spans="1:8" x14ac:dyDescent="0.3">
      <c r="A7092">
        <v>127702790</v>
      </c>
      <c r="B7092" s="12">
        <v>44447</v>
      </c>
      <c r="C7092" s="1">
        <v>0.65984953703703708</v>
      </c>
      <c r="D7092">
        <v>15512</v>
      </c>
      <c r="E7092" s="15" t="s">
        <v>458</v>
      </c>
      <c r="F7092" s="15" t="s">
        <v>3</v>
      </c>
      <c r="G7092" s="15" t="s">
        <v>49</v>
      </c>
      <c r="H7092" s="14">
        <v>44447.659849537034</v>
      </c>
    </row>
    <row r="7093" spans="1:8" x14ac:dyDescent="0.3">
      <c r="A7093">
        <v>127703541</v>
      </c>
      <c r="B7093" s="12">
        <v>44447</v>
      </c>
      <c r="C7093" s="1">
        <v>0.66334490740740748</v>
      </c>
      <c r="D7093">
        <v>15578</v>
      </c>
      <c r="E7093" s="15" t="s">
        <v>458</v>
      </c>
      <c r="F7093" s="15" t="s">
        <v>3</v>
      </c>
      <c r="G7093" s="15" t="s">
        <v>49</v>
      </c>
      <c r="H7093" s="14">
        <v>44447.663344907407</v>
      </c>
    </row>
    <row r="7094" spans="1:8" x14ac:dyDescent="0.3">
      <c r="A7094">
        <v>127701991</v>
      </c>
      <c r="B7094" s="12">
        <v>44447</v>
      </c>
      <c r="C7094" s="1">
        <v>0.65590277777777783</v>
      </c>
      <c r="D7094">
        <v>15508</v>
      </c>
      <c r="E7094" s="15" t="s">
        <v>458</v>
      </c>
      <c r="F7094" s="15" t="s">
        <v>3</v>
      </c>
      <c r="G7094" s="15" t="s">
        <v>49</v>
      </c>
      <c r="H7094" s="14">
        <v>44447.655902777777</v>
      </c>
    </row>
    <row r="7095" spans="1:8" x14ac:dyDescent="0.3">
      <c r="A7095">
        <v>127699401</v>
      </c>
      <c r="B7095" s="12">
        <v>44447</v>
      </c>
      <c r="C7095" s="1">
        <v>0.6436574074074074</v>
      </c>
      <c r="D7095">
        <v>15568</v>
      </c>
      <c r="E7095" s="15" t="s">
        <v>458</v>
      </c>
      <c r="F7095" s="15" t="s">
        <v>3</v>
      </c>
      <c r="G7095" s="15" t="s">
        <v>49</v>
      </c>
      <c r="H7095" s="14">
        <v>44447.643657407411</v>
      </c>
    </row>
    <row r="7096" spans="1:8" x14ac:dyDescent="0.3">
      <c r="A7096">
        <v>127704873</v>
      </c>
      <c r="B7096" s="12">
        <v>44447</v>
      </c>
      <c r="C7096" s="1">
        <v>0.66953703703703704</v>
      </c>
      <c r="D7096">
        <v>15549</v>
      </c>
      <c r="E7096" s="15" t="s">
        <v>458</v>
      </c>
      <c r="F7096" s="15" t="s">
        <v>3</v>
      </c>
      <c r="G7096" s="15" t="s">
        <v>49</v>
      </c>
      <c r="H7096" s="14">
        <v>44447.669537037036</v>
      </c>
    </row>
    <row r="7097" spans="1:8" x14ac:dyDescent="0.3">
      <c r="A7097">
        <v>127704457</v>
      </c>
      <c r="B7097" s="12">
        <v>44447</v>
      </c>
      <c r="C7097" s="1">
        <v>0.66776620370370365</v>
      </c>
      <c r="D7097">
        <v>15576</v>
      </c>
      <c r="E7097" s="15" t="s">
        <v>458</v>
      </c>
      <c r="F7097" s="15" t="s">
        <v>3</v>
      </c>
      <c r="G7097" s="15" t="s">
        <v>49</v>
      </c>
      <c r="H7097" s="14">
        <v>44447.667766203704</v>
      </c>
    </row>
    <row r="7098" spans="1:8" x14ac:dyDescent="0.3">
      <c r="A7098">
        <v>127705989</v>
      </c>
      <c r="B7098" s="12">
        <v>44447</v>
      </c>
      <c r="C7098" s="1">
        <v>0.6739814814814814</v>
      </c>
      <c r="D7098">
        <v>15568</v>
      </c>
      <c r="E7098" s="15" t="s">
        <v>458</v>
      </c>
      <c r="F7098" s="15" t="s">
        <v>3</v>
      </c>
      <c r="G7098" s="15" t="s">
        <v>49</v>
      </c>
      <c r="H7098" s="14">
        <v>44447.673981481479</v>
      </c>
    </row>
    <row r="7099" spans="1:8" x14ac:dyDescent="0.3">
      <c r="A7099">
        <v>127705172</v>
      </c>
      <c r="B7099" s="12">
        <v>44447</v>
      </c>
      <c r="C7099" s="1">
        <v>0.6708101851851852</v>
      </c>
      <c r="D7099">
        <v>15510</v>
      </c>
      <c r="E7099" s="15" t="s">
        <v>458</v>
      </c>
      <c r="F7099" s="15" t="s">
        <v>3</v>
      </c>
      <c r="G7099" s="15" t="s">
        <v>49</v>
      </c>
      <c r="H7099" s="14">
        <v>44447.670810185184</v>
      </c>
    </row>
    <row r="7100" spans="1:8" x14ac:dyDescent="0.3">
      <c r="A7100">
        <v>127705354</v>
      </c>
      <c r="B7100" s="12">
        <v>44447</v>
      </c>
      <c r="C7100" s="1">
        <v>0.67145833333333327</v>
      </c>
      <c r="D7100">
        <v>15539</v>
      </c>
      <c r="E7100" s="15" t="s">
        <v>458</v>
      </c>
      <c r="F7100" s="15" t="s">
        <v>8</v>
      </c>
      <c r="G7100" s="15" t="s">
        <v>49</v>
      </c>
      <c r="H7100" s="14">
        <v>44447.671458333331</v>
      </c>
    </row>
    <row r="7101" spans="1:8" x14ac:dyDescent="0.3">
      <c r="A7101">
        <v>127711385</v>
      </c>
      <c r="B7101" s="12">
        <v>44447</v>
      </c>
      <c r="C7101" s="1">
        <v>0.69519675925925928</v>
      </c>
      <c r="D7101">
        <v>15553</v>
      </c>
      <c r="E7101" s="15" t="s">
        <v>458</v>
      </c>
      <c r="F7101" s="15" t="s">
        <v>6</v>
      </c>
      <c r="G7101" s="15" t="s">
        <v>49</v>
      </c>
      <c r="H7101" s="14">
        <v>44447.695196759261</v>
      </c>
    </row>
    <row r="7102" spans="1:8" x14ac:dyDescent="0.3">
      <c r="A7102">
        <v>127711750</v>
      </c>
      <c r="B7102" s="12">
        <v>44447</v>
      </c>
      <c r="C7102" s="1">
        <v>0.69655092592592593</v>
      </c>
      <c r="D7102">
        <v>15564</v>
      </c>
      <c r="E7102" s="15" t="s">
        <v>458</v>
      </c>
      <c r="F7102" s="15" t="s">
        <v>3</v>
      </c>
      <c r="G7102" s="15" t="s">
        <v>49</v>
      </c>
      <c r="H7102" s="14">
        <v>44447.696550925924</v>
      </c>
    </row>
    <row r="7103" spans="1:8" x14ac:dyDescent="0.3">
      <c r="A7103">
        <v>127707972</v>
      </c>
      <c r="B7103" s="12">
        <v>44447</v>
      </c>
      <c r="C7103" s="1">
        <v>0.68182870370370363</v>
      </c>
      <c r="D7103">
        <v>15000</v>
      </c>
      <c r="E7103" s="15" t="s">
        <v>458</v>
      </c>
      <c r="F7103" s="15" t="s">
        <v>3</v>
      </c>
      <c r="G7103" s="15" t="s">
        <v>49</v>
      </c>
      <c r="H7103" s="14">
        <v>44447.681828703702</v>
      </c>
    </row>
    <row r="7104" spans="1:8" x14ac:dyDescent="0.3">
      <c r="A7104">
        <v>127710466</v>
      </c>
      <c r="B7104" s="12">
        <v>44447</v>
      </c>
      <c r="C7104" s="1">
        <v>0.69174768518518526</v>
      </c>
      <c r="D7104">
        <v>15549</v>
      </c>
      <c r="E7104" s="15" t="s">
        <v>458</v>
      </c>
      <c r="F7104" s="15" t="s">
        <v>3</v>
      </c>
      <c r="G7104" s="15" t="s">
        <v>49</v>
      </c>
      <c r="H7104" s="14">
        <v>44447.691747685189</v>
      </c>
    </row>
    <row r="7105" spans="1:8" x14ac:dyDescent="0.3">
      <c r="A7105">
        <v>127713086</v>
      </c>
      <c r="B7105" s="12">
        <v>44447</v>
      </c>
      <c r="C7105" s="1">
        <v>0.70190972222222225</v>
      </c>
      <c r="D7105">
        <v>15576</v>
      </c>
      <c r="E7105" s="15" t="s">
        <v>458</v>
      </c>
      <c r="F7105" s="15" t="s">
        <v>6</v>
      </c>
      <c r="G7105" s="15" t="s">
        <v>49</v>
      </c>
      <c r="H7105" s="14">
        <v>44447.701909722222</v>
      </c>
    </row>
    <row r="7106" spans="1:8" x14ac:dyDescent="0.3">
      <c r="A7106">
        <v>127704283</v>
      </c>
      <c r="B7106" s="12">
        <v>44447</v>
      </c>
      <c r="C7106" s="1">
        <v>0.66715277777777782</v>
      </c>
      <c r="D7106">
        <v>15578</v>
      </c>
      <c r="E7106" s="15" t="s">
        <v>458</v>
      </c>
      <c r="F7106" s="15" t="s">
        <v>3</v>
      </c>
      <c r="G7106" s="15" t="s">
        <v>49</v>
      </c>
      <c r="H7106" s="14">
        <v>44447.66715277778</v>
      </c>
    </row>
    <row r="7107" spans="1:8" x14ac:dyDescent="0.3">
      <c r="A7107">
        <v>127706198</v>
      </c>
      <c r="B7107" s="12">
        <v>44447</v>
      </c>
      <c r="C7107" s="1">
        <v>0.67480324074074083</v>
      </c>
      <c r="D7107">
        <v>15000</v>
      </c>
      <c r="E7107" s="15" t="s">
        <v>458</v>
      </c>
      <c r="F7107" s="15" t="s">
        <v>3</v>
      </c>
      <c r="G7107" s="15" t="s">
        <v>49</v>
      </c>
      <c r="H7107" s="14">
        <v>44447.674803240741</v>
      </c>
    </row>
    <row r="7108" spans="1:8" x14ac:dyDescent="0.3">
      <c r="A7108">
        <v>127711361</v>
      </c>
      <c r="B7108" s="12">
        <v>44447</v>
      </c>
      <c r="C7108" s="1">
        <v>0.69505787037037037</v>
      </c>
      <c r="D7108">
        <v>15520</v>
      </c>
      <c r="E7108" s="15" t="s">
        <v>458</v>
      </c>
      <c r="F7108" s="15" t="s">
        <v>3</v>
      </c>
      <c r="G7108" s="15" t="s">
        <v>49</v>
      </c>
      <c r="H7108" s="14">
        <v>44447.695057870369</v>
      </c>
    </row>
    <row r="7109" spans="1:8" x14ac:dyDescent="0.3">
      <c r="A7109">
        <v>127717028</v>
      </c>
      <c r="B7109" s="12">
        <v>44447</v>
      </c>
      <c r="C7109" s="1">
        <v>0.71667824074074071</v>
      </c>
      <c r="D7109">
        <v>15000</v>
      </c>
      <c r="E7109" s="15" t="s">
        <v>458</v>
      </c>
      <c r="F7109" s="15" t="s">
        <v>3</v>
      </c>
      <c r="G7109" s="15" t="s">
        <v>49</v>
      </c>
      <c r="H7109" s="14">
        <v>44447.716678240744</v>
      </c>
    </row>
    <row r="7110" spans="1:8" x14ac:dyDescent="0.3">
      <c r="A7110">
        <v>127718659</v>
      </c>
      <c r="B7110" s="12">
        <v>44447</v>
      </c>
      <c r="C7110" s="1">
        <v>0.72226851851851848</v>
      </c>
      <c r="D7110">
        <v>15548</v>
      </c>
      <c r="E7110" s="15" t="s">
        <v>458</v>
      </c>
      <c r="F7110" s="15" t="s">
        <v>3</v>
      </c>
      <c r="G7110" s="15" t="s">
        <v>49</v>
      </c>
      <c r="H7110" s="14">
        <v>44447.722268518519</v>
      </c>
    </row>
    <row r="7111" spans="1:8" x14ac:dyDescent="0.3">
      <c r="A7111">
        <v>127718435</v>
      </c>
      <c r="B7111" s="12">
        <v>44447</v>
      </c>
      <c r="C7111" s="1">
        <v>0.72151620370370362</v>
      </c>
      <c r="D7111">
        <v>15000</v>
      </c>
      <c r="E7111" s="15" t="s">
        <v>458</v>
      </c>
      <c r="F7111" s="15" t="s">
        <v>3</v>
      </c>
      <c r="G7111" s="15" t="s">
        <v>49</v>
      </c>
      <c r="H7111" s="14">
        <v>44447.721516203703</v>
      </c>
    </row>
    <row r="7112" spans="1:8" x14ac:dyDescent="0.3">
      <c r="A7112">
        <v>127719973</v>
      </c>
      <c r="B7112" s="12">
        <v>44447</v>
      </c>
      <c r="C7112" s="1">
        <v>0.72675925925925933</v>
      </c>
      <c r="D7112">
        <v>15000</v>
      </c>
      <c r="E7112" s="15" t="s">
        <v>458</v>
      </c>
      <c r="F7112" s="15" t="s">
        <v>3</v>
      </c>
      <c r="G7112" s="15" t="s">
        <v>49</v>
      </c>
      <c r="H7112" s="14">
        <v>44447.726759259262</v>
      </c>
    </row>
    <row r="7113" spans="1:8" x14ac:dyDescent="0.3">
      <c r="A7113">
        <v>127719762</v>
      </c>
      <c r="B7113" s="12">
        <v>44447</v>
      </c>
      <c r="C7113" s="1">
        <v>0.72606481481481477</v>
      </c>
      <c r="D7113">
        <v>15645</v>
      </c>
      <c r="E7113" s="15" t="s">
        <v>458</v>
      </c>
      <c r="F7113" s="15" t="s">
        <v>6</v>
      </c>
      <c r="G7113" s="15" t="s">
        <v>49</v>
      </c>
      <c r="H7113" s="14">
        <v>44447.726064814815</v>
      </c>
    </row>
    <row r="7114" spans="1:8" x14ac:dyDescent="0.3">
      <c r="A7114">
        <v>127716668</v>
      </c>
      <c r="B7114" s="12">
        <v>44447</v>
      </c>
      <c r="C7114" s="1">
        <v>0.71545138888888893</v>
      </c>
      <c r="D7114">
        <v>15665</v>
      </c>
      <c r="E7114" s="15" t="s">
        <v>458</v>
      </c>
      <c r="F7114" s="15" t="s">
        <v>3</v>
      </c>
      <c r="G7114" s="15" t="s">
        <v>49</v>
      </c>
      <c r="H7114" s="14">
        <v>44447.715451388889</v>
      </c>
    </row>
    <row r="7115" spans="1:8" x14ac:dyDescent="0.3">
      <c r="A7115">
        <v>127722484</v>
      </c>
      <c r="B7115" s="12">
        <v>44447</v>
      </c>
      <c r="C7115" s="1">
        <v>0.7356597222222222</v>
      </c>
      <c r="D7115">
        <v>15000</v>
      </c>
      <c r="E7115" s="15" t="s">
        <v>458</v>
      </c>
      <c r="F7115" s="15" t="s">
        <v>3</v>
      </c>
      <c r="G7115" s="15" t="s">
        <v>49</v>
      </c>
      <c r="H7115" s="14">
        <v>44447.735659722224</v>
      </c>
    </row>
    <row r="7116" spans="1:8" x14ac:dyDescent="0.3">
      <c r="A7116">
        <v>127723664</v>
      </c>
      <c r="B7116" s="12">
        <v>44447</v>
      </c>
      <c r="C7116" s="1">
        <v>0.73972222222222228</v>
      </c>
      <c r="D7116">
        <v>15000</v>
      </c>
      <c r="E7116" s="15" t="s">
        <v>458</v>
      </c>
      <c r="F7116" s="15" t="s">
        <v>3</v>
      </c>
      <c r="G7116" s="15" t="s">
        <v>49</v>
      </c>
      <c r="H7116" s="14">
        <v>44447.739722222221</v>
      </c>
    </row>
    <row r="7117" spans="1:8" x14ac:dyDescent="0.3">
      <c r="A7117">
        <v>127707553</v>
      </c>
      <c r="B7117" s="12">
        <v>44447</v>
      </c>
      <c r="C7117" s="1">
        <v>0.68012731481481481</v>
      </c>
      <c r="D7117">
        <v>15676</v>
      </c>
      <c r="E7117" s="15" t="s">
        <v>458</v>
      </c>
      <c r="F7117" s="15" t="s">
        <v>3</v>
      </c>
      <c r="G7117" s="15" t="s">
        <v>49</v>
      </c>
      <c r="H7117" s="14">
        <v>44447.680127314816</v>
      </c>
    </row>
    <row r="7118" spans="1:8" x14ac:dyDescent="0.3">
      <c r="A7118">
        <v>127722599</v>
      </c>
      <c r="B7118" s="12">
        <v>44447</v>
      </c>
      <c r="C7118" s="1">
        <v>0.73607638888888882</v>
      </c>
      <c r="D7118">
        <v>15000</v>
      </c>
      <c r="E7118" s="15" t="s">
        <v>458</v>
      </c>
      <c r="F7118" s="15" t="s">
        <v>8</v>
      </c>
      <c r="G7118" s="15" t="s">
        <v>49</v>
      </c>
      <c r="H7118" s="14">
        <v>44447.736076388886</v>
      </c>
    </row>
    <row r="7119" spans="1:8" x14ac:dyDescent="0.3">
      <c r="A7119">
        <v>127723811</v>
      </c>
      <c r="B7119" s="12">
        <v>44447</v>
      </c>
      <c r="C7119" s="1">
        <v>0.74013888888888879</v>
      </c>
      <c r="D7119">
        <v>15688</v>
      </c>
      <c r="E7119" s="15" t="s">
        <v>458</v>
      </c>
      <c r="F7119" s="15" t="s">
        <v>3</v>
      </c>
      <c r="G7119" s="15" t="s">
        <v>49</v>
      </c>
      <c r="H7119" s="14">
        <v>44447.74013888889</v>
      </c>
    </row>
    <row r="7120" spans="1:8" x14ac:dyDescent="0.3">
      <c r="A7120">
        <v>127724793</v>
      </c>
      <c r="B7120" s="12">
        <v>44447</v>
      </c>
      <c r="C7120" s="1">
        <v>0.74373842592592598</v>
      </c>
      <c r="D7120">
        <v>15566</v>
      </c>
      <c r="E7120" s="15" t="s">
        <v>458</v>
      </c>
      <c r="F7120" s="15" t="s">
        <v>3</v>
      </c>
      <c r="G7120" s="15" t="s">
        <v>49</v>
      </c>
      <c r="H7120" s="14">
        <v>44447.743738425925</v>
      </c>
    </row>
    <row r="7121" spans="1:8" x14ac:dyDescent="0.3">
      <c r="A7121">
        <v>127724502</v>
      </c>
      <c r="B7121" s="12">
        <v>44447</v>
      </c>
      <c r="C7121" s="1">
        <v>0.74259259259259258</v>
      </c>
      <c r="D7121">
        <v>15546</v>
      </c>
      <c r="E7121" s="15" t="s">
        <v>458</v>
      </c>
      <c r="F7121" s="15" t="s">
        <v>3</v>
      </c>
      <c r="G7121" s="15" t="s">
        <v>49</v>
      </c>
      <c r="H7121" s="14">
        <v>44447.742592592593</v>
      </c>
    </row>
    <row r="7122" spans="1:8" x14ac:dyDescent="0.3">
      <c r="A7122">
        <v>127726911</v>
      </c>
      <c r="B7122" s="12">
        <v>44447</v>
      </c>
      <c r="C7122" s="1">
        <v>0.75134259259259262</v>
      </c>
      <c r="D7122">
        <v>15000</v>
      </c>
      <c r="E7122" s="15" t="s">
        <v>458</v>
      </c>
      <c r="F7122" s="15" t="s">
        <v>3</v>
      </c>
      <c r="G7122" s="15" t="s">
        <v>49</v>
      </c>
      <c r="H7122" s="14">
        <v>44447.751342592594</v>
      </c>
    </row>
    <row r="7123" spans="1:8" x14ac:dyDescent="0.3">
      <c r="A7123">
        <v>127713461</v>
      </c>
      <c r="B7123" s="12">
        <v>44447</v>
      </c>
      <c r="C7123" s="1">
        <v>0.70339120370370367</v>
      </c>
      <c r="D7123">
        <v>15000</v>
      </c>
      <c r="E7123" s="15" t="s">
        <v>458</v>
      </c>
      <c r="F7123" s="15" t="s">
        <v>3</v>
      </c>
      <c r="G7123" s="15" t="s">
        <v>49</v>
      </c>
      <c r="H7123" s="14">
        <v>44447.7033912037</v>
      </c>
    </row>
    <row r="7124" spans="1:8" x14ac:dyDescent="0.3">
      <c r="A7124">
        <v>127720141</v>
      </c>
      <c r="B7124" s="12">
        <v>44447</v>
      </c>
      <c r="C7124" s="1">
        <v>0.72736111111111112</v>
      </c>
      <c r="D7124">
        <v>15503</v>
      </c>
      <c r="E7124" s="15" t="s">
        <v>458</v>
      </c>
      <c r="F7124" s="15" t="s">
        <v>3</v>
      </c>
      <c r="G7124" s="15" t="s">
        <v>49</v>
      </c>
      <c r="H7124" s="14">
        <v>44447.727361111109</v>
      </c>
    </row>
    <row r="7125" spans="1:8" x14ac:dyDescent="0.3">
      <c r="A7125">
        <v>127728848</v>
      </c>
      <c r="B7125" s="12">
        <v>44447</v>
      </c>
      <c r="C7125" s="1">
        <v>0.75797453703703699</v>
      </c>
      <c r="D7125">
        <v>15590</v>
      </c>
      <c r="E7125" s="15" t="s">
        <v>458</v>
      </c>
      <c r="F7125" s="15" t="s">
        <v>3</v>
      </c>
      <c r="G7125" s="15" t="s">
        <v>49</v>
      </c>
      <c r="H7125" s="14">
        <v>44447.757974537039</v>
      </c>
    </row>
    <row r="7126" spans="1:8" x14ac:dyDescent="0.3">
      <c r="A7126">
        <v>127729070</v>
      </c>
      <c r="B7126" s="12">
        <v>44447</v>
      </c>
      <c r="C7126" s="1">
        <v>0.75876157407407396</v>
      </c>
      <c r="D7126">
        <v>15580</v>
      </c>
      <c r="E7126" s="15" t="s">
        <v>458</v>
      </c>
      <c r="F7126" s="15" t="s">
        <v>3</v>
      </c>
      <c r="G7126" s="15" t="s">
        <v>49</v>
      </c>
      <c r="H7126" s="14">
        <v>44447.758761574078</v>
      </c>
    </row>
    <row r="7127" spans="1:8" x14ac:dyDescent="0.3">
      <c r="A7127">
        <v>127726732</v>
      </c>
      <c r="B7127" s="12">
        <v>44447</v>
      </c>
      <c r="C7127" s="1">
        <v>0.7506828703703704</v>
      </c>
      <c r="D7127">
        <v>15505</v>
      </c>
      <c r="E7127" s="15" t="s">
        <v>458</v>
      </c>
      <c r="F7127" s="15" t="s">
        <v>3</v>
      </c>
      <c r="G7127" s="15" t="s">
        <v>49</v>
      </c>
      <c r="H7127" s="14">
        <v>44447.75068287037</v>
      </c>
    </row>
    <row r="7128" spans="1:8" x14ac:dyDescent="0.3">
      <c r="A7128">
        <v>127729345</v>
      </c>
      <c r="B7128" s="12">
        <v>44447</v>
      </c>
      <c r="C7128" s="1">
        <v>0.7597222222222223</v>
      </c>
      <c r="D7128">
        <v>15000</v>
      </c>
      <c r="E7128" s="15" t="s">
        <v>458</v>
      </c>
      <c r="F7128" s="15" t="s">
        <v>3</v>
      </c>
      <c r="G7128" s="15" t="s">
        <v>49</v>
      </c>
      <c r="H7128" s="14">
        <v>44447.759722222225</v>
      </c>
    </row>
    <row r="7129" spans="1:8" x14ac:dyDescent="0.3">
      <c r="A7129">
        <v>127721830</v>
      </c>
      <c r="B7129" s="12">
        <v>44447</v>
      </c>
      <c r="C7129" s="1">
        <v>0.73346064814814815</v>
      </c>
      <c r="D7129">
        <v>15000</v>
      </c>
      <c r="E7129" s="15" t="s">
        <v>458</v>
      </c>
      <c r="F7129" s="15" t="s">
        <v>3</v>
      </c>
      <c r="G7129" s="15" t="s">
        <v>49</v>
      </c>
      <c r="H7129" s="14">
        <v>44447.733460648145</v>
      </c>
    </row>
    <row r="7130" spans="1:8" x14ac:dyDescent="0.3">
      <c r="A7130">
        <v>127732966</v>
      </c>
      <c r="B7130" s="12">
        <v>44447</v>
      </c>
      <c r="C7130" s="1">
        <v>0.77328703703703694</v>
      </c>
      <c r="D7130">
        <v>15537</v>
      </c>
      <c r="E7130" s="15" t="s">
        <v>458</v>
      </c>
      <c r="F7130" s="15" t="s">
        <v>3</v>
      </c>
      <c r="G7130" s="15" t="s">
        <v>49</v>
      </c>
      <c r="H7130" s="14">
        <v>44447.773287037038</v>
      </c>
    </row>
    <row r="7131" spans="1:8" x14ac:dyDescent="0.3">
      <c r="A7131">
        <v>127733152</v>
      </c>
      <c r="B7131" s="12">
        <v>44447</v>
      </c>
      <c r="C7131" s="1">
        <v>0.77391203703703704</v>
      </c>
      <c r="D7131">
        <v>15512</v>
      </c>
      <c r="E7131" s="15" t="s">
        <v>458</v>
      </c>
      <c r="F7131" s="15" t="s">
        <v>3</v>
      </c>
      <c r="G7131" s="15" t="s">
        <v>49</v>
      </c>
      <c r="H7131" s="14">
        <v>44447.773912037039</v>
      </c>
    </row>
    <row r="7132" spans="1:8" x14ac:dyDescent="0.3">
      <c r="A7132">
        <v>127733552</v>
      </c>
      <c r="B7132" s="12">
        <v>44447</v>
      </c>
      <c r="C7132" s="1">
        <v>0.77546296296296291</v>
      </c>
      <c r="D7132">
        <v>15512</v>
      </c>
      <c r="E7132" s="15" t="s">
        <v>458</v>
      </c>
      <c r="F7132" s="15" t="s">
        <v>3</v>
      </c>
      <c r="G7132" s="15" t="s">
        <v>49</v>
      </c>
      <c r="H7132" s="14">
        <v>44447.775462962964</v>
      </c>
    </row>
    <row r="7133" spans="1:8" x14ac:dyDescent="0.3">
      <c r="A7133">
        <v>127732041</v>
      </c>
      <c r="B7133" s="12">
        <v>44447</v>
      </c>
      <c r="C7133" s="1">
        <v>0.76980324074074069</v>
      </c>
      <c r="D7133">
        <v>15503</v>
      </c>
      <c r="E7133" s="15" t="s">
        <v>458</v>
      </c>
      <c r="F7133" s="15" t="s">
        <v>6</v>
      </c>
      <c r="G7133" s="15" t="s">
        <v>49</v>
      </c>
      <c r="H7133" s="14">
        <v>44447.769803240742</v>
      </c>
    </row>
    <row r="7134" spans="1:8" x14ac:dyDescent="0.3">
      <c r="A7134">
        <v>127733184</v>
      </c>
      <c r="B7134" s="12">
        <v>44447</v>
      </c>
      <c r="C7134" s="1">
        <v>0.7740393518518518</v>
      </c>
      <c r="D7134">
        <v>15000</v>
      </c>
      <c r="E7134" s="15" t="s">
        <v>458</v>
      </c>
      <c r="F7134" s="15" t="s">
        <v>3</v>
      </c>
      <c r="G7134" s="15" t="s">
        <v>49</v>
      </c>
      <c r="H7134" s="14">
        <v>44447.774039351854</v>
      </c>
    </row>
    <row r="7135" spans="1:8" x14ac:dyDescent="0.3">
      <c r="A7135">
        <v>127734353</v>
      </c>
      <c r="B7135" s="12">
        <v>44447</v>
      </c>
      <c r="C7135" s="1">
        <v>0.77841435185185182</v>
      </c>
      <c r="D7135">
        <v>15616</v>
      </c>
      <c r="E7135" s="15" t="s">
        <v>458</v>
      </c>
      <c r="F7135" s="15" t="s">
        <v>3</v>
      </c>
      <c r="G7135" s="15" t="s">
        <v>49</v>
      </c>
      <c r="H7135" s="14">
        <v>44447.778414351851</v>
      </c>
    </row>
    <row r="7136" spans="1:8" x14ac:dyDescent="0.3">
      <c r="A7136">
        <v>127737099</v>
      </c>
      <c r="B7136" s="12">
        <v>44447</v>
      </c>
      <c r="C7136" s="1">
        <v>0.78901620370370373</v>
      </c>
      <c r="D7136">
        <v>15000</v>
      </c>
      <c r="E7136" s="15" t="s">
        <v>458</v>
      </c>
      <c r="F7136" s="15" t="s">
        <v>3</v>
      </c>
      <c r="G7136" s="15" t="s">
        <v>49</v>
      </c>
      <c r="H7136" s="14">
        <v>44447.7890162037</v>
      </c>
    </row>
    <row r="7137" spans="1:8" x14ac:dyDescent="0.3">
      <c r="A7137">
        <v>127736235</v>
      </c>
      <c r="B7137" s="12">
        <v>44447</v>
      </c>
      <c r="C7137" s="1">
        <v>0.78528935185185189</v>
      </c>
      <c r="D7137">
        <v>15578</v>
      </c>
      <c r="E7137" s="15" t="s">
        <v>458</v>
      </c>
      <c r="F7137" s="15" t="s">
        <v>3</v>
      </c>
      <c r="G7137" s="15" t="s">
        <v>49</v>
      </c>
      <c r="H7137" s="14">
        <v>44447.78528935185</v>
      </c>
    </row>
    <row r="7138" spans="1:8" x14ac:dyDescent="0.3">
      <c r="A7138">
        <v>127736952</v>
      </c>
      <c r="B7138" s="12">
        <v>44447</v>
      </c>
      <c r="C7138" s="1">
        <v>0.78835648148148152</v>
      </c>
      <c r="D7138">
        <v>15553</v>
      </c>
      <c r="E7138" s="15" t="s">
        <v>458</v>
      </c>
      <c r="F7138" s="15" t="s">
        <v>3</v>
      </c>
      <c r="G7138" s="15" t="s">
        <v>49</v>
      </c>
      <c r="H7138" s="14">
        <v>44447.788356481484</v>
      </c>
    </row>
    <row r="7139" spans="1:8" x14ac:dyDescent="0.3">
      <c r="A7139">
        <v>127704141</v>
      </c>
      <c r="B7139" s="12">
        <v>44447</v>
      </c>
      <c r="C7139" s="1">
        <v>0.66646990740740741</v>
      </c>
      <c r="D7139">
        <v>15548</v>
      </c>
      <c r="E7139" s="15" t="s">
        <v>458</v>
      </c>
      <c r="F7139" s="15" t="s">
        <v>3</v>
      </c>
      <c r="G7139" s="15" t="s">
        <v>49</v>
      </c>
      <c r="H7139" s="14">
        <v>44447.66646990741</v>
      </c>
    </row>
    <row r="7140" spans="1:8" x14ac:dyDescent="0.3">
      <c r="A7140">
        <v>127740012</v>
      </c>
      <c r="B7140" s="12">
        <v>44447</v>
      </c>
      <c r="C7140" s="1">
        <v>0.80055555555555558</v>
      </c>
      <c r="D7140">
        <v>15000</v>
      </c>
      <c r="E7140" s="15" t="s">
        <v>458</v>
      </c>
      <c r="F7140" s="15" t="s">
        <v>3</v>
      </c>
      <c r="G7140" s="15" t="s">
        <v>49</v>
      </c>
      <c r="H7140" s="14">
        <v>44447.800555555557</v>
      </c>
    </row>
    <row r="7141" spans="1:8" x14ac:dyDescent="0.3">
      <c r="A7141">
        <v>127740114</v>
      </c>
      <c r="B7141" s="12">
        <v>44447</v>
      </c>
      <c r="C7141" s="1">
        <v>0.80098379629629635</v>
      </c>
      <c r="D7141">
        <v>15596</v>
      </c>
      <c r="E7141" s="15" t="s">
        <v>458</v>
      </c>
      <c r="F7141" s="15" t="s">
        <v>3</v>
      </c>
      <c r="G7141" s="15" t="s">
        <v>49</v>
      </c>
      <c r="H7141" s="14">
        <v>44447.800983796296</v>
      </c>
    </row>
    <row r="7142" spans="1:8" x14ac:dyDescent="0.3">
      <c r="A7142">
        <v>127744507</v>
      </c>
      <c r="B7142" s="12">
        <v>44447</v>
      </c>
      <c r="C7142" s="1">
        <v>0.82072916666666673</v>
      </c>
      <c r="D7142">
        <v>15000</v>
      </c>
      <c r="E7142" s="15" t="s">
        <v>458</v>
      </c>
      <c r="F7142" s="15" t="s">
        <v>3</v>
      </c>
      <c r="G7142" s="15" t="s">
        <v>49</v>
      </c>
      <c r="H7142" s="14">
        <v>44447.820729166669</v>
      </c>
    </row>
    <row r="7143" spans="1:8" x14ac:dyDescent="0.3">
      <c r="A7143">
        <v>127743785</v>
      </c>
      <c r="B7143" s="12">
        <v>44447</v>
      </c>
      <c r="C7143" s="1">
        <v>0.81719907407407411</v>
      </c>
      <c r="D7143">
        <v>15506</v>
      </c>
      <c r="E7143" s="15" t="s">
        <v>458</v>
      </c>
      <c r="F7143" s="15" t="s">
        <v>3</v>
      </c>
      <c r="G7143" s="15" t="s">
        <v>49</v>
      </c>
      <c r="H7143" s="14">
        <v>44447.817199074074</v>
      </c>
    </row>
    <row r="7144" spans="1:8" x14ac:dyDescent="0.3">
      <c r="A7144">
        <v>127743408</v>
      </c>
      <c r="B7144" s="12">
        <v>44447</v>
      </c>
      <c r="C7144" s="1">
        <v>0.81539351851851849</v>
      </c>
      <c r="D7144">
        <v>15000</v>
      </c>
      <c r="E7144" s="15" t="s">
        <v>458</v>
      </c>
      <c r="F7144" s="15" t="s">
        <v>3</v>
      </c>
      <c r="G7144" s="15" t="s">
        <v>49</v>
      </c>
      <c r="H7144" s="14">
        <v>44447.815393518518</v>
      </c>
    </row>
    <row r="7145" spans="1:8" x14ac:dyDescent="0.3">
      <c r="A7145">
        <v>127748160</v>
      </c>
      <c r="B7145" s="12">
        <v>44447</v>
      </c>
      <c r="C7145" s="1">
        <v>0.83888888888888891</v>
      </c>
      <c r="D7145">
        <v>15000</v>
      </c>
      <c r="E7145" s="15" t="s">
        <v>458</v>
      </c>
      <c r="F7145" s="15" t="s">
        <v>4</v>
      </c>
      <c r="G7145" s="15" t="s">
        <v>49</v>
      </c>
      <c r="H7145" s="14">
        <v>44447.838888888888</v>
      </c>
    </row>
    <row r="7146" spans="1:8" x14ac:dyDescent="0.3">
      <c r="A7146">
        <v>127746885</v>
      </c>
      <c r="B7146" s="12">
        <v>44447</v>
      </c>
      <c r="C7146" s="1">
        <v>0.83218749999999997</v>
      </c>
      <c r="D7146">
        <v>15568</v>
      </c>
      <c r="E7146" s="15" t="s">
        <v>458</v>
      </c>
      <c r="F7146" s="15" t="s">
        <v>3</v>
      </c>
      <c r="G7146" s="15" t="s">
        <v>49</v>
      </c>
      <c r="H7146" s="14">
        <v>44447.832187499997</v>
      </c>
    </row>
    <row r="7147" spans="1:8" x14ac:dyDescent="0.3">
      <c r="A7147">
        <v>127748189</v>
      </c>
      <c r="B7147" s="12">
        <v>44447</v>
      </c>
      <c r="C7147" s="1">
        <v>0.83907407407407408</v>
      </c>
      <c r="D7147">
        <v>15000</v>
      </c>
      <c r="E7147" s="15" t="s">
        <v>458</v>
      </c>
      <c r="F7147" s="15" t="s">
        <v>3</v>
      </c>
      <c r="G7147" s="15" t="s">
        <v>49</v>
      </c>
      <c r="H7147" s="14">
        <v>44447.839074074072</v>
      </c>
    </row>
    <row r="7148" spans="1:8" x14ac:dyDescent="0.3">
      <c r="A7148">
        <v>127748173</v>
      </c>
      <c r="B7148" s="12">
        <v>44447</v>
      </c>
      <c r="C7148" s="1">
        <v>0.83900462962962974</v>
      </c>
      <c r="D7148">
        <v>15000</v>
      </c>
      <c r="E7148" s="15" t="s">
        <v>458</v>
      </c>
      <c r="F7148" s="15" t="s">
        <v>4</v>
      </c>
      <c r="G7148" s="15" t="s">
        <v>49</v>
      </c>
      <c r="H7148" s="14">
        <v>44447.839004629626</v>
      </c>
    </row>
    <row r="7149" spans="1:8" x14ac:dyDescent="0.3">
      <c r="A7149">
        <v>127747486</v>
      </c>
      <c r="B7149" s="12">
        <v>44447</v>
      </c>
      <c r="C7149" s="1">
        <v>0.83510416666666665</v>
      </c>
      <c r="D7149">
        <v>15581</v>
      </c>
      <c r="E7149" s="15" t="s">
        <v>458</v>
      </c>
      <c r="F7149" s="15" t="s">
        <v>3</v>
      </c>
      <c r="G7149" s="15" t="s">
        <v>49</v>
      </c>
      <c r="H7149" s="14">
        <v>44447.835104166668</v>
      </c>
    </row>
    <row r="7150" spans="1:8" x14ac:dyDescent="0.3">
      <c r="A7150">
        <v>127745591</v>
      </c>
      <c r="B7150" s="12">
        <v>44447</v>
      </c>
      <c r="C7150" s="1">
        <v>0.82587962962962969</v>
      </c>
      <c r="D7150">
        <v>15603</v>
      </c>
      <c r="E7150" s="15" t="s">
        <v>458</v>
      </c>
      <c r="F7150" s="15" t="s">
        <v>3</v>
      </c>
      <c r="G7150" s="15" t="s">
        <v>49</v>
      </c>
      <c r="H7150" s="14">
        <v>44447.825879629629</v>
      </c>
    </row>
    <row r="7151" spans="1:8" x14ac:dyDescent="0.3">
      <c r="A7151">
        <v>127749075</v>
      </c>
      <c r="B7151" s="12">
        <v>44447</v>
      </c>
      <c r="C7151" s="1">
        <v>0.84363425925925928</v>
      </c>
      <c r="D7151">
        <v>15000</v>
      </c>
      <c r="E7151" s="15" t="s">
        <v>458</v>
      </c>
      <c r="F7151" s="15" t="s">
        <v>3</v>
      </c>
      <c r="G7151" s="15" t="s">
        <v>49</v>
      </c>
      <c r="H7151" s="14">
        <v>44447.843634259261</v>
      </c>
    </row>
    <row r="7152" spans="1:8" x14ac:dyDescent="0.3">
      <c r="A7152">
        <v>127749684</v>
      </c>
      <c r="B7152" s="12">
        <v>44447</v>
      </c>
      <c r="C7152" s="1">
        <v>0.84712962962962957</v>
      </c>
      <c r="D7152">
        <v>15569</v>
      </c>
      <c r="E7152" s="15" t="s">
        <v>458</v>
      </c>
      <c r="F7152" s="15" t="s">
        <v>3</v>
      </c>
      <c r="G7152" s="15" t="s">
        <v>49</v>
      </c>
      <c r="H7152" s="14">
        <v>44447.847129629627</v>
      </c>
    </row>
    <row r="7153" spans="1:8" x14ac:dyDescent="0.3">
      <c r="A7153">
        <v>127722707</v>
      </c>
      <c r="B7153" s="12">
        <v>44447</v>
      </c>
      <c r="C7153" s="1">
        <v>0.7364814814814814</v>
      </c>
      <c r="D7153">
        <v>15508</v>
      </c>
      <c r="E7153" s="15" t="s">
        <v>458</v>
      </c>
      <c r="F7153" s="15" t="s">
        <v>3</v>
      </c>
      <c r="G7153" s="15" t="s">
        <v>49</v>
      </c>
      <c r="H7153" s="14">
        <v>44447.736481481479</v>
      </c>
    </row>
    <row r="7154" spans="1:8" x14ac:dyDescent="0.3">
      <c r="A7154">
        <v>127750476</v>
      </c>
      <c r="B7154" s="12">
        <v>44447</v>
      </c>
      <c r="C7154" s="1">
        <v>0.85171296296296306</v>
      </c>
      <c r="D7154">
        <v>15641</v>
      </c>
      <c r="E7154" s="15" t="s">
        <v>458</v>
      </c>
      <c r="F7154" s="15" t="s">
        <v>3</v>
      </c>
      <c r="G7154" s="15" t="s">
        <v>49</v>
      </c>
      <c r="H7154" s="14">
        <v>44447.851712962962</v>
      </c>
    </row>
    <row r="7155" spans="1:8" x14ac:dyDescent="0.3">
      <c r="A7155">
        <v>127751205</v>
      </c>
      <c r="B7155" s="12">
        <v>44447</v>
      </c>
      <c r="C7155" s="1">
        <v>0.85637731481481483</v>
      </c>
      <c r="D7155">
        <v>15689</v>
      </c>
      <c r="E7155" s="15" t="s">
        <v>458</v>
      </c>
      <c r="F7155" s="15" t="s">
        <v>3</v>
      </c>
      <c r="G7155" s="15" t="s">
        <v>49</v>
      </c>
      <c r="H7155" s="14">
        <v>44447.856377314813</v>
      </c>
    </row>
    <row r="7156" spans="1:8" x14ac:dyDescent="0.3">
      <c r="A7156">
        <v>127751136</v>
      </c>
      <c r="B7156" s="12">
        <v>44447</v>
      </c>
      <c r="C7156" s="1">
        <v>0.8559606481481481</v>
      </c>
      <c r="D7156">
        <v>15689</v>
      </c>
      <c r="E7156" s="15" t="s">
        <v>458</v>
      </c>
      <c r="F7156" s="15" t="s">
        <v>3</v>
      </c>
      <c r="G7156" s="15" t="s">
        <v>49</v>
      </c>
      <c r="H7156" s="14">
        <v>44447.85596064815</v>
      </c>
    </row>
    <row r="7157" spans="1:8" x14ac:dyDescent="0.3">
      <c r="A7157">
        <v>127752187</v>
      </c>
      <c r="B7157" s="12">
        <v>44447</v>
      </c>
      <c r="C7157" s="1">
        <v>0.86300925925925931</v>
      </c>
      <c r="D7157">
        <v>15554</v>
      </c>
      <c r="E7157" s="15" t="s">
        <v>458</v>
      </c>
      <c r="F7157" s="15" t="s">
        <v>11</v>
      </c>
      <c r="G7157" s="15" t="s">
        <v>49</v>
      </c>
      <c r="H7157" s="14">
        <v>44447.863009259258</v>
      </c>
    </row>
    <row r="7158" spans="1:8" x14ac:dyDescent="0.3">
      <c r="A7158">
        <v>127743675</v>
      </c>
      <c r="B7158" s="12">
        <v>44447</v>
      </c>
      <c r="C7158" s="1">
        <v>0.81667824074074069</v>
      </c>
      <c r="D7158">
        <v>15535</v>
      </c>
      <c r="E7158" s="15" t="s">
        <v>458</v>
      </c>
      <c r="F7158" s="15" t="s">
        <v>3</v>
      </c>
      <c r="G7158" s="15" t="s">
        <v>49</v>
      </c>
      <c r="H7158" s="14">
        <v>44447.816678240742</v>
      </c>
    </row>
    <row r="7159" spans="1:8" x14ac:dyDescent="0.3">
      <c r="A7159">
        <v>127752709</v>
      </c>
      <c r="B7159" s="12">
        <v>44447</v>
      </c>
      <c r="C7159" s="1">
        <v>0.86716435185185192</v>
      </c>
      <c r="D7159">
        <v>15000</v>
      </c>
      <c r="E7159" s="15" t="s">
        <v>458</v>
      </c>
      <c r="F7159" s="15" t="s">
        <v>3</v>
      </c>
      <c r="G7159" s="15" t="s">
        <v>49</v>
      </c>
      <c r="H7159" s="14">
        <v>44447.867164351854</v>
      </c>
    </row>
    <row r="7160" spans="1:8" x14ac:dyDescent="0.3">
      <c r="A7160">
        <v>127753674</v>
      </c>
      <c r="B7160" s="12">
        <v>44447</v>
      </c>
      <c r="C7160" s="1">
        <v>0.87454861111111104</v>
      </c>
      <c r="D7160">
        <v>15589</v>
      </c>
      <c r="E7160" s="15" t="s">
        <v>458</v>
      </c>
      <c r="F7160" s="15" t="s">
        <v>3</v>
      </c>
      <c r="G7160" s="15" t="s">
        <v>49</v>
      </c>
      <c r="H7160" s="14">
        <v>44447.874548611115</v>
      </c>
    </row>
    <row r="7161" spans="1:8" x14ac:dyDescent="0.3">
      <c r="A7161">
        <v>127755537</v>
      </c>
      <c r="B7161" s="12">
        <v>44447</v>
      </c>
      <c r="C7161" s="1">
        <v>0.88943287037037033</v>
      </c>
      <c r="D7161">
        <v>15000</v>
      </c>
      <c r="E7161" s="15" t="s">
        <v>458</v>
      </c>
      <c r="F7161" s="15" t="s">
        <v>4</v>
      </c>
      <c r="G7161" s="15" t="s">
        <v>49</v>
      </c>
      <c r="H7161" s="14">
        <v>44447.889432870368</v>
      </c>
    </row>
    <row r="7162" spans="1:8" x14ac:dyDescent="0.3">
      <c r="A7162">
        <v>127742826</v>
      </c>
      <c r="B7162" s="12">
        <v>44447</v>
      </c>
      <c r="C7162" s="1">
        <v>0.81260416666666668</v>
      </c>
      <c r="D7162">
        <v>15000</v>
      </c>
      <c r="E7162" s="15" t="s">
        <v>458</v>
      </c>
      <c r="F7162" s="15" t="s">
        <v>3</v>
      </c>
      <c r="G7162" s="15" t="s">
        <v>49</v>
      </c>
      <c r="H7162" s="14">
        <v>44447.812604166669</v>
      </c>
    </row>
    <row r="7163" spans="1:8" x14ac:dyDescent="0.3">
      <c r="A7163">
        <v>127756701</v>
      </c>
      <c r="B7163" s="12">
        <v>44447</v>
      </c>
      <c r="C7163" s="1">
        <v>0.89984953703703707</v>
      </c>
      <c r="D7163">
        <v>15664</v>
      </c>
      <c r="E7163" s="15" t="s">
        <v>458</v>
      </c>
      <c r="F7163" s="15" t="s">
        <v>3</v>
      </c>
      <c r="G7163" s="15" t="s">
        <v>49</v>
      </c>
      <c r="H7163" s="14">
        <v>44447.89984953704</v>
      </c>
    </row>
    <row r="7164" spans="1:8" x14ac:dyDescent="0.3">
      <c r="A7164">
        <v>127761537</v>
      </c>
      <c r="B7164" s="12">
        <v>44447</v>
      </c>
      <c r="C7164" s="1">
        <v>0.94929398148148147</v>
      </c>
      <c r="D7164">
        <v>15000</v>
      </c>
      <c r="E7164" s="15" t="s">
        <v>458</v>
      </c>
      <c r="F7164" s="15" t="s">
        <v>3</v>
      </c>
      <c r="G7164" s="15" t="s">
        <v>49</v>
      </c>
      <c r="H7164" s="14">
        <v>44447.949293981481</v>
      </c>
    </row>
    <row r="7165" spans="1:8" x14ac:dyDescent="0.3">
      <c r="A7165">
        <v>130496539</v>
      </c>
      <c r="B7165" s="12">
        <v>44477</v>
      </c>
      <c r="C7165" s="1">
        <v>0.25859953703703703</v>
      </c>
      <c r="D7165">
        <v>15523</v>
      </c>
      <c r="E7165" s="15" t="s">
        <v>458</v>
      </c>
      <c r="F7165" s="15" t="s">
        <v>3</v>
      </c>
      <c r="G7165" s="15" t="s">
        <v>49</v>
      </c>
      <c r="H7165" s="14">
        <v>44477.258599537039</v>
      </c>
    </row>
    <row r="7166" spans="1:8" x14ac:dyDescent="0.3">
      <c r="A7166">
        <v>130497181</v>
      </c>
      <c r="B7166" s="12">
        <v>44477</v>
      </c>
      <c r="C7166" s="1">
        <v>0.27565972222222224</v>
      </c>
      <c r="D7166">
        <v>15670</v>
      </c>
      <c r="E7166" s="15" t="s">
        <v>458</v>
      </c>
      <c r="F7166" s="15" t="s">
        <v>3</v>
      </c>
      <c r="G7166" s="15" t="s">
        <v>49</v>
      </c>
      <c r="H7166" s="14">
        <v>44477.275659722225</v>
      </c>
    </row>
    <row r="7167" spans="1:8" x14ac:dyDescent="0.3">
      <c r="A7167">
        <v>130501185</v>
      </c>
      <c r="B7167" s="12">
        <v>44477</v>
      </c>
      <c r="C7167" s="1">
        <v>0.32380787037037034</v>
      </c>
      <c r="D7167">
        <v>15543</v>
      </c>
      <c r="E7167" s="15" t="s">
        <v>458</v>
      </c>
      <c r="F7167" s="15" t="s">
        <v>3</v>
      </c>
      <c r="G7167" s="15" t="s">
        <v>49</v>
      </c>
      <c r="H7167" s="14">
        <v>44477.323807870373</v>
      </c>
    </row>
    <row r="7168" spans="1:8" x14ac:dyDescent="0.3">
      <c r="A7168">
        <v>130502220</v>
      </c>
      <c r="B7168" s="12">
        <v>44477</v>
      </c>
      <c r="C7168" s="1">
        <v>0.33177083333333335</v>
      </c>
      <c r="D7168">
        <v>15569</v>
      </c>
      <c r="E7168" s="15" t="s">
        <v>458</v>
      </c>
      <c r="F7168" s="15" t="s">
        <v>3</v>
      </c>
      <c r="G7168" s="15" t="s">
        <v>49</v>
      </c>
      <c r="H7168" s="14">
        <v>44477.331770833334</v>
      </c>
    </row>
    <row r="7169" spans="1:8" x14ac:dyDescent="0.3">
      <c r="A7169">
        <v>130502842</v>
      </c>
      <c r="B7169" s="12">
        <v>44477</v>
      </c>
      <c r="C7169" s="1">
        <v>0.33741898148148147</v>
      </c>
      <c r="D7169">
        <v>15000</v>
      </c>
      <c r="E7169" s="15" t="s">
        <v>458</v>
      </c>
      <c r="F7169" s="15" t="s">
        <v>4</v>
      </c>
      <c r="G7169" s="15" t="s">
        <v>49</v>
      </c>
      <c r="H7169" s="14">
        <v>44477.337418981479</v>
      </c>
    </row>
    <row r="7170" spans="1:8" x14ac:dyDescent="0.3">
      <c r="A7170">
        <v>130501977</v>
      </c>
      <c r="B7170" s="12">
        <v>44477</v>
      </c>
      <c r="C7170" s="1">
        <v>0.32973379629629629</v>
      </c>
      <c r="D7170">
        <v>15600</v>
      </c>
      <c r="E7170" s="15" t="s">
        <v>458</v>
      </c>
      <c r="F7170" s="15" t="s">
        <v>3</v>
      </c>
      <c r="G7170" s="15" t="s">
        <v>49</v>
      </c>
      <c r="H7170" s="14">
        <v>44477.329733796294</v>
      </c>
    </row>
    <row r="7171" spans="1:8" x14ac:dyDescent="0.3">
      <c r="A7171">
        <v>130504532</v>
      </c>
      <c r="B7171" s="12">
        <v>44477</v>
      </c>
      <c r="C7171" s="1">
        <v>0.35258101851851853</v>
      </c>
      <c r="D7171">
        <v>15000</v>
      </c>
      <c r="E7171" s="15" t="s">
        <v>458</v>
      </c>
      <c r="F7171" s="15" t="s">
        <v>3</v>
      </c>
      <c r="G7171" s="15" t="s">
        <v>49</v>
      </c>
      <c r="H7171" s="14">
        <v>44477.352581018517</v>
      </c>
    </row>
    <row r="7172" spans="1:8" x14ac:dyDescent="0.3">
      <c r="A7172">
        <v>130504658</v>
      </c>
      <c r="B7172" s="12">
        <v>44477</v>
      </c>
      <c r="C7172" s="1">
        <v>0.35366898148148151</v>
      </c>
      <c r="D7172">
        <v>15578</v>
      </c>
      <c r="E7172" s="15" t="s">
        <v>458</v>
      </c>
      <c r="F7172" s="15" t="s">
        <v>6</v>
      </c>
      <c r="G7172" s="15" t="s">
        <v>49</v>
      </c>
      <c r="H7172" s="14">
        <v>44477.353668981479</v>
      </c>
    </row>
    <row r="7173" spans="1:8" x14ac:dyDescent="0.3">
      <c r="A7173">
        <v>130507263</v>
      </c>
      <c r="B7173" s="12">
        <v>44477</v>
      </c>
      <c r="C7173" s="1">
        <v>0.37576388888888884</v>
      </c>
      <c r="D7173">
        <v>15569</v>
      </c>
      <c r="E7173" s="15" t="s">
        <v>458</v>
      </c>
      <c r="F7173" s="15" t="s">
        <v>3</v>
      </c>
      <c r="G7173" s="15" t="s">
        <v>49</v>
      </c>
      <c r="H7173" s="14">
        <v>44477.375763888886</v>
      </c>
    </row>
    <row r="7174" spans="1:8" x14ac:dyDescent="0.3">
      <c r="A7174">
        <v>130507715</v>
      </c>
      <c r="B7174" s="12">
        <v>44477</v>
      </c>
      <c r="C7174" s="1">
        <v>0.38018518518518518</v>
      </c>
      <c r="D7174">
        <v>15554</v>
      </c>
      <c r="E7174" s="15" t="s">
        <v>458</v>
      </c>
      <c r="F7174" s="15" t="s">
        <v>3</v>
      </c>
      <c r="G7174" s="15" t="s">
        <v>49</v>
      </c>
      <c r="H7174" s="14">
        <v>44477.380185185182</v>
      </c>
    </row>
    <row r="7175" spans="1:8" x14ac:dyDescent="0.3">
      <c r="A7175">
        <v>130508538</v>
      </c>
      <c r="B7175" s="12">
        <v>44477</v>
      </c>
      <c r="C7175" s="1">
        <v>0.38958333333333334</v>
      </c>
      <c r="D7175">
        <v>15543</v>
      </c>
      <c r="E7175" s="15" t="s">
        <v>458</v>
      </c>
      <c r="F7175" s="15" t="s">
        <v>3</v>
      </c>
      <c r="G7175" s="15" t="s">
        <v>49</v>
      </c>
      <c r="H7175" s="14">
        <v>44477.38958333333</v>
      </c>
    </row>
    <row r="7176" spans="1:8" x14ac:dyDescent="0.3">
      <c r="A7176">
        <v>130509376</v>
      </c>
      <c r="B7176" s="12">
        <v>44477</v>
      </c>
      <c r="C7176" s="1">
        <v>0.39846064814814813</v>
      </c>
      <c r="D7176">
        <v>15536</v>
      </c>
      <c r="E7176" s="15" t="s">
        <v>458</v>
      </c>
      <c r="F7176" s="15" t="s">
        <v>3</v>
      </c>
      <c r="G7176" s="15" t="s">
        <v>49</v>
      </c>
      <c r="H7176" s="14">
        <v>44477.398460648146</v>
      </c>
    </row>
    <row r="7177" spans="1:8" x14ac:dyDescent="0.3">
      <c r="A7177">
        <v>130511280</v>
      </c>
      <c r="B7177" s="12">
        <v>44477</v>
      </c>
      <c r="C7177" s="1">
        <v>0.41856481481481483</v>
      </c>
      <c r="D7177">
        <v>15565</v>
      </c>
      <c r="E7177" s="15" t="s">
        <v>458</v>
      </c>
      <c r="F7177" s="15" t="s">
        <v>3</v>
      </c>
      <c r="G7177" s="15" t="s">
        <v>49</v>
      </c>
      <c r="H7177" s="14">
        <v>44477.418564814812</v>
      </c>
    </row>
    <row r="7178" spans="1:8" x14ac:dyDescent="0.3">
      <c r="A7178">
        <v>130513266</v>
      </c>
      <c r="B7178" s="12">
        <v>44477</v>
      </c>
      <c r="C7178" s="1">
        <v>0.44317129629629631</v>
      </c>
      <c r="D7178">
        <v>15565</v>
      </c>
      <c r="E7178" s="15" t="s">
        <v>458</v>
      </c>
      <c r="F7178" s="15" t="s">
        <v>3</v>
      </c>
      <c r="G7178" s="15" t="s">
        <v>49</v>
      </c>
      <c r="H7178" s="14">
        <v>44477.443171296298</v>
      </c>
    </row>
    <row r="7179" spans="1:8" x14ac:dyDescent="0.3">
      <c r="A7179">
        <v>130514311</v>
      </c>
      <c r="B7179" s="12">
        <v>44477</v>
      </c>
      <c r="C7179" s="1">
        <v>0.45420138888888889</v>
      </c>
      <c r="D7179">
        <v>15569</v>
      </c>
      <c r="E7179" s="15" t="s">
        <v>458</v>
      </c>
      <c r="F7179" s="15" t="s">
        <v>3</v>
      </c>
      <c r="G7179" s="15" t="s">
        <v>49</v>
      </c>
      <c r="H7179" s="14">
        <v>44477.454201388886</v>
      </c>
    </row>
    <row r="7180" spans="1:8" x14ac:dyDescent="0.3">
      <c r="A7180">
        <v>130512102</v>
      </c>
      <c r="B7180" s="12">
        <v>44477</v>
      </c>
      <c r="C7180" s="1">
        <v>0.42871527777777779</v>
      </c>
      <c r="D7180">
        <v>15000</v>
      </c>
      <c r="E7180" s="15" t="s">
        <v>458</v>
      </c>
      <c r="F7180" s="15" t="s">
        <v>3</v>
      </c>
      <c r="G7180" s="15" t="s">
        <v>49</v>
      </c>
      <c r="H7180" s="14">
        <v>44477.428715277776</v>
      </c>
    </row>
    <row r="7181" spans="1:8" x14ac:dyDescent="0.3">
      <c r="A7181">
        <v>130515337</v>
      </c>
      <c r="B7181" s="12">
        <v>44477</v>
      </c>
      <c r="C7181" s="1">
        <v>0.46454861111111106</v>
      </c>
      <c r="D7181">
        <v>15676</v>
      </c>
      <c r="E7181" s="15" t="s">
        <v>458</v>
      </c>
      <c r="F7181" s="15" t="s">
        <v>3</v>
      </c>
      <c r="G7181" s="15" t="s">
        <v>49</v>
      </c>
      <c r="H7181" s="14">
        <v>44477.464548611111</v>
      </c>
    </row>
    <row r="7182" spans="1:8" x14ac:dyDescent="0.3">
      <c r="A7182">
        <v>130515937</v>
      </c>
      <c r="B7182" s="12">
        <v>44477</v>
      </c>
      <c r="C7182" s="1">
        <v>0.47070601851851851</v>
      </c>
      <c r="D7182">
        <v>15595</v>
      </c>
      <c r="E7182" s="15" t="s">
        <v>458</v>
      </c>
      <c r="F7182" s="15" t="s">
        <v>3</v>
      </c>
      <c r="G7182" s="15" t="s">
        <v>49</v>
      </c>
      <c r="H7182" s="14">
        <v>44477.470706018517</v>
      </c>
    </row>
    <row r="7183" spans="1:8" x14ac:dyDescent="0.3">
      <c r="A7183">
        <v>130516758</v>
      </c>
      <c r="B7183" s="12">
        <v>44477</v>
      </c>
      <c r="C7183" s="1">
        <v>0.47885416666666664</v>
      </c>
      <c r="D7183">
        <v>15543</v>
      </c>
      <c r="E7183" s="15" t="s">
        <v>458</v>
      </c>
      <c r="F7183" s="15" t="s">
        <v>3</v>
      </c>
      <c r="G7183" s="15" t="s">
        <v>49</v>
      </c>
      <c r="H7183" s="14">
        <v>44477.478854166664</v>
      </c>
    </row>
    <row r="7184" spans="1:8" x14ac:dyDescent="0.3">
      <c r="A7184">
        <v>130520921</v>
      </c>
      <c r="B7184" s="12">
        <v>44477</v>
      </c>
      <c r="C7184" s="1">
        <v>0.51489583333333333</v>
      </c>
      <c r="D7184">
        <v>15596</v>
      </c>
      <c r="E7184" s="15" t="s">
        <v>458</v>
      </c>
      <c r="F7184" s="15" t="s">
        <v>3</v>
      </c>
      <c r="G7184" s="15" t="s">
        <v>49</v>
      </c>
      <c r="H7184" s="14">
        <v>44477.51489583333</v>
      </c>
    </row>
    <row r="7185" spans="1:8" x14ac:dyDescent="0.3">
      <c r="A7185">
        <v>130525475</v>
      </c>
      <c r="B7185" s="12">
        <v>44477</v>
      </c>
      <c r="C7185" s="1">
        <v>0.54756944444444444</v>
      </c>
      <c r="D7185">
        <v>15000</v>
      </c>
      <c r="E7185" s="15" t="s">
        <v>458</v>
      </c>
      <c r="F7185" s="15" t="s">
        <v>3</v>
      </c>
      <c r="G7185" s="15" t="s">
        <v>49</v>
      </c>
      <c r="H7185" s="14">
        <v>44477.547569444447</v>
      </c>
    </row>
    <row r="7186" spans="1:8" x14ac:dyDescent="0.3">
      <c r="A7186">
        <v>130528157</v>
      </c>
      <c r="B7186" s="12">
        <v>44477</v>
      </c>
      <c r="C7186" s="1">
        <v>0.56465277777777778</v>
      </c>
      <c r="D7186">
        <v>15000</v>
      </c>
      <c r="E7186" s="15" t="s">
        <v>458</v>
      </c>
      <c r="F7186" s="15" t="s">
        <v>3</v>
      </c>
      <c r="G7186" s="15" t="s">
        <v>49</v>
      </c>
      <c r="H7186" s="14">
        <v>44477.564652777779</v>
      </c>
    </row>
    <row r="7187" spans="1:8" x14ac:dyDescent="0.3">
      <c r="A7187">
        <v>130527101</v>
      </c>
      <c r="B7187" s="12">
        <v>44477</v>
      </c>
      <c r="C7187" s="1">
        <v>0.55820601851851859</v>
      </c>
      <c r="D7187">
        <v>15502</v>
      </c>
      <c r="E7187" s="15" t="s">
        <v>458</v>
      </c>
      <c r="F7187" s="15" t="s">
        <v>3</v>
      </c>
      <c r="G7187" s="15" t="s">
        <v>49</v>
      </c>
      <c r="H7187" s="14">
        <v>44477.558206018519</v>
      </c>
    </row>
    <row r="7188" spans="1:8" x14ac:dyDescent="0.3">
      <c r="A7188">
        <v>130527471</v>
      </c>
      <c r="B7188" s="12">
        <v>44477</v>
      </c>
      <c r="C7188" s="1">
        <v>0.56059027777777781</v>
      </c>
      <c r="D7188">
        <v>15561</v>
      </c>
      <c r="E7188" s="15" t="s">
        <v>458</v>
      </c>
      <c r="F7188" s="15" t="s">
        <v>3</v>
      </c>
      <c r="G7188" s="15" t="s">
        <v>49</v>
      </c>
      <c r="H7188" s="14">
        <v>44477.560590277775</v>
      </c>
    </row>
    <row r="7189" spans="1:8" x14ac:dyDescent="0.3">
      <c r="A7189">
        <v>130528550</v>
      </c>
      <c r="B7189" s="12">
        <v>44477</v>
      </c>
      <c r="C7189" s="1">
        <v>0.56700231481481478</v>
      </c>
      <c r="D7189">
        <v>15000</v>
      </c>
      <c r="E7189" s="15" t="s">
        <v>458</v>
      </c>
      <c r="F7189" s="15" t="s">
        <v>3</v>
      </c>
      <c r="G7189" s="15" t="s">
        <v>49</v>
      </c>
      <c r="H7189" s="14">
        <v>44477.567002314812</v>
      </c>
    </row>
    <row r="7190" spans="1:8" x14ac:dyDescent="0.3">
      <c r="A7190">
        <v>130528852</v>
      </c>
      <c r="B7190" s="12">
        <v>44477</v>
      </c>
      <c r="C7190" s="1">
        <v>0.56880787037037039</v>
      </c>
      <c r="D7190">
        <v>15685</v>
      </c>
      <c r="E7190" s="15" t="s">
        <v>458</v>
      </c>
      <c r="F7190" s="15" t="s">
        <v>3</v>
      </c>
      <c r="G7190" s="15" t="s">
        <v>49</v>
      </c>
      <c r="H7190" s="14">
        <v>44477.568807870368</v>
      </c>
    </row>
    <row r="7191" spans="1:8" x14ac:dyDescent="0.3">
      <c r="A7191">
        <v>130529117</v>
      </c>
      <c r="B7191" s="12">
        <v>44477</v>
      </c>
      <c r="C7191" s="1">
        <v>0.57042824074074072</v>
      </c>
      <c r="D7191">
        <v>15546</v>
      </c>
      <c r="E7191" s="15" t="s">
        <v>458</v>
      </c>
      <c r="F7191" s="15" t="s">
        <v>20</v>
      </c>
      <c r="G7191" s="15" t="s">
        <v>49</v>
      </c>
      <c r="H7191" s="14">
        <v>44477.570428240739</v>
      </c>
    </row>
    <row r="7192" spans="1:8" x14ac:dyDescent="0.3">
      <c r="A7192">
        <v>130529226</v>
      </c>
      <c r="B7192" s="12">
        <v>44477</v>
      </c>
      <c r="C7192" s="1">
        <v>0.5710763888888889</v>
      </c>
      <c r="D7192">
        <v>15576</v>
      </c>
      <c r="E7192" s="15" t="s">
        <v>458</v>
      </c>
      <c r="F7192" s="15" t="s">
        <v>3</v>
      </c>
      <c r="G7192" s="15" t="s">
        <v>49</v>
      </c>
      <c r="H7192" s="14">
        <v>44477.571076388886</v>
      </c>
    </row>
    <row r="7193" spans="1:8" x14ac:dyDescent="0.3">
      <c r="A7193">
        <v>130531518</v>
      </c>
      <c r="B7193" s="12">
        <v>44477</v>
      </c>
      <c r="C7193" s="1">
        <v>0.58523148148148152</v>
      </c>
      <c r="D7193">
        <v>15000</v>
      </c>
      <c r="E7193" s="15" t="s">
        <v>458</v>
      </c>
      <c r="F7193" s="15" t="s">
        <v>3</v>
      </c>
      <c r="G7193" s="15" t="s">
        <v>49</v>
      </c>
      <c r="H7193" s="14">
        <v>44477.585231481484</v>
      </c>
    </row>
    <row r="7194" spans="1:8" x14ac:dyDescent="0.3">
      <c r="A7194">
        <v>130529558</v>
      </c>
      <c r="B7194" s="12">
        <v>44477</v>
      </c>
      <c r="C7194" s="1">
        <v>0.57311342592592596</v>
      </c>
      <c r="D7194">
        <v>15631</v>
      </c>
      <c r="E7194" s="15" t="s">
        <v>458</v>
      </c>
      <c r="F7194" s="15" t="s">
        <v>3</v>
      </c>
      <c r="G7194" s="15" t="s">
        <v>49</v>
      </c>
      <c r="H7194" s="14">
        <v>44477.573113425926</v>
      </c>
    </row>
    <row r="7195" spans="1:8" x14ac:dyDescent="0.3">
      <c r="A7195">
        <v>130531811</v>
      </c>
      <c r="B7195" s="12">
        <v>44477</v>
      </c>
      <c r="C7195" s="1">
        <v>0.58695601851851853</v>
      </c>
      <c r="D7195">
        <v>15550</v>
      </c>
      <c r="E7195" s="15" t="s">
        <v>458</v>
      </c>
      <c r="F7195" s="15" t="s">
        <v>3</v>
      </c>
      <c r="G7195" s="15" t="s">
        <v>49</v>
      </c>
      <c r="H7195" s="14">
        <v>44477.586956018517</v>
      </c>
    </row>
    <row r="7196" spans="1:8" x14ac:dyDescent="0.3">
      <c r="A7196">
        <v>130537428</v>
      </c>
      <c r="B7196" s="12">
        <v>44477</v>
      </c>
      <c r="C7196" s="1">
        <v>0.61785879629629636</v>
      </c>
      <c r="D7196">
        <v>15536</v>
      </c>
      <c r="E7196" s="15" t="s">
        <v>458</v>
      </c>
      <c r="F7196" s="15" t="s">
        <v>3</v>
      </c>
      <c r="G7196" s="15" t="s">
        <v>49</v>
      </c>
      <c r="H7196" s="14">
        <v>44477.617858796293</v>
      </c>
    </row>
    <row r="7197" spans="1:8" x14ac:dyDescent="0.3">
      <c r="A7197">
        <v>130537938</v>
      </c>
      <c r="B7197" s="12">
        <v>44477</v>
      </c>
      <c r="C7197" s="1">
        <v>0.62091435185185184</v>
      </c>
      <c r="D7197">
        <v>15566</v>
      </c>
      <c r="E7197" s="15" t="s">
        <v>458</v>
      </c>
      <c r="F7197" s="15" t="s">
        <v>3</v>
      </c>
      <c r="G7197" s="15" t="s">
        <v>49</v>
      </c>
      <c r="H7197" s="14">
        <v>44477.62091435185</v>
      </c>
    </row>
    <row r="7198" spans="1:8" x14ac:dyDescent="0.3">
      <c r="A7198">
        <v>130538684</v>
      </c>
      <c r="B7198" s="12">
        <v>44477</v>
      </c>
      <c r="C7198" s="1">
        <v>0.62505787037037031</v>
      </c>
      <c r="D7198">
        <v>15643</v>
      </c>
      <c r="E7198" s="15" t="s">
        <v>458</v>
      </c>
      <c r="F7198" s="15" t="s">
        <v>3</v>
      </c>
      <c r="G7198" s="15" t="s">
        <v>49</v>
      </c>
      <c r="H7198" s="14">
        <v>44477.625057870369</v>
      </c>
    </row>
    <row r="7199" spans="1:8" x14ac:dyDescent="0.3">
      <c r="A7199">
        <v>130538368</v>
      </c>
      <c r="B7199" s="12">
        <v>44477</v>
      </c>
      <c r="C7199" s="1">
        <v>0.62337962962962956</v>
      </c>
      <c r="D7199">
        <v>15628</v>
      </c>
      <c r="E7199" s="15" t="s">
        <v>458</v>
      </c>
      <c r="F7199" s="15" t="s">
        <v>3</v>
      </c>
      <c r="G7199" s="15" t="s">
        <v>49</v>
      </c>
      <c r="H7199" s="14">
        <v>44477.623379629629</v>
      </c>
    </row>
    <row r="7200" spans="1:8" x14ac:dyDescent="0.3">
      <c r="A7200">
        <v>130539998</v>
      </c>
      <c r="B7200" s="12">
        <v>44477</v>
      </c>
      <c r="C7200" s="1">
        <v>0.63200231481481484</v>
      </c>
      <c r="D7200">
        <v>15563</v>
      </c>
      <c r="E7200" s="15" t="s">
        <v>458</v>
      </c>
      <c r="F7200" s="15" t="s">
        <v>3</v>
      </c>
      <c r="G7200" s="15" t="s">
        <v>49</v>
      </c>
      <c r="H7200" s="14">
        <v>44477.632002314815</v>
      </c>
    </row>
    <row r="7201" spans="1:8" x14ac:dyDescent="0.3">
      <c r="A7201">
        <v>130542547</v>
      </c>
      <c r="B7201" s="12">
        <v>44477</v>
      </c>
      <c r="C7201" s="1">
        <v>0.64526620370370369</v>
      </c>
      <c r="D7201">
        <v>15000</v>
      </c>
      <c r="E7201" s="15" t="s">
        <v>458</v>
      </c>
      <c r="F7201" s="15" t="s">
        <v>3</v>
      </c>
      <c r="G7201" s="15" t="s">
        <v>49</v>
      </c>
      <c r="H7201" s="14">
        <v>44477.645266203705</v>
      </c>
    </row>
    <row r="7202" spans="1:8" x14ac:dyDescent="0.3">
      <c r="A7202">
        <v>130545436</v>
      </c>
      <c r="B7202" s="12">
        <v>44477</v>
      </c>
      <c r="C7202" s="1">
        <v>0.66025462962962966</v>
      </c>
      <c r="D7202">
        <v>15570</v>
      </c>
      <c r="E7202" s="15" t="s">
        <v>458</v>
      </c>
      <c r="F7202" s="15" t="s">
        <v>3</v>
      </c>
      <c r="G7202" s="15" t="s">
        <v>49</v>
      </c>
      <c r="H7202" s="14">
        <v>44477.660254629627</v>
      </c>
    </row>
    <row r="7203" spans="1:8" x14ac:dyDescent="0.3">
      <c r="A7203">
        <v>130544771</v>
      </c>
      <c r="B7203" s="12">
        <v>44477</v>
      </c>
      <c r="C7203" s="1">
        <v>0.65681712962962957</v>
      </c>
      <c r="D7203">
        <v>15533</v>
      </c>
      <c r="E7203" s="15" t="s">
        <v>458</v>
      </c>
      <c r="F7203" s="15" t="s">
        <v>3</v>
      </c>
      <c r="G7203" s="15" t="s">
        <v>49</v>
      </c>
      <c r="H7203" s="14">
        <v>44477.656817129631</v>
      </c>
    </row>
    <row r="7204" spans="1:8" x14ac:dyDescent="0.3">
      <c r="A7204">
        <v>130547483</v>
      </c>
      <c r="B7204" s="12">
        <v>44477</v>
      </c>
      <c r="C7204" s="1">
        <v>0.67086805555555562</v>
      </c>
      <c r="D7204">
        <v>15000</v>
      </c>
      <c r="E7204" s="15" t="s">
        <v>458</v>
      </c>
      <c r="F7204" s="15" t="s">
        <v>3</v>
      </c>
      <c r="G7204" s="15" t="s">
        <v>49</v>
      </c>
      <c r="H7204" s="14">
        <v>44477.670868055553</v>
      </c>
    </row>
    <row r="7205" spans="1:8" x14ac:dyDescent="0.3">
      <c r="A7205">
        <v>130547102</v>
      </c>
      <c r="B7205" s="12">
        <v>44477</v>
      </c>
      <c r="C7205" s="1">
        <v>0.66901620370370374</v>
      </c>
      <c r="D7205">
        <v>15543</v>
      </c>
      <c r="E7205" s="15" t="s">
        <v>458</v>
      </c>
      <c r="F7205" s="15" t="s">
        <v>3</v>
      </c>
      <c r="G7205" s="15" t="s">
        <v>49</v>
      </c>
      <c r="H7205" s="14">
        <v>44477.669016203705</v>
      </c>
    </row>
    <row r="7206" spans="1:8" x14ac:dyDescent="0.3">
      <c r="A7206">
        <v>130547017</v>
      </c>
      <c r="B7206" s="12">
        <v>44477</v>
      </c>
      <c r="C7206" s="1">
        <v>0.6685416666666667</v>
      </c>
      <c r="D7206">
        <v>15543</v>
      </c>
      <c r="E7206" s="15" t="s">
        <v>458</v>
      </c>
      <c r="F7206" s="15" t="s">
        <v>3</v>
      </c>
      <c r="G7206" s="15" t="s">
        <v>49</v>
      </c>
      <c r="H7206" s="14">
        <v>44477.668541666666</v>
      </c>
    </row>
    <row r="7207" spans="1:8" x14ac:dyDescent="0.3">
      <c r="A7207">
        <v>130549456</v>
      </c>
      <c r="B7207" s="12">
        <v>44477</v>
      </c>
      <c r="C7207" s="1">
        <v>0.68041666666666656</v>
      </c>
      <c r="D7207">
        <v>15512</v>
      </c>
      <c r="E7207" s="15" t="s">
        <v>458</v>
      </c>
      <c r="F7207" s="15" t="s">
        <v>6</v>
      </c>
      <c r="G7207" s="15" t="s">
        <v>49</v>
      </c>
      <c r="H7207" s="14">
        <v>44477.68041666667</v>
      </c>
    </row>
    <row r="7208" spans="1:8" x14ac:dyDescent="0.3">
      <c r="A7208">
        <v>130549328</v>
      </c>
      <c r="B7208" s="12">
        <v>44477</v>
      </c>
      <c r="C7208" s="1">
        <v>0.67973379629629627</v>
      </c>
      <c r="D7208">
        <v>15000</v>
      </c>
      <c r="E7208" s="15" t="s">
        <v>458</v>
      </c>
      <c r="F7208" s="15" t="s">
        <v>3</v>
      </c>
      <c r="G7208" s="15" t="s">
        <v>49</v>
      </c>
      <c r="H7208" s="14">
        <v>44477.6797337963</v>
      </c>
    </row>
    <row r="7209" spans="1:8" x14ac:dyDescent="0.3">
      <c r="A7209">
        <v>130550213</v>
      </c>
      <c r="B7209" s="12">
        <v>44477</v>
      </c>
      <c r="C7209" s="1">
        <v>0.68402777777777779</v>
      </c>
      <c r="D7209">
        <v>15595</v>
      </c>
      <c r="E7209" s="15" t="s">
        <v>458</v>
      </c>
      <c r="F7209" s="15" t="s">
        <v>3</v>
      </c>
      <c r="G7209" s="15" t="s">
        <v>49</v>
      </c>
      <c r="H7209" s="14">
        <v>44477.684027777781</v>
      </c>
    </row>
    <row r="7210" spans="1:8" x14ac:dyDescent="0.3">
      <c r="A7210">
        <v>130550869</v>
      </c>
      <c r="B7210" s="12">
        <v>44477</v>
      </c>
      <c r="C7210" s="1">
        <v>0.68714120370370368</v>
      </c>
      <c r="D7210">
        <v>15523</v>
      </c>
      <c r="E7210" s="15" t="s">
        <v>458</v>
      </c>
      <c r="F7210" s="15" t="s">
        <v>3</v>
      </c>
      <c r="G7210" s="15" t="s">
        <v>49</v>
      </c>
      <c r="H7210" s="14">
        <v>44477.687141203707</v>
      </c>
    </row>
    <row r="7211" spans="1:8" x14ac:dyDescent="0.3">
      <c r="A7211">
        <v>130551403</v>
      </c>
      <c r="B7211" s="12">
        <v>44477</v>
      </c>
      <c r="C7211" s="1">
        <v>0.68979166666666669</v>
      </c>
      <c r="D7211">
        <v>15000</v>
      </c>
      <c r="E7211" s="15" t="s">
        <v>458</v>
      </c>
      <c r="F7211" s="15" t="s">
        <v>6</v>
      </c>
      <c r="G7211" s="15" t="s">
        <v>49</v>
      </c>
      <c r="H7211" s="14">
        <v>44477.689791666664</v>
      </c>
    </row>
    <row r="7212" spans="1:8" x14ac:dyDescent="0.3">
      <c r="A7212">
        <v>130551359</v>
      </c>
      <c r="B7212" s="12">
        <v>44477</v>
      </c>
      <c r="C7212" s="1">
        <v>0.68950231481481483</v>
      </c>
      <c r="D7212">
        <v>15527</v>
      </c>
      <c r="E7212" s="15" t="s">
        <v>458</v>
      </c>
      <c r="F7212" s="15" t="s">
        <v>3</v>
      </c>
      <c r="G7212" s="15" t="s">
        <v>49</v>
      </c>
      <c r="H7212" s="14">
        <v>44477.689502314817</v>
      </c>
    </row>
    <row r="7213" spans="1:8" x14ac:dyDescent="0.3">
      <c r="A7213">
        <v>130551415</v>
      </c>
      <c r="B7213" s="12">
        <v>44477</v>
      </c>
      <c r="C7213" s="1">
        <v>0.68983796296296296</v>
      </c>
      <c r="D7213">
        <v>15530</v>
      </c>
      <c r="E7213" s="15" t="s">
        <v>458</v>
      </c>
      <c r="F7213" s="15" t="s">
        <v>3</v>
      </c>
      <c r="G7213" s="15" t="s">
        <v>49</v>
      </c>
      <c r="H7213" s="14">
        <v>44477.689837962964</v>
      </c>
    </row>
    <row r="7214" spans="1:8" x14ac:dyDescent="0.3">
      <c r="A7214">
        <v>130553636</v>
      </c>
      <c r="B7214" s="12">
        <v>44477</v>
      </c>
      <c r="C7214" s="1">
        <v>0.70085648148148139</v>
      </c>
      <c r="D7214">
        <v>15535</v>
      </c>
      <c r="E7214" s="15" t="s">
        <v>458</v>
      </c>
      <c r="F7214" s="15" t="s">
        <v>3</v>
      </c>
      <c r="G7214" s="15" t="s">
        <v>49</v>
      </c>
      <c r="H7214" s="14">
        <v>44477.700856481482</v>
      </c>
    </row>
    <row r="7215" spans="1:8" x14ac:dyDescent="0.3">
      <c r="A7215">
        <v>130553809</v>
      </c>
      <c r="B7215" s="12">
        <v>44477</v>
      </c>
      <c r="C7215" s="1">
        <v>0.70180555555555557</v>
      </c>
      <c r="D7215">
        <v>15594</v>
      </c>
      <c r="E7215" s="15" t="s">
        <v>458</v>
      </c>
      <c r="F7215" s="15" t="s">
        <v>6</v>
      </c>
      <c r="G7215" s="15" t="s">
        <v>49</v>
      </c>
      <c r="H7215" s="14">
        <v>44477.701805555553</v>
      </c>
    </row>
    <row r="7216" spans="1:8" x14ac:dyDescent="0.3">
      <c r="A7216">
        <v>130553653</v>
      </c>
      <c r="B7216" s="12">
        <v>44477</v>
      </c>
      <c r="C7216" s="1">
        <v>0.7009375000000001</v>
      </c>
      <c r="D7216">
        <v>15000</v>
      </c>
      <c r="E7216" s="15" t="s">
        <v>458</v>
      </c>
      <c r="F7216" s="15" t="s">
        <v>3</v>
      </c>
      <c r="G7216" s="15" t="s">
        <v>49</v>
      </c>
      <c r="H7216" s="14">
        <v>44477.700937499998</v>
      </c>
    </row>
    <row r="7217" spans="1:8" x14ac:dyDescent="0.3">
      <c r="A7217">
        <v>130553436</v>
      </c>
      <c r="B7217" s="12">
        <v>44477</v>
      </c>
      <c r="C7217" s="1">
        <v>0.6999305555555555</v>
      </c>
      <c r="D7217">
        <v>15680</v>
      </c>
      <c r="E7217" s="15" t="s">
        <v>458</v>
      </c>
      <c r="F7217" s="15" t="s">
        <v>3</v>
      </c>
      <c r="G7217" s="15" t="s">
        <v>49</v>
      </c>
      <c r="H7217" s="14">
        <v>44477.699930555558</v>
      </c>
    </row>
    <row r="7218" spans="1:8" x14ac:dyDescent="0.3">
      <c r="A7218">
        <v>130556522</v>
      </c>
      <c r="B7218" s="12">
        <v>44477</v>
      </c>
      <c r="C7218" s="1">
        <v>0.71488425925925936</v>
      </c>
      <c r="D7218">
        <v>15617</v>
      </c>
      <c r="E7218" s="15" t="s">
        <v>458</v>
      </c>
      <c r="F7218" s="15" t="s">
        <v>3</v>
      </c>
      <c r="G7218" s="15" t="s">
        <v>49</v>
      </c>
      <c r="H7218" s="14">
        <v>44477.714884259258</v>
      </c>
    </row>
    <row r="7219" spans="1:8" x14ac:dyDescent="0.3">
      <c r="A7219">
        <v>130553888</v>
      </c>
      <c r="B7219" s="12">
        <v>44477</v>
      </c>
      <c r="C7219" s="1">
        <v>0.70223379629629623</v>
      </c>
      <c r="D7219">
        <v>15536</v>
      </c>
      <c r="E7219" s="15" t="s">
        <v>458</v>
      </c>
      <c r="F7219" s="15" t="s">
        <v>3</v>
      </c>
      <c r="G7219" s="15" t="s">
        <v>49</v>
      </c>
      <c r="H7219" s="14">
        <v>44477.702233796299</v>
      </c>
    </row>
    <row r="7220" spans="1:8" x14ac:dyDescent="0.3">
      <c r="A7220">
        <v>130556907</v>
      </c>
      <c r="B7220" s="12">
        <v>44477</v>
      </c>
      <c r="C7220" s="1">
        <v>0.71677083333333336</v>
      </c>
      <c r="D7220">
        <v>15000</v>
      </c>
      <c r="E7220" s="15" t="s">
        <v>458</v>
      </c>
      <c r="F7220" s="15" t="s">
        <v>3</v>
      </c>
      <c r="G7220" s="15" t="s">
        <v>49</v>
      </c>
      <c r="H7220" s="14">
        <v>44477.716770833336</v>
      </c>
    </row>
    <row r="7221" spans="1:8" x14ac:dyDescent="0.3">
      <c r="A7221">
        <v>130557135</v>
      </c>
      <c r="B7221" s="12">
        <v>44477</v>
      </c>
      <c r="C7221" s="1">
        <v>0.71788194444444453</v>
      </c>
      <c r="D7221">
        <v>15000</v>
      </c>
      <c r="E7221" s="15" t="s">
        <v>458</v>
      </c>
      <c r="F7221" s="15" t="s">
        <v>3</v>
      </c>
      <c r="G7221" s="15" t="s">
        <v>49</v>
      </c>
      <c r="H7221" s="14">
        <v>44477.717881944445</v>
      </c>
    </row>
    <row r="7222" spans="1:8" x14ac:dyDescent="0.3">
      <c r="A7222">
        <v>130556053</v>
      </c>
      <c r="B7222" s="12">
        <v>44477</v>
      </c>
      <c r="C7222" s="1">
        <v>0.71280092592592592</v>
      </c>
      <c r="D7222">
        <v>15506</v>
      </c>
      <c r="E7222" s="15" t="s">
        <v>458</v>
      </c>
      <c r="F7222" s="15" t="s">
        <v>6</v>
      </c>
      <c r="G7222" s="15" t="s">
        <v>49</v>
      </c>
      <c r="H7222" s="14">
        <v>44477.712800925925</v>
      </c>
    </row>
    <row r="7223" spans="1:8" x14ac:dyDescent="0.3">
      <c r="A7223">
        <v>130553266</v>
      </c>
      <c r="B7223" s="12">
        <v>44477</v>
      </c>
      <c r="C7223" s="1">
        <v>0.69914351851851853</v>
      </c>
      <c r="D7223">
        <v>15632</v>
      </c>
      <c r="E7223" s="15" t="s">
        <v>458</v>
      </c>
      <c r="F7223" s="15" t="s">
        <v>6</v>
      </c>
      <c r="G7223" s="15" t="s">
        <v>49</v>
      </c>
      <c r="H7223" s="14">
        <v>44477.699143518519</v>
      </c>
    </row>
    <row r="7224" spans="1:8" x14ac:dyDescent="0.3">
      <c r="A7224">
        <v>130558389</v>
      </c>
      <c r="B7224" s="12">
        <v>44477</v>
      </c>
      <c r="C7224" s="1">
        <v>0.72390046296296295</v>
      </c>
      <c r="D7224">
        <v>15576</v>
      </c>
      <c r="E7224" s="15" t="s">
        <v>458</v>
      </c>
      <c r="F7224" s="15" t="s">
        <v>6</v>
      </c>
      <c r="G7224" s="15" t="s">
        <v>49</v>
      </c>
      <c r="H7224" s="14">
        <v>44477.723900462966</v>
      </c>
    </row>
    <row r="7225" spans="1:8" x14ac:dyDescent="0.3">
      <c r="A7225">
        <v>130561321</v>
      </c>
      <c r="B7225" s="12">
        <v>44477</v>
      </c>
      <c r="C7225" s="1">
        <v>0.73797453703703697</v>
      </c>
      <c r="D7225">
        <v>15617</v>
      </c>
      <c r="E7225" s="15" t="s">
        <v>458</v>
      </c>
      <c r="F7225" s="15" t="s">
        <v>3</v>
      </c>
      <c r="G7225" s="15" t="s">
        <v>49</v>
      </c>
      <c r="H7225" s="14">
        <v>44477.737974537034</v>
      </c>
    </row>
    <row r="7226" spans="1:8" x14ac:dyDescent="0.3">
      <c r="A7226">
        <v>130568139</v>
      </c>
      <c r="B7226" s="12">
        <v>44477</v>
      </c>
      <c r="C7226" s="1">
        <v>0.77290509259259255</v>
      </c>
      <c r="D7226">
        <v>15591</v>
      </c>
      <c r="E7226" s="15" t="s">
        <v>458</v>
      </c>
      <c r="F7226" s="15" t="s">
        <v>3</v>
      </c>
      <c r="G7226" s="15" t="s">
        <v>49</v>
      </c>
      <c r="H7226" s="14">
        <v>44477.772905092592</v>
      </c>
    </row>
    <row r="7227" spans="1:8" x14ac:dyDescent="0.3">
      <c r="A7227">
        <v>130573350</v>
      </c>
      <c r="B7227" s="12">
        <v>44477</v>
      </c>
      <c r="C7227" s="1">
        <v>0.80436342592592591</v>
      </c>
      <c r="D7227">
        <v>15512</v>
      </c>
      <c r="E7227" s="15" t="s">
        <v>458</v>
      </c>
      <c r="F7227" s="15" t="s">
        <v>3</v>
      </c>
      <c r="G7227" s="15" t="s">
        <v>49</v>
      </c>
      <c r="H7227" s="14">
        <v>44477.804363425923</v>
      </c>
    </row>
    <row r="7228" spans="1:8" x14ac:dyDescent="0.3">
      <c r="A7228">
        <v>130575022</v>
      </c>
      <c r="B7228" s="12">
        <v>44477</v>
      </c>
      <c r="C7228" s="1">
        <v>0.81586805555555564</v>
      </c>
      <c r="D7228">
        <v>15000</v>
      </c>
      <c r="E7228" s="15" t="s">
        <v>458</v>
      </c>
      <c r="F7228" s="15" t="s">
        <v>14</v>
      </c>
      <c r="G7228" s="15" t="s">
        <v>49</v>
      </c>
      <c r="H7228" s="14">
        <v>44477.815868055557</v>
      </c>
    </row>
    <row r="7229" spans="1:8" x14ac:dyDescent="0.3">
      <c r="A7229">
        <v>130573170</v>
      </c>
      <c r="B7229" s="12">
        <v>44477</v>
      </c>
      <c r="C7229" s="1">
        <v>0.80315972222222232</v>
      </c>
      <c r="D7229">
        <v>15562</v>
      </c>
      <c r="E7229" s="15" t="s">
        <v>458</v>
      </c>
      <c r="F7229" s="15" t="s">
        <v>3</v>
      </c>
      <c r="G7229" s="15" t="s">
        <v>49</v>
      </c>
      <c r="H7229" s="14">
        <v>44477.803159722222</v>
      </c>
    </row>
    <row r="7230" spans="1:8" x14ac:dyDescent="0.3">
      <c r="A7230">
        <v>130577986</v>
      </c>
      <c r="B7230" s="12">
        <v>44477</v>
      </c>
      <c r="C7230" s="1">
        <v>0.83768518518518509</v>
      </c>
      <c r="D7230">
        <v>15000</v>
      </c>
      <c r="E7230" s="15" t="s">
        <v>458</v>
      </c>
      <c r="F7230" s="15" t="s">
        <v>3</v>
      </c>
      <c r="G7230" s="15" t="s">
        <v>49</v>
      </c>
      <c r="H7230" s="14">
        <v>44477.837685185186</v>
      </c>
    </row>
    <row r="7231" spans="1:8" x14ac:dyDescent="0.3">
      <c r="A7231">
        <v>130581023</v>
      </c>
      <c r="B7231" s="12">
        <v>44477</v>
      </c>
      <c r="C7231" s="1">
        <v>0.86324074074074064</v>
      </c>
      <c r="D7231">
        <v>15651</v>
      </c>
      <c r="E7231" s="15" t="s">
        <v>458</v>
      </c>
      <c r="F7231" s="15" t="s">
        <v>3</v>
      </c>
      <c r="G7231" s="15" t="s">
        <v>49</v>
      </c>
      <c r="H7231" s="14">
        <v>44477.863240740742</v>
      </c>
    </row>
    <row r="7232" spans="1:8" x14ac:dyDescent="0.3">
      <c r="A7232">
        <v>130582995</v>
      </c>
      <c r="B7232" s="12">
        <v>44477</v>
      </c>
      <c r="C7232" s="1">
        <v>0.88231481481481477</v>
      </c>
      <c r="D7232">
        <v>15594</v>
      </c>
      <c r="E7232" s="15" t="s">
        <v>458</v>
      </c>
      <c r="F7232" s="15" t="s">
        <v>3</v>
      </c>
      <c r="G7232" s="15" t="s">
        <v>49</v>
      </c>
      <c r="H7232" s="14">
        <v>44477.882314814815</v>
      </c>
    </row>
    <row r="7233" spans="1:8" x14ac:dyDescent="0.3">
      <c r="A7233">
        <v>130584944</v>
      </c>
      <c r="B7233" s="12">
        <v>44477</v>
      </c>
      <c r="C7233" s="1">
        <v>0.90368055555555549</v>
      </c>
      <c r="D7233">
        <v>15000</v>
      </c>
      <c r="E7233" s="15" t="s">
        <v>458</v>
      </c>
      <c r="F7233" s="15" t="s">
        <v>3</v>
      </c>
      <c r="G7233" s="15" t="s">
        <v>49</v>
      </c>
      <c r="H7233" s="14">
        <v>44477.903680555559</v>
      </c>
    </row>
    <row r="7234" spans="1:8" x14ac:dyDescent="0.3">
      <c r="A7234">
        <v>130585666</v>
      </c>
      <c r="B7234" s="12">
        <v>44477</v>
      </c>
      <c r="C7234" s="1">
        <v>0.91268518518518515</v>
      </c>
      <c r="D7234">
        <v>15560</v>
      </c>
      <c r="E7234" s="15" t="s">
        <v>458</v>
      </c>
      <c r="F7234" s="15" t="s">
        <v>3</v>
      </c>
      <c r="G7234" s="15" t="s">
        <v>49</v>
      </c>
      <c r="H7234" s="14">
        <v>44477.912685185183</v>
      </c>
    </row>
    <row r="7235" spans="1:8" x14ac:dyDescent="0.3">
      <c r="A7235">
        <v>130585678</v>
      </c>
      <c r="B7235" s="12">
        <v>44477</v>
      </c>
      <c r="C7235" s="1">
        <v>0.91280092592592599</v>
      </c>
      <c r="D7235">
        <v>15598</v>
      </c>
      <c r="E7235" s="15" t="s">
        <v>458</v>
      </c>
      <c r="F7235" s="15" t="s">
        <v>3</v>
      </c>
      <c r="G7235" s="15" t="s">
        <v>49</v>
      </c>
      <c r="H7235" s="14">
        <v>44477.912800925929</v>
      </c>
    </row>
    <row r="7236" spans="1:8" x14ac:dyDescent="0.3">
      <c r="A7236">
        <v>130585059</v>
      </c>
      <c r="B7236" s="12">
        <v>44477</v>
      </c>
      <c r="C7236" s="1">
        <v>0.90503472222222225</v>
      </c>
      <c r="D7236">
        <v>15507</v>
      </c>
      <c r="E7236" s="15" t="s">
        <v>458</v>
      </c>
      <c r="F7236" s="15" t="s">
        <v>6</v>
      </c>
      <c r="G7236" s="15" t="s">
        <v>49</v>
      </c>
      <c r="H7236" s="14">
        <v>44477.905034722222</v>
      </c>
    </row>
    <row r="7237" spans="1:8" x14ac:dyDescent="0.3">
      <c r="A7237">
        <v>130586038</v>
      </c>
      <c r="B7237" s="12">
        <v>44477</v>
      </c>
      <c r="C7237" s="1">
        <v>0.91744212962962957</v>
      </c>
      <c r="D7237">
        <v>15548</v>
      </c>
      <c r="E7237" s="15" t="s">
        <v>458</v>
      </c>
      <c r="F7237" s="15" t="s">
        <v>3</v>
      </c>
      <c r="G7237" s="15" t="s">
        <v>49</v>
      </c>
      <c r="H7237" s="14">
        <v>44477.917442129627</v>
      </c>
    </row>
    <row r="7238" spans="1:8" x14ac:dyDescent="0.3">
      <c r="A7238">
        <v>130589589</v>
      </c>
      <c r="B7238" s="12">
        <v>44477</v>
      </c>
      <c r="C7238" s="1">
        <v>0.96790509259259261</v>
      </c>
      <c r="D7238">
        <v>15576</v>
      </c>
      <c r="E7238" s="15" t="s">
        <v>458</v>
      </c>
      <c r="F7238" s="15" t="s">
        <v>3</v>
      </c>
      <c r="G7238" s="15" t="s">
        <v>49</v>
      </c>
      <c r="H7238" s="14">
        <v>44477.967905092592</v>
      </c>
    </row>
    <row r="7239" spans="1:8" x14ac:dyDescent="0.3">
      <c r="A7239">
        <v>130589579</v>
      </c>
      <c r="B7239" s="12">
        <v>44477</v>
      </c>
      <c r="C7239" s="1">
        <v>0.96773148148148147</v>
      </c>
      <c r="D7239">
        <v>15576</v>
      </c>
      <c r="E7239" s="15" t="s">
        <v>458</v>
      </c>
      <c r="F7239" s="15" t="s">
        <v>3</v>
      </c>
      <c r="G7239" s="15" t="s">
        <v>49</v>
      </c>
      <c r="H7239" s="14">
        <v>44477.967731481483</v>
      </c>
    </row>
    <row r="7240" spans="1:8" x14ac:dyDescent="0.3">
      <c r="A7240">
        <v>130591169</v>
      </c>
      <c r="B7240" s="12">
        <v>44477</v>
      </c>
      <c r="C7240" s="1">
        <v>0.99254629629629632</v>
      </c>
      <c r="D7240">
        <v>15508</v>
      </c>
      <c r="E7240" s="15" t="s">
        <v>458</v>
      </c>
      <c r="F7240" s="15" t="s">
        <v>3</v>
      </c>
      <c r="G7240" s="15" t="s">
        <v>49</v>
      </c>
      <c r="H7240" s="14">
        <v>44477.992546296293</v>
      </c>
    </row>
    <row r="7241" spans="1:8" x14ac:dyDescent="0.3">
      <c r="A7241">
        <v>130596398</v>
      </c>
      <c r="B7241" s="12">
        <v>44478</v>
      </c>
      <c r="C7241" s="1">
        <v>8.8703703703703715E-2</v>
      </c>
      <c r="D7241">
        <v>15519</v>
      </c>
      <c r="E7241" s="15" t="s">
        <v>458</v>
      </c>
      <c r="F7241" s="15" t="s">
        <v>6</v>
      </c>
      <c r="G7241" s="15" t="s">
        <v>49</v>
      </c>
      <c r="H7241" s="14">
        <v>44478.088703703703</v>
      </c>
    </row>
    <row r="7242" spans="1:8" x14ac:dyDescent="0.3">
      <c r="A7242">
        <v>130597451</v>
      </c>
      <c r="B7242" s="12">
        <v>44478</v>
      </c>
      <c r="C7242" s="1">
        <v>0.11637731481481482</v>
      </c>
      <c r="D7242">
        <v>15605</v>
      </c>
      <c r="E7242" s="15" t="s">
        <v>458</v>
      </c>
      <c r="F7242" s="15" t="s">
        <v>3</v>
      </c>
      <c r="G7242" s="15" t="s">
        <v>49</v>
      </c>
      <c r="H7242" s="14">
        <v>44478.116377314815</v>
      </c>
    </row>
    <row r="7243" spans="1:8" x14ac:dyDescent="0.3">
      <c r="A7243">
        <v>130599509</v>
      </c>
      <c r="B7243" s="12">
        <v>44478</v>
      </c>
      <c r="C7243" s="1">
        <v>0.19193287037037035</v>
      </c>
      <c r="D7243">
        <v>15000</v>
      </c>
      <c r="E7243" s="15" t="s">
        <v>458</v>
      </c>
      <c r="F7243" s="15" t="s">
        <v>3</v>
      </c>
      <c r="G7243" s="15" t="s">
        <v>49</v>
      </c>
      <c r="H7243" s="14">
        <v>44478.191932870373</v>
      </c>
    </row>
    <row r="7244" spans="1:8" x14ac:dyDescent="0.3">
      <c r="A7244">
        <v>130600626</v>
      </c>
      <c r="B7244" s="12">
        <v>44478</v>
      </c>
      <c r="C7244" s="1">
        <v>0.25868055555555552</v>
      </c>
      <c r="D7244">
        <v>15552</v>
      </c>
      <c r="E7244" s="15" t="s">
        <v>458</v>
      </c>
      <c r="F7244" s="15" t="s">
        <v>3</v>
      </c>
      <c r="G7244" s="15" t="s">
        <v>49</v>
      </c>
      <c r="H7244" s="14">
        <v>44478.258680555555</v>
      </c>
    </row>
    <row r="7245" spans="1:8" x14ac:dyDescent="0.3">
      <c r="A7245">
        <v>130602456</v>
      </c>
      <c r="B7245" s="12">
        <v>44478</v>
      </c>
      <c r="C7245" s="1">
        <v>0.34355324074074073</v>
      </c>
      <c r="D7245">
        <v>15577</v>
      </c>
      <c r="E7245" s="15" t="s">
        <v>458</v>
      </c>
      <c r="F7245" s="15" t="s">
        <v>3</v>
      </c>
      <c r="G7245" s="15" t="s">
        <v>49</v>
      </c>
      <c r="H7245" s="14">
        <v>44478.343553240738</v>
      </c>
    </row>
    <row r="7246" spans="1:8" x14ac:dyDescent="0.3">
      <c r="A7246">
        <v>130604950</v>
      </c>
      <c r="B7246" s="12">
        <v>44478</v>
      </c>
      <c r="C7246" s="1">
        <v>0.39559027777777778</v>
      </c>
      <c r="D7246">
        <v>15000</v>
      </c>
      <c r="E7246" s="15" t="s">
        <v>458</v>
      </c>
      <c r="F7246" s="15" t="s">
        <v>3</v>
      </c>
      <c r="G7246" s="15" t="s">
        <v>49</v>
      </c>
      <c r="H7246" s="14">
        <v>44478.395590277774</v>
      </c>
    </row>
    <row r="7247" spans="1:8" x14ac:dyDescent="0.3">
      <c r="A7247">
        <v>130605198</v>
      </c>
      <c r="B7247" s="12">
        <v>44478</v>
      </c>
      <c r="C7247" s="1">
        <v>0.39931712962962962</v>
      </c>
      <c r="D7247">
        <v>15000</v>
      </c>
      <c r="E7247" s="15" t="s">
        <v>458</v>
      </c>
      <c r="F7247" s="15" t="s">
        <v>3</v>
      </c>
      <c r="G7247" s="15" t="s">
        <v>49</v>
      </c>
      <c r="H7247" s="14">
        <v>44478.399317129632</v>
      </c>
    </row>
    <row r="7248" spans="1:8" x14ac:dyDescent="0.3">
      <c r="A7248">
        <v>130608753</v>
      </c>
      <c r="B7248" s="12">
        <v>44478</v>
      </c>
      <c r="C7248" s="1">
        <v>0.44494212962962965</v>
      </c>
      <c r="D7248">
        <v>15627</v>
      </c>
      <c r="E7248" s="15" t="s">
        <v>458</v>
      </c>
      <c r="F7248" s="15" t="s">
        <v>3</v>
      </c>
      <c r="G7248" s="15" t="s">
        <v>49</v>
      </c>
      <c r="H7248" s="14">
        <v>44478.44494212963</v>
      </c>
    </row>
    <row r="7249" spans="1:8" x14ac:dyDescent="0.3">
      <c r="A7249">
        <v>130610229</v>
      </c>
      <c r="B7249" s="12">
        <v>44478</v>
      </c>
      <c r="C7249" s="1">
        <v>0.46100694444444446</v>
      </c>
      <c r="D7249">
        <v>15569</v>
      </c>
      <c r="E7249" s="15" t="s">
        <v>458</v>
      </c>
      <c r="F7249" s="15" t="s">
        <v>3</v>
      </c>
      <c r="G7249" s="15" t="s">
        <v>49</v>
      </c>
      <c r="H7249" s="14">
        <v>44478.461006944446</v>
      </c>
    </row>
    <row r="7250" spans="1:8" x14ac:dyDescent="0.3">
      <c r="A7250">
        <v>130610542</v>
      </c>
      <c r="B7250" s="12">
        <v>44478</v>
      </c>
      <c r="C7250" s="1">
        <v>0.46424768518518517</v>
      </c>
      <c r="D7250">
        <v>15000</v>
      </c>
      <c r="E7250" s="15" t="s">
        <v>458</v>
      </c>
      <c r="F7250" s="15" t="s">
        <v>3</v>
      </c>
      <c r="G7250" s="15" t="s">
        <v>49</v>
      </c>
      <c r="H7250" s="14">
        <v>44478.464247685188</v>
      </c>
    </row>
    <row r="7251" spans="1:8" x14ac:dyDescent="0.3">
      <c r="A7251">
        <v>130612818</v>
      </c>
      <c r="B7251" s="12">
        <v>44478</v>
      </c>
      <c r="C7251" s="1">
        <v>0.48690972222222223</v>
      </c>
      <c r="D7251">
        <v>15624</v>
      </c>
      <c r="E7251" s="15" t="s">
        <v>458</v>
      </c>
      <c r="F7251" s="15" t="s">
        <v>6</v>
      </c>
      <c r="G7251" s="15" t="s">
        <v>49</v>
      </c>
      <c r="H7251" s="14">
        <v>44478.486909722225</v>
      </c>
    </row>
    <row r="7252" spans="1:8" x14ac:dyDescent="0.3">
      <c r="A7252">
        <v>130614156</v>
      </c>
      <c r="B7252" s="12">
        <v>44478</v>
      </c>
      <c r="C7252" s="1">
        <v>0.49806712962962968</v>
      </c>
      <c r="D7252">
        <v>15543</v>
      </c>
      <c r="E7252" s="15" t="s">
        <v>458</v>
      </c>
      <c r="F7252" s="15" t="s">
        <v>3</v>
      </c>
      <c r="G7252" s="15" t="s">
        <v>49</v>
      </c>
      <c r="H7252" s="14">
        <v>44478.498067129629</v>
      </c>
    </row>
    <row r="7253" spans="1:8" x14ac:dyDescent="0.3">
      <c r="A7253">
        <v>130614459</v>
      </c>
      <c r="B7253" s="12">
        <v>44478</v>
      </c>
      <c r="C7253" s="1">
        <v>0.50079861111111112</v>
      </c>
      <c r="D7253">
        <v>15671</v>
      </c>
      <c r="E7253" s="15" t="s">
        <v>458</v>
      </c>
      <c r="F7253" s="15" t="s">
        <v>3</v>
      </c>
      <c r="G7253" s="15" t="s">
        <v>49</v>
      </c>
      <c r="H7253" s="14">
        <v>44478.500798611109</v>
      </c>
    </row>
    <row r="7254" spans="1:8" x14ac:dyDescent="0.3">
      <c r="A7254">
        <v>130611977</v>
      </c>
      <c r="B7254" s="12">
        <v>44478</v>
      </c>
      <c r="C7254" s="1">
        <v>0.47850694444444447</v>
      </c>
      <c r="D7254">
        <v>15000</v>
      </c>
      <c r="E7254" s="15" t="s">
        <v>458</v>
      </c>
      <c r="F7254" s="15" t="s">
        <v>3</v>
      </c>
      <c r="G7254" s="15" t="s">
        <v>49</v>
      </c>
      <c r="H7254" s="14">
        <v>44478.478506944448</v>
      </c>
    </row>
    <row r="7255" spans="1:8" x14ac:dyDescent="0.3">
      <c r="A7255">
        <v>130606101</v>
      </c>
      <c r="B7255" s="12">
        <v>44478</v>
      </c>
      <c r="C7255" s="1">
        <v>0.41137731481481482</v>
      </c>
      <c r="D7255">
        <v>15000</v>
      </c>
      <c r="E7255" s="15" t="s">
        <v>458</v>
      </c>
      <c r="F7255" s="15" t="s">
        <v>3</v>
      </c>
      <c r="G7255" s="15" t="s">
        <v>49</v>
      </c>
      <c r="H7255" s="14">
        <v>44478.411377314813</v>
      </c>
    </row>
    <row r="7256" spans="1:8" x14ac:dyDescent="0.3">
      <c r="A7256">
        <v>130618941</v>
      </c>
      <c r="B7256" s="12">
        <v>44478</v>
      </c>
      <c r="C7256" s="1">
        <v>0.5360300925925926</v>
      </c>
      <c r="D7256">
        <v>15578</v>
      </c>
      <c r="E7256" s="15" t="s">
        <v>458</v>
      </c>
      <c r="F7256" s="15" t="s">
        <v>3</v>
      </c>
      <c r="G7256" s="15" t="s">
        <v>49</v>
      </c>
      <c r="H7256" s="14">
        <v>44478.536030092589</v>
      </c>
    </row>
    <row r="7257" spans="1:8" x14ac:dyDescent="0.3">
      <c r="A7257">
        <v>130622260</v>
      </c>
      <c r="B7257" s="12">
        <v>44478</v>
      </c>
      <c r="C7257" s="1">
        <v>0.55995370370370368</v>
      </c>
      <c r="D7257">
        <v>15000</v>
      </c>
      <c r="E7257" s="15" t="s">
        <v>458</v>
      </c>
      <c r="F7257" s="15" t="s">
        <v>3</v>
      </c>
      <c r="G7257" s="15" t="s">
        <v>49</v>
      </c>
      <c r="H7257" s="14">
        <v>44478.559953703705</v>
      </c>
    </row>
    <row r="7258" spans="1:8" x14ac:dyDescent="0.3">
      <c r="A7258">
        <v>130608838</v>
      </c>
      <c r="B7258" s="12">
        <v>44478</v>
      </c>
      <c r="C7258" s="1">
        <v>0.44582175925925926</v>
      </c>
      <c r="D7258">
        <v>15566</v>
      </c>
      <c r="E7258" s="15" t="s">
        <v>458</v>
      </c>
      <c r="F7258" s="15" t="s">
        <v>3</v>
      </c>
      <c r="G7258" s="15" t="s">
        <v>49</v>
      </c>
      <c r="H7258" s="14">
        <v>44478.445821759262</v>
      </c>
    </row>
    <row r="7259" spans="1:8" x14ac:dyDescent="0.3">
      <c r="A7259">
        <v>130625717</v>
      </c>
      <c r="B7259" s="12">
        <v>44478</v>
      </c>
      <c r="C7259" s="1">
        <v>0.58305555555555555</v>
      </c>
      <c r="D7259">
        <v>15519</v>
      </c>
      <c r="E7259" s="15" t="s">
        <v>458</v>
      </c>
      <c r="F7259" s="15" t="s">
        <v>3</v>
      </c>
      <c r="G7259" s="15" t="s">
        <v>49</v>
      </c>
      <c r="H7259" s="14">
        <v>44478.583055555559</v>
      </c>
    </row>
    <row r="7260" spans="1:8" x14ac:dyDescent="0.3">
      <c r="A7260">
        <v>130633349</v>
      </c>
      <c r="B7260" s="12">
        <v>44478</v>
      </c>
      <c r="C7260" s="1">
        <v>0.63142361111111112</v>
      </c>
      <c r="D7260">
        <v>15000</v>
      </c>
      <c r="E7260" s="15" t="s">
        <v>458</v>
      </c>
      <c r="F7260" s="15" t="s">
        <v>6</v>
      </c>
      <c r="G7260" s="15" t="s">
        <v>49</v>
      </c>
      <c r="H7260" s="14">
        <v>44478.631423611114</v>
      </c>
    </row>
    <row r="7261" spans="1:8" x14ac:dyDescent="0.3">
      <c r="A7261">
        <v>130632815</v>
      </c>
      <c r="B7261" s="12">
        <v>44478</v>
      </c>
      <c r="C7261" s="1">
        <v>0.6280324074074074</v>
      </c>
      <c r="D7261">
        <v>15000</v>
      </c>
      <c r="E7261" s="15" t="s">
        <v>458</v>
      </c>
      <c r="F7261" s="15" t="s">
        <v>3</v>
      </c>
      <c r="G7261" s="15" t="s">
        <v>49</v>
      </c>
      <c r="H7261" s="14">
        <v>44478.628032407411</v>
      </c>
    </row>
    <row r="7262" spans="1:8" x14ac:dyDescent="0.3">
      <c r="A7262">
        <v>130634278</v>
      </c>
      <c r="B7262" s="12">
        <v>44478</v>
      </c>
      <c r="C7262" s="1">
        <v>0.63706018518518526</v>
      </c>
      <c r="D7262">
        <v>15000</v>
      </c>
      <c r="E7262" s="15" t="s">
        <v>458</v>
      </c>
      <c r="F7262" s="15" t="s">
        <v>3</v>
      </c>
      <c r="G7262" s="15" t="s">
        <v>49</v>
      </c>
      <c r="H7262" s="14">
        <v>44478.637060185189</v>
      </c>
    </row>
    <row r="7263" spans="1:8" x14ac:dyDescent="0.3">
      <c r="A7263">
        <v>130621457</v>
      </c>
      <c r="B7263" s="12">
        <v>44478</v>
      </c>
      <c r="C7263" s="1">
        <v>0.55429398148148146</v>
      </c>
      <c r="D7263">
        <v>15572</v>
      </c>
      <c r="E7263" s="15" t="s">
        <v>458</v>
      </c>
      <c r="F7263" s="15" t="s">
        <v>3</v>
      </c>
      <c r="G7263" s="15" t="s">
        <v>49</v>
      </c>
      <c r="H7263" s="14">
        <v>44478.554293981484</v>
      </c>
    </row>
    <row r="7264" spans="1:8" x14ac:dyDescent="0.3">
      <c r="A7264">
        <v>130622821</v>
      </c>
      <c r="B7264" s="12">
        <v>44478</v>
      </c>
      <c r="C7264" s="1">
        <v>0.5637847222222222</v>
      </c>
      <c r="D7264">
        <v>15581</v>
      </c>
      <c r="E7264" s="15" t="s">
        <v>458</v>
      </c>
      <c r="F7264" s="15" t="s">
        <v>3</v>
      </c>
      <c r="G7264" s="15" t="s">
        <v>49</v>
      </c>
      <c r="H7264" s="14">
        <v>44478.563784722224</v>
      </c>
    </row>
    <row r="7265" spans="1:8" x14ac:dyDescent="0.3">
      <c r="A7265">
        <v>130636649</v>
      </c>
      <c r="B7265" s="12">
        <v>44478</v>
      </c>
      <c r="C7265" s="1">
        <v>0.65159722222222227</v>
      </c>
      <c r="D7265">
        <v>15524</v>
      </c>
      <c r="E7265" s="15" t="s">
        <v>458</v>
      </c>
      <c r="F7265" s="15" t="s">
        <v>4</v>
      </c>
      <c r="G7265" s="15" t="s">
        <v>49</v>
      </c>
      <c r="H7265" s="14">
        <v>44478.651597222219</v>
      </c>
    </row>
    <row r="7266" spans="1:8" x14ac:dyDescent="0.3">
      <c r="A7266">
        <v>130638241</v>
      </c>
      <c r="B7266" s="12">
        <v>44478</v>
      </c>
      <c r="C7266" s="1">
        <v>0.66121527777777778</v>
      </c>
      <c r="D7266">
        <v>15512</v>
      </c>
      <c r="E7266" s="15" t="s">
        <v>458</v>
      </c>
      <c r="F7266" s="15" t="s">
        <v>3</v>
      </c>
      <c r="G7266" s="15" t="s">
        <v>49</v>
      </c>
      <c r="H7266" s="14">
        <v>44478.661215277774</v>
      </c>
    </row>
    <row r="7267" spans="1:8" x14ac:dyDescent="0.3">
      <c r="A7267">
        <v>130639306</v>
      </c>
      <c r="B7267" s="12">
        <v>44478</v>
      </c>
      <c r="C7267" s="1">
        <v>0.66824074074074069</v>
      </c>
      <c r="D7267">
        <v>15512</v>
      </c>
      <c r="E7267" s="15" t="s">
        <v>458</v>
      </c>
      <c r="F7267" s="15" t="s">
        <v>3</v>
      </c>
      <c r="G7267" s="15" t="s">
        <v>49</v>
      </c>
      <c r="H7267" s="14">
        <v>44478.668240740742</v>
      </c>
    </row>
    <row r="7268" spans="1:8" x14ac:dyDescent="0.3">
      <c r="A7268">
        <v>130642948</v>
      </c>
      <c r="B7268" s="12">
        <v>44478</v>
      </c>
      <c r="C7268" s="1">
        <v>0.69049768518518517</v>
      </c>
      <c r="D7268">
        <v>15000</v>
      </c>
      <c r="E7268" s="15" t="s">
        <v>458</v>
      </c>
      <c r="F7268" s="15" t="s">
        <v>3</v>
      </c>
      <c r="G7268" s="15" t="s">
        <v>49</v>
      </c>
      <c r="H7268" s="14">
        <v>44478.690497685187</v>
      </c>
    </row>
    <row r="7269" spans="1:8" x14ac:dyDescent="0.3">
      <c r="A7269">
        <v>130641483</v>
      </c>
      <c r="B7269" s="12">
        <v>44478</v>
      </c>
      <c r="C7269" s="1">
        <v>0.6815972222222223</v>
      </c>
      <c r="D7269">
        <v>15595</v>
      </c>
      <c r="E7269" s="15" t="s">
        <v>458</v>
      </c>
      <c r="F7269" s="15" t="s">
        <v>4</v>
      </c>
      <c r="G7269" s="15" t="s">
        <v>49</v>
      </c>
      <c r="H7269" s="14">
        <v>44478.681597222225</v>
      </c>
    </row>
    <row r="7270" spans="1:8" x14ac:dyDescent="0.3">
      <c r="A7270">
        <v>130603496</v>
      </c>
      <c r="B7270" s="12">
        <v>44478</v>
      </c>
      <c r="C7270" s="1">
        <v>0.36693287037037042</v>
      </c>
      <c r="D7270">
        <v>15561</v>
      </c>
      <c r="E7270" s="15" t="s">
        <v>458</v>
      </c>
      <c r="F7270" s="15" t="s">
        <v>3</v>
      </c>
      <c r="G7270" s="15" t="s">
        <v>49</v>
      </c>
      <c r="H7270" s="14">
        <v>44478.366932870369</v>
      </c>
    </row>
    <row r="7271" spans="1:8" x14ac:dyDescent="0.3">
      <c r="A7271">
        <v>130645245</v>
      </c>
      <c r="B7271" s="12">
        <v>44478</v>
      </c>
      <c r="C7271" s="1">
        <v>0.70456018518518526</v>
      </c>
      <c r="D7271">
        <v>15000</v>
      </c>
      <c r="E7271" s="15" t="s">
        <v>458</v>
      </c>
      <c r="F7271" s="15" t="s">
        <v>3</v>
      </c>
      <c r="G7271" s="15" t="s">
        <v>49</v>
      </c>
      <c r="H7271" s="14">
        <v>44478.704560185186</v>
      </c>
    </row>
    <row r="7272" spans="1:8" x14ac:dyDescent="0.3">
      <c r="A7272">
        <v>130645499</v>
      </c>
      <c r="B7272" s="12">
        <v>44478</v>
      </c>
      <c r="C7272" s="1">
        <v>0.70624999999999993</v>
      </c>
      <c r="D7272">
        <v>15606</v>
      </c>
      <c r="E7272" s="15" t="s">
        <v>458</v>
      </c>
      <c r="F7272" s="15" t="s">
        <v>4</v>
      </c>
      <c r="G7272" s="15" t="s">
        <v>49</v>
      </c>
      <c r="H7272" s="14">
        <v>44478.706250000003</v>
      </c>
    </row>
    <row r="7273" spans="1:8" x14ac:dyDescent="0.3">
      <c r="A7273">
        <v>130645761</v>
      </c>
      <c r="B7273" s="12">
        <v>44478</v>
      </c>
      <c r="C7273" s="1">
        <v>0.70797453703703705</v>
      </c>
      <c r="D7273">
        <v>15599</v>
      </c>
      <c r="E7273" s="15" t="s">
        <v>458</v>
      </c>
      <c r="F7273" s="15" t="s">
        <v>3</v>
      </c>
      <c r="G7273" s="15" t="s">
        <v>49</v>
      </c>
      <c r="H7273" s="14">
        <v>44478.707974537036</v>
      </c>
    </row>
    <row r="7274" spans="1:8" x14ac:dyDescent="0.3">
      <c r="A7274">
        <v>130638403</v>
      </c>
      <c r="B7274" s="12">
        <v>44478</v>
      </c>
      <c r="C7274" s="1">
        <v>0.66208333333333336</v>
      </c>
      <c r="D7274">
        <v>15606</v>
      </c>
      <c r="E7274" s="15" t="s">
        <v>458</v>
      </c>
      <c r="F7274" s="15" t="s">
        <v>3</v>
      </c>
      <c r="G7274" s="15" t="s">
        <v>49</v>
      </c>
      <c r="H7274" s="14">
        <v>44478.662083333336</v>
      </c>
    </row>
    <row r="7275" spans="1:8" x14ac:dyDescent="0.3">
      <c r="A7275">
        <v>130640949</v>
      </c>
      <c r="B7275" s="12">
        <v>44478</v>
      </c>
      <c r="C7275" s="1">
        <v>0.67834490740740738</v>
      </c>
      <c r="D7275">
        <v>15000</v>
      </c>
      <c r="E7275" s="15" t="s">
        <v>458</v>
      </c>
      <c r="F7275" s="15" t="s">
        <v>3</v>
      </c>
      <c r="G7275" s="15" t="s">
        <v>49</v>
      </c>
      <c r="H7275" s="14">
        <v>44478.678344907406</v>
      </c>
    </row>
    <row r="7276" spans="1:8" x14ac:dyDescent="0.3">
      <c r="A7276">
        <v>130647594</v>
      </c>
      <c r="B7276" s="12">
        <v>44478</v>
      </c>
      <c r="C7276" s="1">
        <v>0.71958333333333335</v>
      </c>
      <c r="D7276">
        <v>15000</v>
      </c>
      <c r="E7276" s="15" t="s">
        <v>458</v>
      </c>
      <c r="F7276" s="15" t="s">
        <v>3</v>
      </c>
      <c r="G7276" s="15" t="s">
        <v>49</v>
      </c>
      <c r="H7276" s="14">
        <v>44478.719583333332</v>
      </c>
    </row>
    <row r="7277" spans="1:8" x14ac:dyDescent="0.3">
      <c r="A7277">
        <v>130645984</v>
      </c>
      <c r="B7277" s="12">
        <v>44478</v>
      </c>
      <c r="C7277" s="1">
        <v>0.70928240740740733</v>
      </c>
      <c r="D7277">
        <v>15684</v>
      </c>
      <c r="E7277" s="15" t="s">
        <v>458</v>
      </c>
      <c r="F7277" s="15" t="s">
        <v>4</v>
      </c>
      <c r="G7277" s="15" t="s">
        <v>49</v>
      </c>
      <c r="H7277" s="14">
        <v>44478.709282407406</v>
      </c>
    </row>
    <row r="7278" spans="1:8" x14ac:dyDescent="0.3">
      <c r="A7278">
        <v>130647947</v>
      </c>
      <c r="B7278" s="12">
        <v>44478</v>
      </c>
      <c r="C7278" s="1">
        <v>0.72175925925925932</v>
      </c>
      <c r="D7278">
        <v>15570</v>
      </c>
      <c r="E7278" s="15" t="s">
        <v>458</v>
      </c>
      <c r="F7278" s="15" t="s">
        <v>3</v>
      </c>
      <c r="G7278" s="15" t="s">
        <v>49</v>
      </c>
      <c r="H7278" s="14">
        <v>44478.721759259257</v>
      </c>
    </row>
    <row r="7279" spans="1:8" x14ac:dyDescent="0.3">
      <c r="A7279">
        <v>130640539</v>
      </c>
      <c r="B7279" s="12">
        <v>44478</v>
      </c>
      <c r="C7279" s="1">
        <v>0.67572916666666671</v>
      </c>
      <c r="D7279">
        <v>15576</v>
      </c>
      <c r="E7279" s="15" t="s">
        <v>458</v>
      </c>
      <c r="F7279" s="15" t="s">
        <v>3</v>
      </c>
      <c r="G7279" s="15" t="s">
        <v>49</v>
      </c>
      <c r="H7279" s="14">
        <v>44478.675729166665</v>
      </c>
    </row>
    <row r="7280" spans="1:8" x14ac:dyDescent="0.3">
      <c r="A7280">
        <v>130652541</v>
      </c>
      <c r="B7280" s="12">
        <v>44478</v>
      </c>
      <c r="C7280" s="1">
        <v>0.7508217592592592</v>
      </c>
      <c r="D7280">
        <v>15567</v>
      </c>
      <c r="E7280" s="15" t="s">
        <v>458</v>
      </c>
      <c r="F7280" s="15" t="s">
        <v>3</v>
      </c>
      <c r="G7280" s="15" t="s">
        <v>49</v>
      </c>
      <c r="H7280" s="14">
        <v>44478.750821759262</v>
      </c>
    </row>
    <row r="7281" spans="1:8" x14ac:dyDescent="0.3">
      <c r="A7281">
        <v>130658266</v>
      </c>
      <c r="B7281" s="12">
        <v>44478</v>
      </c>
      <c r="C7281" s="1">
        <v>0.78990740740740739</v>
      </c>
      <c r="D7281">
        <v>15569</v>
      </c>
      <c r="E7281" s="15" t="s">
        <v>458</v>
      </c>
      <c r="F7281" s="15" t="s">
        <v>3</v>
      </c>
      <c r="G7281" s="15" t="s">
        <v>49</v>
      </c>
      <c r="H7281" s="14">
        <v>44478.789907407408</v>
      </c>
    </row>
    <row r="7282" spans="1:8" x14ac:dyDescent="0.3">
      <c r="A7282">
        <v>130658929</v>
      </c>
      <c r="B7282" s="12">
        <v>44478</v>
      </c>
      <c r="C7282" s="1">
        <v>0.79501157407407408</v>
      </c>
      <c r="D7282">
        <v>15587</v>
      </c>
      <c r="E7282" s="15" t="s">
        <v>458</v>
      </c>
      <c r="F7282" s="15" t="s">
        <v>3</v>
      </c>
      <c r="G7282" s="15" t="s">
        <v>49</v>
      </c>
      <c r="H7282" s="14">
        <v>44478.795011574075</v>
      </c>
    </row>
    <row r="7283" spans="1:8" x14ac:dyDescent="0.3">
      <c r="A7283">
        <v>130658729</v>
      </c>
      <c r="B7283" s="12">
        <v>44478</v>
      </c>
      <c r="C7283" s="1">
        <v>0.79351851851851851</v>
      </c>
      <c r="D7283">
        <v>15562</v>
      </c>
      <c r="E7283" s="15" t="s">
        <v>458</v>
      </c>
      <c r="F7283" s="15" t="s">
        <v>3</v>
      </c>
      <c r="G7283" s="15" t="s">
        <v>49</v>
      </c>
      <c r="H7283" s="14">
        <v>44478.79351851852</v>
      </c>
    </row>
    <row r="7284" spans="1:8" x14ac:dyDescent="0.3">
      <c r="A7284">
        <v>130659648</v>
      </c>
      <c r="B7284" s="12">
        <v>44478</v>
      </c>
      <c r="C7284" s="1">
        <v>0.80083333333333329</v>
      </c>
      <c r="D7284">
        <v>15596</v>
      </c>
      <c r="E7284" s="15" t="s">
        <v>458</v>
      </c>
      <c r="F7284" s="15" t="s">
        <v>3</v>
      </c>
      <c r="G7284" s="15" t="s">
        <v>49</v>
      </c>
      <c r="H7284" s="14">
        <v>44478.800833333335</v>
      </c>
    </row>
    <row r="7285" spans="1:8" x14ac:dyDescent="0.3">
      <c r="A7285">
        <v>130660229</v>
      </c>
      <c r="B7285" s="12">
        <v>44478</v>
      </c>
      <c r="C7285" s="1">
        <v>0.80560185185185185</v>
      </c>
      <c r="D7285">
        <v>15524</v>
      </c>
      <c r="E7285" s="15" t="s">
        <v>458</v>
      </c>
      <c r="F7285" s="15" t="s">
        <v>6</v>
      </c>
      <c r="G7285" s="15" t="s">
        <v>49</v>
      </c>
      <c r="H7285" s="14">
        <v>44478.805601851855</v>
      </c>
    </row>
    <row r="7286" spans="1:8" x14ac:dyDescent="0.3">
      <c r="A7286">
        <v>130660276</v>
      </c>
      <c r="B7286" s="12">
        <v>44478</v>
      </c>
      <c r="C7286" s="1">
        <v>0.80599537037037028</v>
      </c>
      <c r="D7286">
        <v>15524</v>
      </c>
      <c r="E7286" s="15" t="s">
        <v>458</v>
      </c>
      <c r="F7286" s="15" t="s">
        <v>6</v>
      </c>
      <c r="G7286" s="15" t="s">
        <v>49</v>
      </c>
      <c r="H7286" s="14">
        <v>44478.805995370371</v>
      </c>
    </row>
    <row r="7287" spans="1:8" x14ac:dyDescent="0.3">
      <c r="A7287">
        <v>130660476</v>
      </c>
      <c r="B7287" s="12">
        <v>44478</v>
      </c>
      <c r="C7287" s="1">
        <v>0.80729166666666663</v>
      </c>
      <c r="D7287">
        <v>15505</v>
      </c>
      <c r="E7287" s="15" t="s">
        <v>458</v>
      </c>
      <c r="F7287" s="15" t="s">
        <v>6</v>
      </c>
      <c r="G7287" s="15" t="s">
        <v>49</v>
      </c>
      <c r="H7287" s="14">
        <v>44478.807291666664</v>
      </c>
    </row>
    <row r="7288" spans="1:8" x14ac:dyDescent="0.3">
      <c r="A7288">
        <v>130660618</v>
      </c>
      <c r="B7288" s="12">
        <v>44478</v>
      </c>
      <c r="C7288" s="1">
        <v>0.8084027777777778</v>
      </c>
      <c r="D7288">
        <v>15554</v>
      </c>
      <c r="E7288" s="15" t="s">
        <v>458</v>
      </c>
      <c r="F7288" s="15" t="s">
        <v>3</v>
      </c>
      <c r="G7288" s="15" t="s">
        <v>49</v>
      </c>
      <c r="H7288" s="14">
        <v>44478.80840277778</v>
      </c>
    </row>
    <row r="7289" spans="1:8" x14ac:dyDescent="0.3">
      <c r="A7289">
        <v>130660952</v>
      </c>
      <c r="B7289" s="12">
        <v>44478</v>
      </c>
      <c r="C7289" s="1">
        <v>0.81136574074074075</v>
      </c>
      <c r="D7289">
        <v>15560</v>
      </c>
      <c r="E7289" s="15" t="s">
        <v>458</v>
      </c>
      <c r="F7289" s="15" t="s">
        <v>3</v>
      </c>
      <c r="G7289" s="15" t="s">
        <v>49</v>
      </c>
      <c r="H7289" s="14">
        <v>44478.811365740738</v>
      </c>
    </row>
    <row r="7290" spans="1:8" x14ac:dyDescent="0.3">
      <c r="A7290">
        <v>130660418</v>
      </c>
      <c r="B7290" s="12">
        <v>44478</v>
      </c>
      <c r="C7290" s="1">
        <v>0.80692129629629628</v>
      </c>
      <c r="D7290">
        <v>15664</v>
      </c>
      <c r="E7290" s="15" t="s">
        <v>458</v>
      </c>
      <c r="F7290" s="15" t="s">
        <v>3</v>
      </c>
      <c r="G7290" s="15" t="s">
        <v>49</v>
      </c>
      <c r="H7290" s="14">
        <v>44478.806921296295</v>
      </c>
    </row>
    <row r="7291" spans="1:8" x14ac:dyDescent="0.3">
      <c r="A7291">
        <v>130661973</v>
      </c>
      <c r="B7291" s="12">
        <v>44478</v>
      </c>
      <c r="C7291" s="1">
        <v>0.81986111111111104</v>
      </c>
      <c r="D7291">
        <v>15603</v>
      </c>
      <c r="E7291" s="15" t="s">
        <v>458</v>
      </c>
      <c r="F7291" s="15" t="s">
        <v>3</v>
      </c>
      <c r="G7291" s="15" t="s">
        <v>49</v>
      </c>
      <c r="H7291" s="14">
        <v>44478.819861111115</v>
      </c>
    </row>
    <row r="7292" spans="1:8" x14ac:dyDescent="0.3">
      <c r="A7292">
        <v>130662755</v>
      </c>
      <c r="B7292" s="12">
        <v>44478</v>
      </c>
      <c r="C7292" s="1">
        <v>0.82664351851851858</v>
      </c>
      <c r="D7292">
        <v>15569</v>
      </c>
      <c r="E7292" s="15" t="s">
        <v>458</v>
      </c>
      <c r="F7292" s="15" t="s">
        <v>3</v>
      </c>
      <c r="G7292" s="15" t="s">
        <v>49</v>
      </c>
      <c r="H7292" s="14">
        <v>44478.826643518521</v>
      </c>
    </row>
    <row r="7293" spans="1:8" x14ac:dyDescent="0.3">
      <c r="A7293">
        <v>130664022</v>
      </c>
      <c r="B7293" s="12">
        <v>44478</v>
      </c>
      <c r="C7293" s="1">
        <v>0.83746527777777768</v>
      </c>
      <c r="D7293">
        <v>15000</v>
      </c>
      <c r="E7293" s="15" t="s">
        <v>458</v>
      </c>
      <c r="F7293" s="15" t="s">
        <v>47</v>
      </c>
      <c r="G7293" s="15" t="s">
        <v>49</v>
      </c>
      <c r="H7293" s="14">
        <v>44478.837465277778</v>
      </c>
    </row>
    <row r="7294" spans="1:8" x14ac:dyDescent="0.3">
      <c r="A7294">
        <v>130664876</v>
      </c>
      <c r="B7294" s="12">
        <v>44478</v>
      </c>
      <c r="C7294" s="1">
        <v>0.84547453703703701</v>
      </c>
      <c r="D7294">
        <v>15576</v>
      </c>
      <c r="E7294" s="15" t="s">
        <v>458</v>
      </c>
      <c r="F7294" s="15" t="s">
        <v>3</v>
      </c>
      <c r="G7294" s="15" t="s">
        <v>49</v>
      </c>
      <c r="H7294" s="14">
        <v>44478.84547453704</v>
      </c>
    </row>
    <row r="7295" spans="1:8" x14ac:dyDescent="0.3">
      <c r="A7295">
        <v>130665250</v>
      </c>
      <c r="B7295" s="12">
        <v>44478</v>
      </c>
      <c r="C7295" s="1">
        <v>0.84931712962962969</v>
      </c>
      <c r="D7295">
        <v>15000</v>
      </c>
      <c r="E7295" s="15" t="s">
        <v>458</v>
      </c>
      <c r="F7295" s="15" t="s">
        <v>3</v>
      </c>
      <c r="G7295" s="15" t="s">
        <v>49</v>
      </c>
      <c r="H7295" s="14">
        <v>44478.849317129629</v>
      </c>
    </row>
    <row r="7296" spans="1:8" x14ac:dyDescent="0.3">
      <c r="A7296">
        <v>130673049</v>
      </c>
      <c r="B7296" s="12">
        <v>44478</v>
      </c>
      <c r="C7296" s="1">
        <v>0.95096064814814818</v>
      </c>
      <c r="D7296">
        <v>15595</v>
      </c>
      <c r="E7296" s="15" t="s">
        <v>458</v>
      </c>
      <c r="F7296" s="15" t="s">
        <v>3</v>
      </c>
      <c r="G7296" s="15" t="s">
        <v>49</v>
      </c>
      <c r="H7296" s="14">
        <v>44478.950960648152</v>
      </c>
    </row>
    <row r="7297" spans="1:8" x14ac:dyDescent="0.3">
      <c r="A7297">
        <v>130679105</v>
      </c>
      <c r="B7297" s="12">
        <v>44479</v>
      </c>
      <c r="C7297" s="1">
        <v>6.0613425925925925E-2</v>
      </c>
      <c r="D7297">
        <v>15581</v>
      </c>
      <c r="E7297" s="15" t="s">
        <v>458</v>
      </c>
      <c r="F7297" s="15" t="s">
        <v>3</v>
      </c>
      <c r="G7297" s="15" t="s">
        <v>49</v>
      </c>
      <c r="H7297" s="14">
        <v>44479.060613425929</v>
      </c>
    </row>
    <row r="7298" spans="1:8" x14ac:dyDescent="0.3">
      <c r="A7298">
        <v>130685254</v>
      </c>
      <c r="B7298" s="12">
        <v>44479</v>
      </c>
      <c r="C7298" s="1">
        <v>0.3195601851851852</v>
      </c>
      <c r="D7298">
        <v>15513</v>
      </c>
      <c r="E7298" s="15" t="s">
        <v>458</v>
      </c>
      <c r="F7298" s="15" t="s">
        <v>3</v>
      </c>
      <c r="G7298" s="15" t="s">
        <v>49</v>
      </c>
      <c r="H7298" s="14">
        <v>44479.319560185184</v>
      </c>
    </row>
    <row r="7299" spans="1:8" x14ac:dyDescent="0.3">
      <c r="A7299">
        <v>130685388</v>
      </c>
      <c r="B7299" s="12">
        <v>44479</v>
      </c>
      <c r="C7299" s="1">
        <v>0.32656250000000003</v>
      </c>
      <c r="D7299">
        <v>15512</v>
      </c>
      <c r="E7299" s="15" t="s">
        <v>458</v>
      </c>
      <c r="F7299" s="15" t="s">
        <v>6</v>
      </c>
      <c r="G7299" s="15" t="s">
        <v>49</v>
      </c>
      <c r="H7299" s="14">
        <v>44479.326562499999</v>
      </c>
    </row>
    <row r="7300" spans="1:8" x14ac:dyDescent="0.3">
      <c r="A7300">
        <v>130685900</v>
      </c>
      <c r="B7300" s="12">
        <v>44479</v>
      </c>
      <c r="C7300" s="1">
        <v>0.35215277777777776</v>
      </c>
      <c r="D7300">
        <v>15577</v>
      </c>
      <c r="E7300" s="15" t="s">
        <v>458</v>
      </c>
      <c r="F7300" s="15" t="s">
        <v>3</v>
      </c>
      <c r="G7300" s="15" t="s">
        <v>49</v>
      </c>
      <c r="H7300" s="14">
        <v>44479.352152777778</v>
      </c>
    </row>
    <row r="7301" spans="1:8" x14ac:dyDescent="0.3">
      <c r="A7301">
        <v>130687248</v>
      </c>
      <c r="B7301" s="12">
        <v>44479</v>
      </c>
      <c r="C7301" s="1">
        <v>0.39699074074074076</v>
      </c>
      <c r="D7301">
        <v>15685</v>
      </c>
      <c r="E7301" s="15" t="s">
        <v>458</v>
      </c>
      <c r="F7301" s="15" t="s">
        <v>3</v>
      </c>
      <c r="G7301" s="15" t="s">
        <v>49</v>
      </c>
      <c r="H7301" s="14">
        <v>44479.396990740737</v>
      </c>
    </row>
    <row r="7302" spans="1:8" x14ac:dyDescent="0.3">
      <c r="A7302">
        <v>130688911</v>
      </c>
      <c r="B7302" s="12">
        <v>44479</v>
      </c>
      <c r="C7302" s="1">
        <v>0.43077546296296299</v>
      </c>
      <c r="D7302">
        <v>15000</v>
      </c>
      <c r="E7302" s="15" t="s">
        <v>458</v>
      </c>
      <c r="F7302" s="15" t="s">
        <v>3</v>
      </c>
      <c r="G7302" s="15" t="s">
        <v>49</v>
      </c>
      <c r="H7302" s="14">
        <v>44479.430775462963</v>
      </c>
    </row>
    <row r="7303" spans="1:8" x14ac:dyDescent="0.3">
      <c r="A7303">
        <v>130697624</v>
      </c>
      <c r="B7303" s="12">
        <v>44479</v>
      </c>
      <c r="C7303" s="1">
        <v>0.53030092592592593</v>
      </c>
      <c r="D7303">
        <v>15508</v>
      </c>
      <c r="E7303" s="15" t="s">
        <v>458</v>
      </c>
      <c r="F7303" s="15" t="s">
        <v>3</v>
      </c>
      <c r="G7303" s="15" t="s">
        <v>49</v>
      </c>
      <c r="H7303" s="14">
        <v>44479.530300925922</v>
      </c>
    </row>
    <row r="7304" spans="1:8" x14ac:dyDescent="0.3">
      <c r="A7304">
        <v>130698678</v>
      </c>
      <c r="B7304" s="12">
        <v>44479</v>
      </c>
      <c r="C7304" s="1">
        <v>0.53883101851851845</v>
      </c>
      <c r="D7304">
        <v>15610</v>
      </c>
      <c r="E7304" s="15" t="s">
        <v>458</v>
      </c>
      <c r="F7304" s="15" t="s">
        <v>6</v>
      </c>
      <c r="G7304" s="15" t="s">
        <v>49</v>
      </c>
      <c r="H7304" s="14">
        <v>44479.538831018515</v>
      </c>
    </row>
    <row r="7305" spans="1:8" x14ac:dyDescent="0.3">
      <c r="A7305">
        <v>130702822</v>
      </c>
      <c r="B7305" s="12">
        <v>44479</v>
      </c>
      <c r="C7305" s="1">
        <v>0.57142361111111117</v>
      </c>
      <c r="D7305">
        <v>15000</v>
      </c>
      <c r="E7305" s="15" t="s">
        <v>458</v>
      </c>
      <c r="F7305" s="15" t="s">
        <v>6</v>
      </c>
      <c r="G7305" s="15" t="s">
        <v>49</v>
      </c>
      <c r="H7305" s="14">
        <v>44479.571423611109</v>
      </c>
    </row>
    <row r="7306" spans="1:8" x14ac:dyDescent="0.3">
      <c r="A7306">
        <v>130702689</v>
      </c>
      <c r="B7306" s="12">
        <v>44479</v>
      </c>
      <c r="C7306" s="1">
        <v>0.57046296296296295</v>
      </c>
      <c r="D7306">
        <v>15527</v>
      </c>
      <c r="E7306" s="15" t="s">
        <v>458</v>
      </c>
      <c r="F7306" s="15" t="s">
        <v>3</v>
      </c>
      <c r="G7306" s="15" t="s">
        <v>49</v>
      </c>
      <c r="H7306" s="14">
        <v>44479.570462962962</v>
      </c>
    </row>
    <row r="7307" spans="1:8" x14ac:dyDescent="0.3">
      <c r="A7307">
        <v>130702470</v>
      </c>
      <c r="B7307" s="12">
        <v>44479</v>
      </c>
      <c r="C7307" s="1">
        <v>0.56879629629629636</v>
      </c>
      <c r="D7307">
        <v>15525</v>
      </c>
      <c r="E7307" s="15" t="s">
        <v>458</v>
      </c>
      <c r="F7307" s="15" t="s">
        <v>3</v>
      </c>
      <c r="G7307" s="15" t="s">
        <v>49</v>
      </c>
      <c r="H7307" s="14">
        <v>44479.568796296298</v>
      </c>
    </row>
    <row r="7308" spans="1:8" x14ac:dyDescent="0.3">
      <c r="A7308">
        <v>130701691</v>
      </c>
      <c r="B7308" s="12">
        <v>44479</v>
      </c>
      <c r="C7308" s="1">
        <v>0.56282407407407409</v>
      </c>
      <c r="D7308">
        <v>15542</v>
      </c>
      <c r="E7308" s="15" t="s">
        <v>458</v>
      </c>
      <c r="F7308" s="15" t="s">
        <v>6</v>
      </c>
      <c r="G7308" s="15" t="s">
        <v>49</v>
      </c>
      <c r="H7308" s="14">
        <v>44479.562824074077</v>
      </c>
    </row>
    <row r="7309" spans="1:8" x14ac:dyDescent="0.3">
      <c r="A7309">
        <v>130701613</v>
      </c>
      <c r="B7309" s="12">
        <v>44479</v>
      </c>
      <c r="C7309" s="1">
        <v>0.56212962962962965</v>
      </c>
      <c r="D7309">
        <v>15542</v>
      </c>
      <c r="E7309" s="15" t="s">
        <v>458</v>
      </c>
      <c r="F7309" s="15" t="s">
        <v>6</v>
      </c>
      <c r="G7309" s="15" t="s">
        <v>49</v>
      </c>
      <c r="H7309" s="14">
        <v>44479.56212962963</v>
      </c>
    </row>
    <row r="7310" spans="1:8" x14ac:dyDescent="0.3">
      <c r="A7310">
        <v>130702861</v>
      </c>
      <c r="B7310" s="12">
        <v>44479</v>
      </c>
      <c r="C7310" s="1">
        <v>0.57181712962962961</v>
      </c>
      <c r="D7310">
        <v>15553</v>
      </c>
      <c r="E7310" s="15" t="s">
        <v>458</v>
      </c>
      <c r="F7310" s="15" t="s">
        <v>3</v>
      </c>
      <c r="G7310" s="15" t="s">
        <v>49</v>
      </c>
      <c r="H7310" s="14">
        <v>44479.571817129632</v>
      </c>
    </row>
    <row r="7311" spans="1:8" x14ac:dyDescent="0.3">
      <c r="A7311">
        <v>130700293</v>
      </c>
      <c r="B7311" s="12">
        <v>44479</v>
      </c>
      <c r="C7311" s="1">
        <v>0.55233796296296289</v>
      </c>
      <c r="D7311">
        <v>15000</v>
      </c>
      <c r="E7311" s="15" t="s">
        <v>458</v>
      </c>
      <c r="F7311" s="15" t="s">
        <v>3</v>
      </c>
      <c r="G7311" s="15" t="s">
        <v>49</v>
      </c>
      <c r="H7311" s="14">
        <v>44479.552337962959</v>
      </c>
    </row>
    <row r="7312" spans="1:8" x14ac:dyDescent="0.3">
      <c r="A7312">
        <v>130706257</v>
      </c>
      <c r="B7312" s="12">
        <v>44479</v>
      </c>
      <c r="C7312" s="1">
        <v>0.5960185185185185</v>
      </c>
      <c r="D7312">
        <v>15000</v>
      </c>
      <c r="E7312" s="15" t="s">
        <v>458</v>
      </c>
      <c r="F7312" s="15" t="s">
        <v>3</v>
      </c>
      <c r="G7312" s="15" t="s">
        <v>49</v>
      </c>
      <c r="H7312" s="14">
        <v>44479.596018518518</v>
      </c>
    </row>
    <row r="7313" spans="1:8" x14ac:dyDescent="0.3">
      <c r="A7313">
        <v>130701129</v>
      </c>
      <c r="B7313" s="12">
        <v>44479</v>
      </c>
      <c r="C7313" s="1">
        <v>0.55850694444444449</v>
      </c>
      <c r="D7313">
        <v>15621</v>
      </c>
      <c r="E7313" s="15" t="s">
        <v>458</v>
      </c>
      <c r="F7313" s="15" t="s">
        <v>3</v>
      </c>
      <c r="G7313" s="15" t="s">
        <v>49</v>
      </c>
      <c r="H7313" s="14">
        <v>44479.558506944442</v>
      </c>
    </row>
    <row r="7314" spans="1:8" x14ac:dyDescent="0.3">
      <c r="A7314">
        <v>130707170</v>
      </c>
      <c r="B7314" s="12">
        <v>44479</v>
      </c>
      <c r="C7314" s="1">
        <v>0.60247685185185185</v>
      </c>
      <c r="D7314">
        <v>15550</v>
      </c>
      <c r="E7314" s="15" t="s">
        <v>458</v>
      </c>
      <c r="F7314" s="15" t="s">
        <v>3</v>
      </c>
      <c r="G7314" s="15" t="s">
        <v>49</v>
      </c>
      <c r="H7314" s="14">
        <v>44479.602476851855</v>
      </c>
    </row>
    <row r="7315" spans="1:8" x14ac:dyDescent="0.3">
      <c r="A7315">
        <v>130706722</v>
      </c>
      <c r="B7315" s="12">
        <v>44479</v>
      </c>
      <c r="C7315" s="1">
        <v>0.59923611111111108</v>
      </c>
      <c r="D7315">
        <v>15643</v>
      </c>
      <c r="E7315" s="15" t="s">
        <v>458</v>
      </c>
      <c r="F7315" s="15" t="s">
        <v>3</v>
      </c>
      <c r="G7315" s="15" t="s">
        <v>49</v>
      </c>
      <c r="H7315" s="14">
        <v>44479.599236111113</v>
      </c>
    </row>
    <row r="7316" spans="1:8" x14ac:dyDescent="0.3">
      <c r="A7316">
        <v>130712805</v>
      </c>
      <c r="B7316" s="12">
        <v>44479</v>
      </c>
      <c r="C7316" s="1">
        <v>0.64096064814814813</v>
      </c>
      <c r="D7316">
        <v>15636</v>
      </c>
      <c r="E7316" s="15" t="s">
        <v>458</v>
      </c>
      <c r="F7316" s="15" t="s">
        <v>3</v>
      </c>
      <c r="G7316" s="15" t="s">
        <v>49</v>
      </c>
      <c r="H7316" s="14">
        <v>44479.640960648147</v>
      </c>
    </row>
    <row r="7317" spans="1:8" x14ac:dyDescent="0.3">
      <c r="A7317">
        <v>130711526</v>
      </c>
      <c r="B7317" s="12">
        <v>44479</v>
      </c>
      <c r="C7317" s="1">
        <v>0.63228009259259255</v>
      </c>
      <c r="D7317">
        <v>15000</v>
      </c>
      <c r="E7317" s="15" t="s">
        <v>458</v>
      </c>
      <c r="F7317" s="15" t="s">
        <v>3</v>
      </c>
      <c r="G7317" s="15" t="s">
        <v>49</v>
      </c>
      <c r="H7317" s="14">
        <v>44479.632280092592</v>
      </c>
    </row>
    <row r="7318" spans="1:8" x14ac:dyDescent="0.3">
      <c r="A7318">
        <v>130713906</v>
      </c>
      <c r="B7318" s="12">
        <v>44479</v>
      </c>
      <c r="C7318" s="1">
        <v>0.64810185185185187</v>
      </c>
      <c r="D7318">
        <v>15542</v>
      </c>
      <c r="E7318" s="15" t="s">
        <v>458</v>
      </c>
      <c r="F7318" s="15" t="s">
        <v>5</v>
      </c>
      <c r="G7318" s="15" t="s">
        <v>49</v>
      </c>
      <c r="H7318" s="14">
        <v>44479.648101851853</v>
      </c>
    </row>
    <row r="7319" spans="1:8" x14ac:dyDescent="0.3">
      <c r="A7319">
        <v>130716947</v>
      </c>
      <c r="B7319" s="12">
        <v>44479</v>
      </c>
      <c r="C7319" s="1">
        <v>0.66865740740740742</v>
      </c>
      <c r="D7319">
        <v>15000</v>
      </c>
      <c r="E7319" s="15" t="s">
        <v>458</v>
      </c>
      <c r="F7319" s="15" t="s">
        <v>3</v>
      </c>
      <c r="G7319" s="15" t="s">
        <v>49</v>
      </c>
      <c r="H7319" s="14">
        <v>44479.668657407405</v>
      </c>
    </row>
    <row r="7320" spans="1:8" x14ac:dyDescent="0.3">
      <c r="A7320">
        <v>130716757</v>
      </c>
      <c r="B7320" s="12">
        <v>44479</v>
      </c>
      <c r="C7320" s="1">
        <v>0.66744212962962957</v>
      </c>
      <c r="D7320">
        <v>15567</v>
      </c>
      <c r="E7320" s="15" t="s">
        <v>458</v>
      </c>
      <c r="F7320" s="15" t="s">
        <v>3</v>
      </c>
      <c r="G7320" s="15" t="s">
        <v>49</v>
      </c>
      <c r="H7320" s="14">
        <v>44479.667442129627</v>
      </c>
    </row>
    <row r="7321" spans="1:8" x14ac:dyDescent="0.3">
      <c r="A7321">
        <v>130720280</v>
      </c>
      <c r="B7321" s="12">
        <v>44479</v>
      </c>
      <c r="C7321" s="1">
        <v>0.69002314814814814</v>
      </c>
      <c r="D7321">
        <v>15580</v>
      </c>
      <c r="E7321" s="15" t="s">
        <v>458</v>
      </c>
      <c r="F7321" s="15" t="s">
        <v>3</v>
      </c>
      <c r="G7321" s="15" t="s">
        <v>49</v>
      </c>
      <c r="H7321" s="14">
        <v>44479.690023148149</v>
      </c>
    </row>
    <row r="7322" spans="1:8" x14ac:dyDescent="0.3">
      <c r="A7322">
        <v>130718828</v>
      </c>
      <c r="B7322" s="12">
        <v>44479</v>
      </c>
      <c r="C7322" s="1">
        <v>0.68032407407407414</v>
      </c>
      <c r="D7322">
        <v>15551</v>
      </c>
      <c r="E7322" s="15" t="s">
        <v>458</v>
      </c>
      <c r="F7322" s="15" t="s">
        <v>3</v>
      </c>
      <c r="G7322" s="15" t="s">
        <v>49</v>
      </c>
      <c r="H7322" s="14">
        <v>44479.680324074077</v>
      </c>
    </row>
    <row r="7323" spans="1:8" x14ac:dyDescent="0.3">
      <c r="A7323">
        <v>130720833</v>
      </c>
      <c r="B7323" s="12">
        <v>44479</v>
      </c>
      <c r="C7323" s="1">
        <v>0.69405092592592599</v>
      </c>
      <c r="D7323">
        <v>15565</v>
      </c>
      <c r="E7323" s="15" t="s">
        <v>458</v>
      </c>
      <c r="F7323" s="15" t="s">
        <v>3</v>
      </c>
      <c r="G7323" s="15" t="s">
        <v>49</v>
      </c>
      <c r="H7323" s="14">
        <v>44479.694050925929</v>
      </c>
    </row>
    <row r="7324" spans="1:8" x14ac:dyDescent="0.3">
      <c r="A7324">
        <v>130718878</v>
      </c>
      <c r="B7324" s="12">
        <v>44479</v>
      </c>
      <c r="C7324" s="1">
        <v>0.68069444444444438</v>
      </c>
      <c r="D7324">
        <v>15000</v>
      </c>
      <c r="E7324" s="15" t="s">
        <v>458</v>
      </c>
      <c r="F7324" s="15" t="s">
        <v>3</v>
      </c>
      <c r="G7324" s="15" t="s">
        <v>49</v>
      </c>
      <c r="H7324" s="14">
        <v>44479.680694444447</v>
      </c>
    </row>
    <row r="7325" spans="1:8" x14ac:dyDescent="0.3">
      <c r="A7325">
        <v>130723769</v>
      </c>
      <c r="B7325" s="12">
        <v>44479</v>
      </c>
      <c r="C7325" s="1">
        <v>0.7143518518518519</v>
      </c>
      <c r="D7325">
        <v>15576</v>
      </c>
      <c r="E7325" s="15" t="s">
        <v>458</v>
      </c>
      <c r="F7325" s="15" t="s">
        <v>3</v>
      </c>
      <c r="G7325" s="15" t="s">
        <v>49</v>
      </c>
      <c r="H7325" s="14">
        <v>44479.71435185185</v>
      </c>
    </row>
    <row r="7326" spans="1:8" x14ac:dyDescent="0.3">
      <c r="A7326">
        <v>130722435</v>
      </c>
      <c r="B7326" s="12">
        <v>44479</v>
      </c>
      <c r="C7326" s="1">
        <v>0.70478009259259267</v>
      </c>
      <c r="D7326">
        <v>15606</v>
      </c>
      <c r="E7326" s="15" t="s">
        <v>458</v>
      </c>
      <c r="F7326" s="15" t="s">
        <v>3</v>
      </c>
      <c r="G7326" s="15" t="s">
        <v>49</v>
      </c>
      <c r="H7326" s="14">
        <v>44479.704780092594</v>
      </c>
    </row>
    <row r="7327" spans="1:8" x14ac:dyDescent="0.3">
      <c r="A7327">
        <v>130724034</v>
      </c>
      <c r="B7327" s="12">
        <v>44479</v>
      </c>
      <c r="C7327" s="1">
        <v>0.71619212962962964</v>
      </c>
      <c r="D7327">
        <v>15599</v>
      </c>
      <c r="E7327" s="15" t="s">
        <v>458</v>
      </c>
      <c r="F7327" s="15" t="s">
        <v>3</v>
      </c>
      <c r="G7327" s="15" t="s">
        <v>49</v>
      </c>
      <c r="H7327" s="14">
        <v>44479.716192129628</v>
      </c>
    </row>
    <row r="7328" spans="1:8" x14ac:dyDescent="0.3">
      <c r="A7328">
        <v>130722444</v>
      </c>
      <c r="B7328" s="12">
        <v>44479</v>
      </c>
      <c r="C7328" s="1">
        <v>0.70483796296296297</v>
      </c>
      <c r="D7328">
        <v>15671</v>
      </c>
      <c r="E7328" s="15" t="s">
        <v>458</v>
      </c>
      <c r="F7328" s="15" t="s">
        <v>3</v>
      </c>
      <c r="G7328" s="15" t="s">
        <v>49</v>
      </c>
      <c r="H7328" s="14">
        <v>44479.704837962963</v>
      </c>
    </row>
    <row r="7329" spans="1:8" x14ac:dyDescent="0.3">
      <c r="A7329">
        <v>130721170</v>
      </c>
      <c r="B7329" s="12">
        <v>44479</v>
      </c>
      <c r="C7329" s="1">
        <v>0.69631944444444438</v>
      </c>
      <c r="D7329">
        <v>15594</v>
      </c>
      <c r="E7329" s="15" t="s">
        <v>458</v>
      </c>
      <c r="F7329" s="15" t="s">
        <v>3</v>
      </c>
      <c r="G7329" s="15" t="s">
        <v>49</v>
      </c>
      <c r="H7329" s="14">
        <v>44479.696319444447</v>
      </c>
    </row>
    <row r="7330" spans="1:8" x14ac:dyDescent="0.3">
      <c r="A7330">
        <v>130725494</v>
      </c>
      <c r="B7330" s="12">
        <v>44479</v>
      </c>
      <c r="C7330" s="1">
        <v>0.72619212962962953</v>
      </c>
      <c r="D7330">
        <v>15527</v>
      </c>
      <c r="E7330" s="15" t="s">
        <v>458</v>
      </c>
      <c r="F7330" s="15" t="s">
        <v>3</v>
      </c>
      <c r="G7330" s="15" t="s">
        <v>49</v>
      </c>
      <c r="H7330" s="14">
        <v>44479.72619212963</v>
      </c>
    </row>
    <row r="7331" spans="1:8" x14ac:dyDescent="0.3">
      <c r="A7331">
        <v>130725889</v>
      </c>
      <c r="B7331" s="12">
        <v>44479</v>
      </c>
      <c r="C7331" s="1">
        <v>0.72887731481481488</v>
      </c>
      <c r="D7331">
        <v>15595</v>
      </c>
      <c r="E7331" s="15" t="s">
        <v>458</v>
      </c>
      <c r="F7331" s="15" t="s">
        <v>3</v>
      </c>
      <c r="G7331" s="15" t="s">
        <v>49</v>
      </c>
      <c r="H7331" s="14">
        <v>44479.728877314818</v>
      </c>
    </row>
    <row r="7332" spans="1:8" x14ac:dyDescent="0.3">
      <c r="A7332">
        <v>130727766</v>
      </c>
      <c r="B7332" s="12">
        <v>44479</v>
      </c>
      <c r="C7332" s="1">
        <v>0.74179398148148146</v>
      </c>
      <c r="D7332">
        <v>15633</v>
      </c>
      <c r="E7332" s="15" t="s">
        <v>458</v>
      </c>
      <c r="F7332" s="15" t="s">
        <v>3</v>
      </c>
      <c r="G7332" s="15" t="s">
        <v>49</v>
      </c>
      <c r="H7332" s="14">
        <v>44479.741793981484</v>
      </c>
    </row>
    <row r="7333" spans="1:8" x14ac:dyDescent="0.3">
      <c r="A7333">
        <v>130727393</v>
      </c>
      <c r="B7333" s="12">
        <v>44479</v>
      </c>
      <c r="C7333" s="1">
        <v>0.73903935185185177</v>
      </c>
      <c r="D7333">
        <v>15000</v>
      </c>
      <c r="E7333" s="15" t="s">
        <v>458</v>
      </c>
      <c r="F7333" s="15" t="s">
        <v>8</v>
      </c>
      <c r="G7333" s="15" t="s">
        <v>49</v>
      </c>
      <c r="H7333" s="14">
        <v>44479.739039351851</v>
      </c>
    </row>
    <row r="7334" spans="1:8" x14ac:dyDescent="0.3">
      <c r="A7334">
        <v>130731212</v>
      </c>
      <c r="B7334" s="12">
        <v>44479</v>
      </c>
      <c r="C7334" s="1">
        <v>0.7669097222222222</v>
      </c>
      <c r="D7334">
        <v>15518</v>
      </c>
      <c r="E7334" s="15" t="s">
        <v>458</v>
      </c>
      <c r="F7334" s="15" t="s">
        <v>3</v>
      </c>
      <c r="G7334" s="15" t="s">
        <v>49</v>
      </c>
      <c r="H7334" s="14">
        <v>44479.766909722224</v>
      </c>
    </row>
    <row r="7335" spans="1:8" x14ac:dyDescent="0.3">
      <c r="A7335">
        <v>130731880</v>
      </c>
      <c r="B7335" s="12">
        <v>44479</v>
      </c>
      <c r="C7335" s="1">
        <v>0.77208333333333334</v>
      </c>
      <c r="D7335">
        <v>15536</v>
      </c>
      <c r="E7335" s="15" t="s">
        <v>458</v>
      </c>
      <c r="F7335" s="15" t="s">
        <v>3</v>
      </c>
      <c r="G7335" s="15" t="s">
        <v>49</v>
      </c>
      <c r="H7335" s="14">
        <v>44479.772083333337</v>
      </c>
    </row>
    <row r="7336" spans="1:8" x14ac:dyDescent="0.3">
      <c r="A7336">
        <v>130713245</v>
      </c>
      <c r="B7336" s="12">
        <v>44479</v>
      </c>
      <c r="C7336" s="1">
        <v>0.64379629629629631</v>
      </c>
      <c r="D7336">
        <v>15568</v>
      </c>
      <c r="E7336" s="15" t="s">
        <v>458</v>
      </c>
      <c r="F7336" s="15" t="s">
        <v>3</v>
      </c>
      <c r="G7336" s="15" t="s">
        <v>49</v>
      </c>
      <c r="H7336" s="14">
        <v>44479.643796296295</v>
      </c>
    </row>
    <row r="7337" spans="1:8" x14ac:dyDescent="0.3">
      <c r="A7337">
        <v>130722605</v>
      </c>
      <c r="B7337" s="12">
        <v>44479</v>
      </c>
      <c r="C7337" s="1">
        <v>0.70579861111111108</v>
      </c>
      <c r="D7337">
        <v>15568</v>
      </c>
      <c r="E7337" s="15" t="s">
        <v>458</v>
      </c>
      <c r="F7337" s="15" t="s">
        <v>3</v>
      </c>
      <c r="G7337" s="15" t="s">
        <v>49</v>
      </c>
      <c r="H7337" s="14">
        <v>44479.70579861111</v>
      </c>
    </row>
    <row r="7338" spans="1:8" x14ac:dyDescent="0.3">
      <c r="A7338">
        <v>130732370</v>
      </c>
      <c r="B7338" s="12">
        <v>44479</v>
      </c>
      <c r="C7338" s="1">
        <v>0.77636574074074083</v>
      </c>
      <c r="D7338">
        <v>15000</v>
      </c>
      <c r="E7338" s="15" t="s">
        <v>458</v>
      </c>
      <c r="F7338" s="15" t="s">
        <v>3</v>
      </c>
      <c r="G7338" s="15" t="s">
        <v>49</v>
      </c>
      <c r="H7338" s="14">
        <v>44479.776365740741</v>
      </c>
    </row>
    <row r="7339" spans="1:8" x14ac:dyDescent="0.3">
      <c r="A7339">
        <v>130731476</v>
      </c>
      <c r="B7339" s="12">
        <v>44479</v>
      </c>
      <c r="C7339" s="1">
        <v>0.76900462962962957</v>
      </c>
      <c r="D7339">
        <v>15632</v>
      </c>
      <c r="E7339" s="15" t="s">
        <v>458</v>
      </c>
      <c r="F7339" s="15" t="s">
        <v>20</v>
      </c>
      <c r="G7339" s="15" t="s">
        <v>49</v>
      </c>
      <c r="H7339" s="14">
        <v>44479.769004629627</v>
      </c>
    </row>
    <row r="7340" spans="1:8" x14ac:dyDescent="0.3">
      <c r="A7340">
        <v>130734071</v>
      </c>
      <c r="B7340" s="12">
        <v>44479</v>
      </c>
      <c r="C7340" s="1">
        <v>0.79041666666666666</v>
      </c>
      <c r="D7340">
        <v>15569</v>
      </c>
      <c r="E7340" s="15" t="s">
        <v>458</v>
      </c>
      <c r="F7340" s="15" t="s">
        <v>3</v>
      </c>
      <c r="G7340" s="15" t="s">
        <v>49</v>
      </c>
      <c r="H7340" s="14">
        <v>44479.790416666663</v>
      </c>
    </row>
    <row r="7341" spans="1:8" x14ac:dyDescent="0.3">
      <c r="A7341">
        <v>130734352</v>
      </c>
      <c r="B7341" s="12">
        <v>44479</v>
      </c>
      <c r="C7341" s="1">
        <v>0.79306712962962955</v>
      </c>
      <c r="D7341">
        <v>15588</v>
      </c>
      <c r="E7341" s="15" t="s">
        <v>458</v>
      </c>
      <c r="F7341" s="15" t="s">
        <v>3</v>
      </c>
      <c r="G7341" s="15" t="s">
        <v>49</v>
      </c>
      <c r="H7341" s="14">
        <v>44479.793067129627</v>
      </c>
    </row>
    <row r="7342" spans="1:8" x14ac:dyDescent="0.3">
      <c r="A7342">
        <v>130734735</v>
      </c>
      <c r="B7342" s="12">
        <v>44479</v>
      </c>
      <c r="C7342" s="1">
        <v>0.79663194444444452</v>
      </c>
      <c r="D7342">
        <v>15567</v>
      </c>
      <c r="E7342" s="15" t="s">
        <v>458</v>
      </c>
      <c r="F7342" s="15" t="s">
        <v>3</v>
      </c>
      <c r="G7342" s="15" t="s">
        <v>49</v>
      </c>
      <c r="H7342" s="14">
        <v>44479.796631944446</v>
      </c>
    </row>
    <row r="7343" spans="1:8" x14ac:dyDescent="0.3">
      <c r="A7343">
        <v>130738590</v>
      </c>
      <c r="B7343" s="12">
        <v>44479</v>
      </c>
      <c r="C7343" s="1">
        <v>0.83763888888888882</v>
      </c>
      <c r="D7343">
        <v>15568</v>
      </c>
      <c r="E7343" s="15" t="s">
        <v>458</v>
      </c>
      <c r="F7343" s="15" t="s">
        <v>3</v>
      </c>
      <c r="G7343" s="15" t="s">
        <v>49</v>
      </c>
      <c r="H7343" s="14">
        <v>44479.837638888886</v>
      </c>
    </row>
    <row r="7344" spans="1:8" x14ac:dyDescent="0.3">
      <c r="A7344">
        <v>130738773</v>
      </c>
      <c r="B7344" s="12">
        <v>44479</v>
      </c>
      <c r="C7344" s="1">
        <v>0.8397337962962963</v>
      </c>
      <c r="D7344">
        <v>15542</v>
      </c>
      <c r="E7344" s="15" t="s">
        <v>458</v>
      </c>
      <c r="F7344" s="15" t="s">
        <v>3</v>
      </c>
      <c r="G7344" s="15" t="s">
        <v>49</v>
      </c>
      <c r="H7344" s="14">
        <v>44479.839733796296</v>
      </c>
    </row>
    <row r="7345" spans="1:8" x14ac:dyDescent="0.3">
      <c r="A7345">
        <v>130738882</v>
      </c>
      <c r="B7345" s="12">
        <v>44479</v>
      </c>
      <c r="C7345" s="1">
        <v>0.84100694444444446</v>
      </c>
      <c r="D7345">
        <v>15000</v>
      </c>
      <c r="E7345" s="15" t="s">
        <v>458</v>
      </c>
      <c r="F7345" s="15" t="s">
        <v>3</v>
      </c>
      <c r="G7345" s="15" t="s">
        <v>49</v>
      </c>
      <c r="H7345" s="14">
        <v>44479.841006944444</v>
      </c>
    </row>
    <row r="7346" spans="1:8" x14ac:dyDescent="0.3">
      <c r="A7346">
        <v>130741247</v>
      </c>
      <c r="B7346" s="12">
        <v>44479</v>
      </c>
      <c r="C7346" s="1">
        <v>0.87284722222222222</v>
      </c>
      <c r="D7346">
        <v>15000</v>
      </c>
      <c r="E7346" s="15" t="s">
        <v>458</v>
      </c>
      <c r="F7346" s="15" t="s">
        <v>3</v>
      </c>
      <c r="G7346" s="15" t="s">
        <v>49</v>
      </c>
      <c r="H7346" s="14">
        <v>44479.872847222221</v>
      </c>
    </row>
    <row r="7347" spans="1:8" x14ac:dyDescent="0.3">
      <c r="A7347">
        <v>130742692</v>
      </c>
      <c r="B7347" s="12">
        <v>44479</v>
      </c>
      <c r="C7347" s="1">
        <v>0.89697916666666666</v>
      </c>
      <c r="D7347">
        <v>15000</v>
      </c>
      <c r="E7347" s="15" t="s">
        <v>458</v>
      </c>
      <c r="F7347" s="15" t="s">
        <v>3</v>
      </c>
      <c r="G7347" s="15" t="s">
        <v>49</v>
      </c>
      <c r="H7347" s="14">
        <v>44479.896979166668</v>
      </c>
    </row>
    <row r="7348" spans="1:8" x14ac:dyDescent="0.3">
      <c r="A7348">
        <v>130745559</v>
      </c>
      <c r="B7348" s="12">
        <v>44479</v>
      </c>
      <c r="C7348" s="1">
        <v>0.96125000000000005</v>
      </c>
      <c r="D7348">
        <v>15000</v>
      </c>
      <c r="E7348" s="15" t="s">
        <v>458</v>
      </c>
      <c r="F7348" s="15" t="s">
        <v>3</v>
      </c>
      <c r="G7348" s="15" t="s">
        <v>49</v>
      </c>
      <c r="H7348" s="14">
        <v>44479.96125</v>
      </c>
    </row>
    <row r="7349" spans="1:8" x14ac:dyDescent="0.3">
      <c r="A7349">
        <v>132919299</v>
      </c>
      <c r="B7349" s="12">
        <v>44508</v>
      </c>
      <c r="C7349" s="1">
        <v>0.27202546296296298</v>
      </c>
      <c r="D7349">
        <v>15566</v>
      </c>
      <c r="E7349" s="15" t="s">
        <v>458</v>
      </c>
      <c r="F7349" s="15" t="s">
        <v>4</v>
      </c>
      <c r="G7349" s="15" t="s">
        <v>49</v>
      </c>
      <c r="H7349" s="14">
        <v>44508.27202546296</v>
      </c>
    </row>
    <row r="7350" spans="1:8" x14ac:dyDescent="0.3">
      <c r="A7350">
        <v>132926478</v>
      </c>
      <c r="B7350" s="12">
        <v>44508</v>
      </c>
      <c r="C7350" s="1">
        <v>0.35622685185185188</v>
      </c>
      <c r="D7350">
        <v>15670</v>
      </c>
      <c r="E7350" s="15" t="s">
        <v>458</v>
      </c>
      <c r="F7350" s="15" t="s">
        <v>3</v>
      </c>
      <c r="G7350" s="15" t="s">
        <v>49</v>
      </c>
      <c r="H7350" s="14">
        <v>44508.356226851851</v>
      </c>
    </row>
    <row r="7351" spans="1:8" x14ac:dyDescent="0.3">
      <c r="A7351">
        <v>132928469</v>
      </c>
      <c r="B7351" s="12">
        <v>44508</v>
      </c>
      <c r="C7351" s="1">
        <v>0.3737037037037037</v>
      </c>
      <c r="D7351">
        <v>15577</v>
      </c>
      <c r="E7351" s="15" t="s">
        <v>458</v>
      </c>
      <c r="F7351" s="15" t="s">
        <v>3</v>
      </c>
      <c r="G7351" s="15" t="s">
        <v>49</v>
      </c>
      <c r="H7351" s="14">
        <v>44508.373703703706</v>
      </c>
    </row>
    <row r="7352" spans="1:8" x14ac:dyDescent="0.3">
      <c r="A7352">
        <v>132940143</v>
      </c>
      <c r="B7352" s="12">
        <v>44508</v>
      </c>
      <c r="C7352" s="1">
        <v>0.52202546296296293</v>
      </c>
      <c r="D7352">
        <v>15578</v>
      </c>
      <c r="E7352" s="15" t="s">
        <v>458</v>
      </c>
      <c r="F7352" s="15" t="s">
        <v>3</v>
      </c>
      <c r="G7352" s="15" t="s">
        <v>49</v>
      </c>
      <c r="H7352" s="14">
        <v>44508.52202546296</v>
      </c>
    </row>
    <row r="7353" spans="1:8" x14ac:dyDescent="0.3">
      <c r="A7353">
        <v>132945578</v>
      </c>
      <c r="B7353" s="12">
        <v>44508</v>
      </c>
      <c r="C7353" s="1">
        <v>0.57302083333333331</v>
      </c>
      <c r="D7353">
        <v>15519</v>
      </c>
      <c r="E7353" s="15" t="s">
        <v>458</v>
      </c>
      <c r="F7353" s="15" t="s">
        <v>3</v>
      </c>
      <c r="G7353" s="15" t="s">
        <v>49</v>
      </c>
      <c r="H7353" s="14">
        <v>44508.573020833333</v>
      </c>
    </row>
    <row r="7354" spans="1:8" x14ac:dyDescent="0.3">
      <c r="A7354">
        <v>132947998</v>
      </c>
      <c r="B7354" s="12">
        <v>44508</v>
      </c>
      <c r="C7354" s="1">
        <v>0.5941319444444445</v>
      </c>
      <c r="D7354">
        <v>15000</v>
      </c>
      <c r="E7354" s="15" t="s">
        <v>458</v>
      </c>
      <c r="F7354" s="15" t="s">
        <v>3</v>
      </c>
      <c r="G7354" s="15" t="s">
        <v>49</v>
      </c>
      <c r="H7354" s="14">
        <v>44508.594131944446</v>
      </c>
    </row>
    <row r="7355" spans="1:8" x14ac:dyDescent="0.3">
      <c r="A7355">
        <v>132946934</v>
      </c>
      <c r="B7355" s="12">
        <v>44508</v>
      </c>
      <c r="C7355" s="1">
        <v>0.58494212962962966</v>
      </c>
      <c r="D7355">
        <v>15558</v>
      </c>
      <c r="E7355" s="15" t="s">
        <v>458</v>
      </c>
      <c r="F7355" s="15" t="s">
        <v>3</v>
      </c>
      <c r="G7355" s="15" t="s">
        <v>49</v>
      </c>
      <c r="H7355" s="14">
        <v>44508.58494212963</v>
      </c>
    </row>
    <row r="7356" spans="1:8" x14ac:dyDescent="0.3">
      <c r="A7356">
        <v>132948584</v>
      </c>
      <c r="B7356" s="12">
        <v>44508</v>
      </c>
      <c r="C7356" s="1">
        <v>0.59950231481481475</v>
      </c>
      <c r="D7356">
        <v>15000</v>
      </c>
      <c r="E7356" s="15" t="s">
        <v>458</v>
      </c>
      <c r="F7356" s="15" t="s">
        <v>3</v>
      </c>
      <c r="G7356" s="15" t="s">
        <v>49</v>
      </c>
      <c r="H7356" s="14">
        <v>44508.599502314813</v>
      </c>
    </row>
    <row r="7357" spans="1:8" x14ac:dyDescent="0.3">
      <c r="A7357">
        <v>132951081</v>
      </c>
      <c r="B7357" s="12">
        <v>44508</v>
      </c>
      <c r="C7357" s="1">
        <v>0.62134259259259261</v>
      </c>
      <c r="D7357">
        <v>15570</v>
      </c>
      <c r="E7357" s="15" t="s">
        <v>458</v>
      </c>
      <c r="F7357" s="15" t="s">
        <v>3</v>
      </c>
      <c r="G7357" s="15" t="s">
        <v>49</v>
      </c>
      <c r="H7357" s="14">
        <v>44508.621342592596</v>
      </c>
    </row>
    <row r="7358" spans="1:8" x14ac:dyDescent="0.3">
      <c r="A7358">
        <v>132951490</v>
      </c>
      <c r="B7358" s="12">
        <v>44508</v>
      </c>
      <c r="C7358" s="1">
        <v>0.62486111111111109</v>
      </c>
      <c r="D7358">
        <v>15512</v>
      </c>
      <c r="E7358" s="15" t="s">
        <v>458</v>
      </c>
      <c r="F7358" s="15" t="s">
        <v>3</v>
      </c>
      <c r="G7358" s="15" t="s">
        <v>49</v>
      </c>
      <c r="H7358" s="14">
        <v>44508.624861111108</v>
      </c>
    </row>
    <row r="7359" spans="1:8" x14ac:dyDescent="0.3">
      <c r="A7359">
        <v>132951859</v>
      </c>
      <c r="B7359" s="12">
        <v>44508</v>
      </c>
      <c r="C7359" s="1">
        <v>0.62792824074074072</v>
      </c>
      <c r="D7359">
        <v>15000</v>
      </c>
      <c r="E7359" s="15" t="s">
        <v>458</v>
      </c>
      <c r="F7359" s="15" t="s">
        <v>6</v>
      </c>
      <c r="G7359" s="15" t="s">
        <v>49</v>
      </c>
      <c r="H7359" s="14">
        <v>44508.627928240741</v>
      </c>
    </row>
    <row r="7360" spans="1:8" x14ac:dyDescent="0.3">
      <c r="A7360">
        <v>132954816</v>
      </c>
      <c r="B7360" s="12">
        <v>44508</v>
      </c>
      <c r="C7360" s="1">
        <v>0.65017361111111105</v>
      </c>
      <c r="D7360">
        <v>15533</v>
      </c>
      <c r="E7360" s="15" t="s">
        <v>458</v>
      </c>
      <c r="F7360" s="15" t="s">
        <v>3</v>
      </c>
      <c r="G7360" s="15" t="s">
        <v>49</v>
      </c>
      <c r="H7360" s="14">
        <v>44508.650173611109</v>
      </c>
    </row>
    <row r="7361" spans="1:8" x14ac:dyDescent="0.3">
      <c r="A7361">
        <v>132957964</v>
      </c>
      <c r="B7361" s="12">
        <v>44508</v>
      </c>
      <c r="C7361" s="1">
        <v>0.67150462962962953</v>
      </c>
      <c r="D7361">
        <v>15000</v>
      </c>
      <c r="E7361" s="15" t="s">
        <v>458</v>
      </c>
      <c r="F7361" s="15" t="s">
        <v>3</v>
      </c>
      <c r="G7361" s="15" t="s">
        <v>49</v>
      </c>
      <c r="H7361" s="14">
        <v>44508.67150462963</v>
      </c>
    </row>
    <row r="7362" spans="1:8" x14ac:dyDescent="0.3">
      <c r="A7362">
        <v>132959987</v>
      </c>
      <c r="B7362" s="12">
        <v>44508</v>
      </c>
      <c r="C7362" s="1">
        <v>0.68469907407407404</v>
      </c>
      <c r="D7362">
        <v>15527</v>
      </c>
      <c r="E7362" s="15" t="s">
        <v>458</v>
      </c>
      <c r="F7362" s="15" t="s">
        <v>11</v>
      </c>
      <c r="G7362" s="15" t="s">
        <v>49</v>
      </c>
      <c r="H7362" s="14">
        <v>44508.684699074074</v>
      </c>
    </row>
    <row r="7363" spans="1:8" x14ac:dyDescent="0.3">
      <c r="A7363">
        <v>132959988</v>
      </c>
      <c r="B7363" s="12">
        <v>44508</v>
      </c>
      <c r="C7363" s="1">
        <v>0.68469907407407404</v>
      </c>
      <c r="D7363">
        <v>15627</v>
      </c>
      <c r="E7363" s="15" t="s">
        <v>458</v>
      </c>
      <c r="F7363" s="15" t="s">
        <v>3</v>
      </c>
      <c r="G7363" s="15" t="s">
        <v>49</v>
      </c>
      <c r="H7363" s="14">
        <v>44508.684699074074</v>
      </c>
    </row>
    <row r="7364" spans="1:8" x14ac:dyDescent="0.3">
      <c r="A7364">
        <v>132967272</v>
      </c>
      <c r="B7364" s="12">
        <v>44508</v>
      </c>
      <c r="C7364" s="1">
        <v>0.73314814814814822</v>
      </c>
      <c r="D7364">
        <v>15530</v>
      </c>
      <c r="E7364" s="15" t="s">
        <v>458</v>
      </c>
      <c r="F7364" s="15" t="s">
        <v>3</v>
      </c>
      <c r="G7364" s="15" t="s">
        <v>49</v>
      </c>
      <c r="H7364" s="14">
        <v>44508.733148148145</v>
      </c>
    </row>
    <row r="7365" spans="1:8" x14ac:dyDescent="0.3">
      <c r="A7365">
        <v>132969369</v>
      </c>
      <c r="B7365" s="12">
        <v>44508</v>
      </c>
      <c r="C7365" s="1">
        <v>0.74637731481481484</v>
      </c>
      <c r="D7365">
        <v>15571</v>
      </c>
      <c r="E7365" s="15" t="s">
        <v>458</v>
      </c>
      <c r="F7365" s="15" t="s">
        <v>3</v>
      </c>
      <c r="G7365" s="15" t="s">
        <v>49</v>
      </c>
      <c r="H7365" s="14">
        <v>44508.746377314812</v>
      </c>
    </row>
    <row r="7366" spans="1:8" x14ac:dyDescent="0.3">
      <c r="A7366">
        <v>132972937</v>
      </c>
      <c r="B7366" s="12">
        <v>44508</v>
      </c>
      <c r="C7366" s="1">
        <v>0.77230324074074075</v>
      </c>
      <c r="D7366">
        <v>15542</v>
      </c>
      <c r="E7366" s="15" t="s">
        <v>458</v>
      </c>
      <c r="F7366" s="15" t="s">
        <v>3</v>
      </c>
      <c r="G7366" s="15" t="s">
        <v>49</v>
      </c>
      <c r="H7366" s="14">
        <v>44508.772303240738</v>
      </c>
    </row>
    <row r="7367" spans="1:8" x14ac:dyDescent="0.3">
      <c r="A7367">
        <v>132973941</v>
      </c>
      <c r="B7367" s="12">
        <v>44508</v>
      </c>
      <c r="C7367" s="1">
        <v>0.78011574074074075</v>
      </c>
      <c r="D7367">
        <v>15536</v>
      </c>
      <c r="E7367" s="15" t="s">
        <v>458</v>
      </c>
      <c r="F7367" s="15" t="s">
        <v>3</v>
      </c>
      <c r="G7367" s="15" t="s">
        <v>49</v>
      </c>
      <c r="H7367" s="14">
        <v>44508.780115740738</v>
      </c>
    </row>
    <row r="7368" spans="1:8" x14ac:dyDescent="0.3">
      <c r="A7368">
        <v>132983469</v>
      </c>
      <c r="B7368" s="12">
        <v>44508</v>
      </c>
      <c r="C7368" s="1">
        <v>0.88865740740740751</v>
      </c>
      <c r="D7368">
        <v>15618</v>
      </c>
      <c r="E7368" s="15" t="s">
        <v>458</v>
      </c>
      <c r="F7368" s="15" t="s">
        <v>3</v>
      </c>
      <c r="G7368" s="15" t="s">
        <v>49</v>
      </c>
      <c r="H7368" s="14">
        <v>44508.888657407406</v>
      </c>
    </row>
    <row r="7369" spans="1:8" x14ac:dyDescent="0.3">
      <c r="A7369">
        <v>112689124</v>
      </c>
      <c r="B7369" s="12">
        <v>44264</v>
      </c>
      <c r="C7369" s="1">
        <v>0.2324074074074074</v>
      </c>
      <c r="D7369">
        <v>15588</v>
      </c>
      <c r="E7369" s="15" t="s">
        <v>458</v>
      </c>
      <c r="F7369" s="15" t="s">
        <v>3</v>
      </c>
      <c r="G7369" s="15" t="s">
        <v>49</v>
      </c>
      <c r="H7369" s="14">
        <v>44264.232407407406</v>
      </c>
    </row>
    <row r="7370" spans="1:8" x14ac:dyDescent="0.3">
      <c r="A7370">
        <v>112689215</v>
      </c>
      <c r="B7370" s="12">
        <v>44264</v>
      </c>
      <c r="C7370" s="1">
        <v>0.24660879629629628</v>
      </c>
      <c r="D7370">
        <v>15523</v>
      </c>
      <c r="E7370" s="15" t="s">
        <v>458</v>
      </c>
      <c r="F7370" s="15" t="s">
        <v>3</v>
      </c>
      <c r="G7370" s="15" t="s">
        <v>49</v>
      </c>
      <c r="H7370" s="14">
        <v>44264.246608796297</v>
      </c>
    </row>
    <row r="7371" spans="1:8" x14ac:dyDescent="0.3">
      <c r="A7371">
        <v>112690546</v>
      </c>
      <c r="B7371" s="12">
        <v>44264</v>
      </c>
      <c r="C7371" s="1">
        <v>0.31394675925925924</v>
      </c>
      <c r="D7371">
        <v>15606</v>
      </c>
      <c r="E7371" s="15" t="s">
        <v>458</v>
      </c>
      <c r="F7371" s="15" t="s">
        <v>3</v>
      </c>
      <c r="G7371" s="15" t="s">
        <v>49</v>
      </c>
      <c r="H7371" s="14">
        <v>44264.313946759263</v>
      </c>
    </row>
    <row r="7372" spans="1:8" x14ac:dyDescent="0.3">
      <c r="A7372">
        <v>112690940</v>
      </c>
      <c r="B7372" s="12">
        <v>44264</v>
      </c>
      <c r="C7372" s="1">
        <v>0.32245370370370369</v>
      </c>
      <c r="D7372">
        <v>15000</v>
      </c>
      <c r="E7372" s="15" t="s">
        <v>458</v>
      </c>
      <c r="F7372" s="15" t="s">
        <v>3</v>
      </c>
      <c r="G7372" s="15" t="s">
        <v>49</v>
      </c>
      <c r="H7372" s="14">
        <v>44264.322453703702</v>
      </c>
    </row>
    <row r="7373" spans="1:8" x14ac:dyDescent="0.3">
      <c r="A7373">
        <v>112692132</v>
      </c>
      <c r="B7373" s="12">
        <v>44264</v>
      </c>
      <c r="C7373" s="1">
        <v>0.34920138888888891</v>
      </c>
      <c r="D7373">
        <v>15580</v>
      </c>
      <c r="E7373" s="15" t="s">
        <v>458</v>
      </c>
      <c r="F7373" s="15" t="s">
        <v>8</v>
      </c>
      <c r="G7373" s="15" t="s">
        <v>49</v>
      </c>
      <c r="H7373" s="14">
        <v>44264.34920138889</v>
      </c>
    </row>
    <row r="7374" spans="1:8" x14ac:dyDescent="0.3">
      <c r="A7374">
        <v>112694497</v>
      </c>
      <c r="B7374" s="12">
        <v>44264</v>
      </c>
      <c r="C7374" s="1">
        <v>0.41504629629629625</v>
      </c>
      <c r="D7374">
        <v>15000</v>
      </c>
      <c r="E7374" s="15" t="s">
        <v>458</v>
      </c>
      <c r="F7374" s="15" t="s">
        <v>6</v>
      </c>
      <c r="G7374" s="15" t="s">
        <v>49</v>
      </c>
      <c r="H7374" s="14">
        <v>44264.415046296293</v>
      </c>
    </row>
    <row r="7375" spans="1:8" x14ac:dyDescent="0.3">
      <c r="A7375">
        <v>112695945</v>
      </c>
      <c r="B7375" s="12">
        <v>44264</v>
      </c>
      <c r="C7375" s="1">
        <v>0.4626851851851852</v>
      </c>
      <c r="D7375">
        <v>15000</v>
      </c>
      <c r="E7375" s="15" t="s">
        <v>458</v>
      </c>
      <c r="F7375" s="15" t="s">
        <v>3</v>
      </c>
      <c r="G7375" s="15" t="s">
        <v>49</v>
      </c>
      <c r="H7375" s="14">
        <v>44264.462685185186</v>
      </c>
    </row>
    <row r="7376" spans="1:8" x14ac:dyDescent="0.3">
      <c r="A7376">
        <v>112697599</v>
      </c>
      <c r="B7376" s="12">
        <v>44264</v>
      </c>
      <c r="C7376" s="1">
        <v>0.50377314814814811</v>
      </c>
      <c r="D7376">
        <v>15000</v>
      </c>
      <c r="E7376" s="15" t="s">
        <v>458</v>
      </c>
      <c r="F7376" s="15" t="s">
        <v>8</v>
      </c>
      <c r="G7376" s="15" t="s">
        <v>49</v>
      </c>
      <c r="H7376" s="14">
        <v>44264.50377314815</v>
      </c>
    </row>
    <row r="7377" spans="1:8" x14ac:dyDescent="0.3">
      <c r="A7377">
        <v>112699567</v>
      </c>
      <c r="B7377" s="12">
        <v>44264</v>
      </c>
      <c r="C7377" s="1">
        <v>0.54614583333333333</v>
      </c>
      <c r="D7377">
        <v>15000</v>
      </c>
      <c r="E7377" s="15" t="s">
        <v>458</v>
      </c>
      <c r="F7377" s="15" t="s">
        <v>3</v>
      </c>
      <c r="G7377" s="15" t="s">
        <v>49</v>
      </c>
      <c r="H7377" s="14">
        <v>44264.54614583333</v>
      </c>
    </row>
    <row r="7378" spans="1:8" x14ac:dyDescent="0.3">
      <c r="A7378">
        <v>112699476</v>
      </c>
      <c r="B7378" s="12">
        <v>44264</v>
      </c>
      <c r="C7378" s="1">
        <v>0.54429398148148145</v>
      </c>
      <c r="D7378">
        <v>15558</v>
      </c>
      <c r="E7378" s="15" t="s">
        <v>458</v>
      </c>
      <c r="F7378" s="15" t="s">
        <v>3</v>
      </c>
      <c r="G7378" s="15" t="s">
        <v>49</v>
      </c>
      <c r="H7378" s="14">
        <v>44264.544293981482</v>
      </c>
    </row>
    <row r="7379" spans="1:8" x14ac:dyDescent="0.3">
      <c r="A7379">
        <v>112699811</v>
      </c>
      <c r="B7379" s="12">
        <v>44264</v>
      </c>
      <c r="C7379" s="1">
        <v>0.55026620370370372</v>
      </c>
      <c r="D7379">
        <v>15000</v>
      </c>
      <c r="E7379" s="15" t="s">
        <v>458</v>
      </c>
      <c r="F7379" s="15" t="s">
        <v>3</v>
      </c>
      <c r="G7379" s="15" t="s">
        <v>49</v>
      </c>
      <c r="H7379" s="14">
        <v>44264.550266203703</v>
      </c>
    </row>
    <row r="7380" spans="1:8" x14ac:dyDescent="0.3">
      <c r="A7380">
        <v>112700707</v>
      </c>
      <c r="B7380" s="12">
        <v>44264</v>
      </c>
      <c r="C7380" s="1">
        <v>0.5665162037037037</v>
      </c>
      <c r="D7380">
        <v>15548</v>
      </c>
      <c r="E7380" s="15" t="s">
        <v>458</v>
      </c>
      <c r="F7380" s="15" t="s">
        <v>8</v>
      </c>
      <c r="G7380" s="15" t="s">
        <v>49</v>
      </c>
      <c r="H7380" s="14">
        <v>44264.566516203704</v>
      </c>
    </row>
    <row r="7381" spans="1:8" x14ac:dyDescent="0.3">
      <c r="A7381">
        <v>112700837</v>
      </c>
      <c r="B7381" s="12">
        <v>44264</v>
      </c>
      <c r="C7381" s="1">
        <v>0.56899305555555557</v>
      </c>
      <c r="D7381">
        <v>15000</v>
      </c>
      <c r="E7381" s="15" t="s">
        <v>458</v>
      </c>
      <c r="F7381" s="15" t="s">
        <v>3</v>
      </c>
      <c r="G7381" s="15" t="s">
        <v>49</v>
      </c>
      <c r="H7381" s="14">
        <v>44264.568993055553</v>
      </c>
    </row>
    <row r="7382" spans="1:8" x14ac:dyDescent="0.3">
      <c r="A7382">
        <v>112700172</v>
      </c>
      <c r="B7382" s="12">
        <v>44264</v>
      </c>
      <c r="C7382" s="1">
        <v>0.5568171296296297</v>
      </c>
      <c r="D7382">
        <v>15000</v>
      </c>
      <c r="E7382" s="15" t="s">
        <v>458</v>
      </c>
      <c r="F7382" s="15" t="s">
        <v>3</v>
      </c>
      <c r="G7382" s="15" t="s">
        <v>49</v>
      </c>
      <c r="H7382" s="14">
        <v>44264.556817129633</v>
      </c>
    </row>
    <row r="7383" spans="1:8" x14ac:dyDescent="0.3">
      <c r="A7383">
        <v>112700140</v>
      </c>
      <c r="B7383" s="12">
        <v>44264</v>
      </c>
      <c r="C7383" s="1">
        <v>0.55626157407407406</v>
      </c>
      <c r="D7383">
        <v>15000</v>
      </c>
      <c r="E7383" s="15" t="s">
        <v>458</v>
      </c>
      <c r="F7383" s="15" t="s">
        <v>3</v>
      </c>
      <c r="G7383" s="15" t="s">
        <v>49</v>
      </c>
      <c r="H7383" s="14">
        <v>44264.556261574071</v>
      </c>
    </row>
    <row r="7384" spans="1:8" x14ac:dyDescent="0.3">
      <c r="A7384">
        <v>112703041</v>
      </c>
      <c r="B7384" s="12">
        <v>44264</v>
      </c>
      <c r="C7384" s="1">
        <v>0.60293981481481485</v>
      </c>
      <c r="D7384">
        <v>15550</v>
      </c>
      <c r="E7384" s="15" t="s">
        <v>458</v>
      </c>
      <c r="F7384" s="15" t="s">
        <v>3</v>
      </c>
      <c r="G7384" s="15" t="s">
        <v>49</v>
      </c>
      <c r="H7384" s="14">
        <v>44264.602939814817</v>
      </c>
    </row>
    <row r="7385" spans="1:8" x14ac:dyDescent="0.3">
      <c r="A7385">
        <v>112703704</v>
      </c>
      <c r="B7385" s="12">
        <v>44264</v>
      </c>
      <c r="C7385" s="1">
        <v>0.61282407407407413</v>
      </c>
      <c r="D7385">
        <v>15000</v>
      </c>
      <c r="E7385" s="15" t="s">
        <v>458</v>
      </c>
      <c r="F7385" s="15" t="s">
        <v>3</v>
      </c>
      <c r="G7385" s="15" t="s">
        <v>49</v>
      </c>
      <c r="H7385" s="14">
        <v>44264.612824074073</v>
      </c>
    </row>
    <row r="7386" spans="1:8" x14ac:dyDescent="0.3">
      <c r="A7386">
        <v>112703561</v>
      </c>
      <c r="B7386" s="12">
        <v>44264</v>
      </c>
      <c r="C7386" s="1">
        <v>0.61082175925925919</v>
      </c>
      <c r="D7386">
        <v>15611</v>
      </c>
      <c r="E7386" s="15" t="s">
        <v>458</v>
      </c>
      <c r="F7386" s="15" t="s">
        <v>3</v>
      </c>
      <c r="G7386" s="15" t="s">
        <v>49</v>
      </c>
      <c r="H7386" s="14">
        <v>44264.610821759263</v>
      </c>
    </row>
    <row r="7387" spans="1:8" x14ac:dyDescent="0.3">
      <c r="A7387">
        <v>112704269</v>
      </c>
      <c r="B7387" s="12">
        <v>44264</v>
      </c>
      <c r="C7387" s="1">
        <v>0.6209837962962963</v>
      </c>
      <c r="D7387">
        <v>15595</v>
      </c>
      <c r="E7387" s="15" t="s">
        <v>458</v>
      </c>
      <c r="F7387" s="15" t="s">
        <v>3</v>
      </c>
      <c r="G7387" s="15" t="s">
        <v>49</v>
      </c>
      <c r="H7387" s="14">
        <v>44264.620983796296</v>
      </c>
    </row>
    <row r="7388" spans="1:8" x14ac:dyDescent="0.3">
      <c r="A7388">
        <v>112704849</v>
      </c>
      <c r="B7388" s="12">
        <v>44264</v>
      </c>
      <c r="C7388" s="1">
        <v>0.62912037037037039</v>
      </c>
      <c r="D7388">
        <v>15000</v>
      </c>
      <c r="E7388" s="15" t="s">
        <v>458</v>
      </c>
      <c r="F7388" s="15" t="s">
        <v>3</v>
      </c>
      <c r="G7388" s="15" t="s">
        <v>49</v>
      </c>
      <c r="H7388" s="14">
        <v>44264.629120370373</v>
      </c>
    </row>
    <row r="7389" spans="1:8" x14ac:dyDescent="0.3">
      <c r="A7389">
        <v>112704987</v>
      </c>
      <c r="B7389" s="12">
        <v>44264</v>
      </c>
      <c r="C7389" s="1">
        <v>0.63070601851851849</v>
      </c>
      <c r="D7389">
        <v>15569</v>
      </c>
      <c r="E7389" s="15" t="s">
        <v>458</v>
      </c>
      <c r="F7389" s="15" t="s">
        <v>4</v>
      </c>
      <c r="G7389" s="15" t="s">
        <v>49</v>
      </c>
      <c r="H7389" s="14">
        <v>44264.630706018521</v>
      </c>
    </row>
    <row r="7390" spans="1:8" x14ac:dyDescent="0.3">
      <c r="A7390">
        <v>112706210</v>
      </c>
      <c r="B7390" s="12">
        <v>44264</v>
      </c>
      <c r="C7390" s="1">
        <v>0.64662037037037035</v>
      </c>
      <c r="D7390">
        <v>15000</v>
      </c>
      <c r="E7390" s="15" t="s">
        <v>458</v>
      </c>
      <c r="F7390" s="15" t="s">
        <v>3</v>
      </c>
      <c r="G7390" s="15" t="s">
        <v>49</v>
      </c>
      <c r="H7390" s="14">
        <v>44264.646620370368</v>
      </c>
    </row>
    <row r="7391" spans="1:8" x14ac:dyDescent="0.3">
      <c r="A7391">
        <v>112702830</v>
      </c>
      <c r="B7391" s="12">
        <v>44264</v>
      </c>
      <c r="C7391" s="1">
        <v>0.5995138888888889</v>
      </c>
      <c r="D7391">
        <v>15000</v>
      </c>
      <c r="E7391" s="15" t="s">
        <v>458</v>
      </c>
      <c r="F7391" s="15" t="s">
        <v>3</v>
      </c>
      <c r="G7391" s="15" t="s">
        <v>49</v>
      </c>
      <c r="H7391" s="14">
        <v>44264.59951388889</v>
      </c>
    </row>
    <row r="7392" spans="1:8" x14ac:dyDescent="0.3">
      <c r="A7392">
        <v>112706248</v>
      </c>
      <c r="B7392" s="12">
        <v>44264</v>
      </c>
      <c r="C7392" s="1">
        <v>0.64706018518518515</v>
      </c>
      <c r="D7392">
        <v>15641</v>
      </c>
      <c r="E7392" s="15" t="s">
        <v>458</v>
      </c>
      <c r="F7392" s="15" t="s">
        <v>3</v>
      </c>
      <c r="G7392" s="15" t="s">
        <v>49</v>
      </c>
      <c r="H7392" s="14">
        <v>44264.647060185183</v>
      </c>
    </row>
    <row r="7393" spans="1:8" x14ac:dyDescent="0.3">
      <c r="A7393">
        <v>112706318</v>
      </c>
      <c r="B7393" s="12">
        <v>44264</v>
      </c>
      <c r="C7393" s="1">
        <v>0.64789351851851851</v>
      </c>
      <c r="D7393">
        <v>15519</v>
      </c>
      <c r="E7393" s="15" t="s">
        <v>458</v>
      </c>
      <c r="F7393" s="15" t="s">
        <v>3</v>
      </c>
      <c r="G7393" s="15" t="s">
        <v>49</v>
      </c>
      <c r="H7393" s="14">
        <v>44264.647893518515</v>
      </c>
    </row>
    <row r="7394" spans="1:8" x14ac:dyDescent="0.3">
      <c r="A7394">
        <v>112702785</v>
      </c>
      <c r="B7394" s="12">
        <v>44264</v>
      </c>
      <c r="C7394" s="1">
        <v>0.59880787037037042</v>
      </c>
      <c r="D7394">
        <v>15000</v>
      </c>
      <c r="E7394" s="15" t="s">
        <v>458</v>
      </c>
      <c r="F7394" s="15" t="s">
        <v>3</v>
      </c>
      <c r="G7394" s="15" t="s">
        <v>49</v>
      </c>
      <c r="H7394" s="14">
        <v>44264.598807870374</v>
      </c>
    </row>
    <row r="7395" spans="1:8" x14ac:dyDescent="0.3">
      <c r="A7395">
        <v>112706460</v>
      </c>
      <c r="B7395" s="12">
        <v>44264</v>
      </c>
      <c r="C7395" s="1">
        <v>0.64996527777777779</v>
      </c>
      <c r="D7395">
        <v>15569</v>
      </c>
      <c r="E7395" s="15" t="s">
        <v>458</v>
      </c>
      <c r="F7395" s="15" t="s">
        <v>6</v>
      </c>
      <c r="G7395" s="15" t="s">
        <v>49</v>
      </c>
      <c r="H7395" s="14">
        <v>44264.649965277778</v>
      </c>
    </row>
    <row r="7396" spans="1:8" x14ac:dyDescent="0.3">
      <c r="A7396">
        <v>112706596</v>
      </c>
      <c r="B7396" s="12">
        <v>44264</v>
      </c>
      <c r="C7396" s="1">
        <v>0.65155092592592589</v>
      </c>
      <c r="D7396">
        <v>15595</v>
      </c>
      <c r="E7396" s="15" t="s">
        <v>458</v>
      </c>
      <c r="F7396" s="15" t="s">
        <v>3</v>
      </c>
      <c r="G7396" s="15" t="s">
        <v>49</v>
      </c>
      <c r="H7396" s="14">
        <v>44264.651550925926</v>
      </c>
    </row>
    <row r="7397" spans="1:8" x14ac:dyDescent="0.3">
      <c r="A7397">
        <v>112706331</v>
      </c>
      <c r="B7397" s="12">
        <v>44264</v>
      </c>
      <c r="C7397" s="1">
        <v>0.64809027777777783</v>
      </c>
      <c r="D7397">
        <v>15531</v>
      </c>
      <c r="E7397" s="15" t="s">
        <v>458</v>
      </c>
      <c r="F7397" s="15" t="s">
        <v>3</v>
      </c>
      <c r="G7397" s="15" t="s">
        <v>49</v>
      </c>
      <c r="H7397" s="14">
        <v>44264.648090277777</v>
      </c>
    </row>
    <row r="7398" spans="1:8" x14ac:dyDescent="0.3">
      <c r="A7398">
        <v>112706982</v>
      </c>
      <c r="B7398" s="12">
        <v>44264</v>
      </c>
      <c r="C7398" s="1">
        <v>0.65619212962962969</v>
      </c>
      <c r="D7398">
        <v>15548</v>
      </c>
      <c r="E7398" s="15" t="s">
        <v>458</v>
      </c>
      <c r="F7398" s="15" t="s">
        <v>3</v>
      </c>
      <c r="G7398" s="15" t="s">
        <v>49</v>
      </c>
      <c r="H7398" s="14">
        <v>44264.656192129631</v>
      </c>
    </row>
    <row r="7399" spans="1:8" x14ac:dyDescent="0.3">
      <c r="A7399">
        <v>112706723</v>
      </c>
      <c r="B7399" s="12">
        <v>44264</v>
      </c>
      <c r="C7399" s="1">
        <v>0.65307870370370369</v>
      </c>
      <c r="D7399">
        <v>15000</v>
      </c>
      <c r="E7399" s="15" t="s">
        <v>458</v>
      </c>
      <c r="F7399" s="15" t="s">
        <v>8</v>
      </c>
      <c r="G7399" s="15" t="s">
        <v>49</v>
      </c>
      <c r="H7399" s="14">
        <v>44264.653078703705</v>
      </c>
    </row>
    <row r="7400" spans="1:8" x14ac:dyDescent="0.3">
      <c r="A7400">
        <v>112706834</v>
      </c>
      <c r="B7400" s="12">
        <v>44264</v>
      </c>
      <c r="C7400" s="1">
        <v>0.65464120370370371</v>
      </c>
      <c r="D7400">
        <v>15571</v>
      </c>
      <c r="E7400" s="15" t="s">
        <v>458</v>
      </c>
      <c r="F7400" s="15" t="s">
        <v>3</v>
      </c>
      <c r="G7400" s="15" t="s">
        <v>49</v>
      </c>
      <c r="H7400" s="14">
        <v>44264.654641203706</v>
      </c>
    </row>
    <row r="7401" spans="1:8" x14ac:dyDescent="0.3">
      <c r="A7401">
        <v>112707838</v>
      </c>
      <c r="B7401" s="12">
        <v>44264</v>
      </c>
      <c r="C7401" s="1">
        <v>0.66791666666666671</v>
      </c>
      <c r="D7401">
        <v>15606</v>
      </c>
      <c r="E7401" s="15" t="s">
        <v>458</v>
      </c>
      <c r="F7401" s="15" t="s">
        <v>6</v>
      </c>
      <c r="G7401" s="15" t="s">
        <v>49</v>
      </c>
      <c r="H7401" s="14">
        <v>44264.667916666665</v>
      </c>
    </row>
    <row r="7402" spans="1:8" x14ac:dyDescent="0.3">
      <c r="A7402">
        <v>112707884</v>
      </c>
      <c r="B7402" s="12">
        <v>44264</v>
      </c>
      <c r="C7402" s="1">
        <v>0.66869212962962965</v>
      </c>
      <c r="D7402">
        <v>15000</v>
      </c>
      <c r="E7402" s="15" t="s">
        <v>458</v>
      </c>
      <c r="F7402" s="15" t="s">
        <v>4</v>
      </c>
      <c r="G7402" s="15" t="s">
        <v>49</v>
      </c>
      <c r="H7402" s="14">
        <v>44264.668692129628</v>
      </c>
    </row>
    <row r="7403" spans="1:8" x14ac:dyDescent="0.3">
      <c r="A7403">
        <v>112708247</v>
      </c>
      <c r="B7403" s="12">
        <v>44264</v>
      </c>
      <c r="C7403" s="1">
        <v>0.67259259259259263</v>
      </c>
      <c r="D7403">
        <v>15523</v>
      </c>
      <c r="E7403" s="15" t="s">
        <v>458</v>
      </c>
      <c r="F7403" s="15" t="s">
        <v>3</v>
      </c>
      <c r="G7403" s="15" t="s">
        <v>49</v>
      </c>
      <c r="H7403" s="14">
        <v>44264.672592592593</v>
      </c>
    </row>
    <row r="7404" spans="1:8" x14ac:dyDescent="0.3">
      <c r="A7404">
        <v>112708824</v>
      </c>
      <c r="B7404" s="12">
        <v>44264</v>
      </c>
      <c r="C7404" s="1">
        <v>0.679224537037037</v>
      </c>
      <c r="D7404">
        <v>15581</v>
      </c>
      <c r="E7404" s="15" t="s">
        <v>458</v>
      </c>
      <c r="F7404" s="15" t="s">
        <v>3</v>
      </c>
      <c r="G7404" s="15" t="s">
        <v>49</v>
      </c>
      <c r="H7404" s="14">
        <v>44264.679224537038</v>
      </c>
    </row>
    <row r="7405" spans="1:8" x14ac:dyDescent="0.3">
      <c r="A7405">
        <v>112705481</v>
      </c>
      <c r="B7405" s="12">
        <v>44264</v>
      </c>
      <c r="C7405" s="1">
        <v>0.63714120370370375</v>
      </c>
      <c r="D7405">
        <v>15607</v>
      </c>
      <c r="E7405" s="15" t="s">
        <v>458</v>
      </c>
      <c r="F7405" s="15" t="s">
        <v>6</v>
      </c>
      <c r="G7405" s="15" t="s">
        <v>49</v>
      </c>
      <c r="H7405" s="14">
        <v>44264.637141203704</v>
      </c>
    </row>
    <row r="7406" spans="1:8" x14ac:dyDescent="0.3">
      <c r="A7406">
        <v>112711023</v>
      </c>
      <c r="B7406" s="12">
        <v>44264</v>
      </c>
      <c r="C7406" s="1">
        <v>0.70429398148148137</v>
      </c>
      <c r="D7406">
        <v>15000</v>
      </c>
      <c r="E7406" s="15" t="s">
        <v>458</v>
      </c>
      <c r="F7406" s="15" t="s">
        <v>3</v>
      </c>
      <c r="G7406" s="15" t="s">
        <v>49</v>
      </c>
      <c r="H7406" s="14">
        <v>44264.704293981478</v>
      </c>
    </row>
    <row r="7407" spans="1:8" x14ac:dyDescent="0.3">
      <c r="A7407">
        <v>112711466</v>
      </c>
      <c r="B7407" s="12">
        <v>44264</v>
      </c>
      <c r="C7407" s="1">
        <v>0.70938657407407402</v>
      </c>
      <c r="D7407">
        <v>15000</v>
      </c>
      <c r="E7407" s="15" t="s">
        <v>458</v>
      </c>
      <c r="F7407" s="15" t="s">
        <v>3</v>
      </c>
      <c r="G7407" s="15" t="s">
        <v>49</v>
      </c>
      <c r="H7407" s="14">
        <v>44264.709386574075</v>
      </c>
    </row>
    <row r="7408" spans="1:8" x14ac:dyDescent="0.3">
      <c r="A7408">
        <v>112711962</v>
      </c>
      <c r="B7408" s="12">
        <v>44264</v>
      </c>
      <c r="C7408" s="1">
        <v>0.71510416666666676</v>
      </c>
      <c r="D7408">
        <v>15000</v>
      </c>
      <c r="E7408" s="15" t="s">
        <v>458</v>
      </c>
      <c r="F7408" s="15" t="s">
        <v>3</v>
      </c>
      <c r="G7408" s="15" t="s">
        <v>49</v>
      </c>
      <c r="H7408" s="14">
        <v>44264.715104166666</v>
      </c>
    </row>
    <row r="7409" spans="1:8" x14ac:dyDescent="0.3">
      <c r="A7409">
        <v>112713142</v>
      </c>
      <c r="B7409" s="12">
        <v>44264</v>
      </c>
      <c r="C7409" s="1">
        <v>0.728449074074074</v>
      </c>
      <c r="D7409">
        <v>15512</v>
      </c>
      <c r="E7409" s="15" t="s">
        <v>458</v>
      </c>
      <c r="F7409" s="15" t="s">
        <v>3</v>
      </c>
      <c r="G7409" s="15" t="s">
        <v>49</v>
      </c>
      <c r="H7409" s="14">
        <v>44264.728449074071</v>
      </c>
    </row>
    <row r="7410" spans="1:8" x14ac:dyDescent="0.3">
      <c r="A7410">
        <v>112713876</v>
      </c>
      <c r="B7410" s="12">
        <v>44264</v>
      </c>
      <c r="C7410" s="1">
        <v>0.73697916666666663</v>
      </c>
      <c r="D7410">
        <v>15565</v>
      </c>
      <c r="E7410" s="15" t="s">
        <v>458</v>
      </c>
      <c r="F7410" s="15" t="s">
        <v>3</v>
      </c>
      <c r="G7410" s="15" t="s">
        <v>49</v>
      </c>
      <c r="H7410" s="14">
        <v>44264.736979166664</v>
      </c>
    </row>
    <row r="7411" spans="1:8" x14ac:dyDescent="0.3">
      <c r="A7411">
        <v>112713901</v>
      </c>
      <c r="B7411" s="12">
        <v>44264</v>
      </c>
      <c r="C7411" s="1">
        <v>0.73725694444444445</v>
      </c>
      <c r="D7411">
        <v>15676</v>
      </c>
      <c r="E7411" s="15" t="s">
        <v>458</v>
      </c>
      <c r="F7411" s="15" t="s">
        <v>3</v>
      </c>
      <c r="G7411" s="15" t="s">
        <v>49</v>
      </c>
      <c r="H7411" s="14">
        <v>44264.737256944441</v>
      </c>
    </row>
    <row r="7412" spans="1:8" x14ac:dyDescent="0.3">
      <c r="A7412">
        <v>112717298</v>
      </c>
      <c r="B7412" s="12">
        <v>44264</v>
      </c>
      <c r="C7412" s="1">
        <v>0.7828587962962964</v>
      </c>
      <c r="D7412">
        <v>15664</v>
      </c>
      <c r="E7412" s="15" t="s">
        <v>458</v>
      </c>
      <c r="F7412" s="15" t="s">
        <v>3</v>
      </c>
      <c r="G7412" s="15" t="s">
        <v>49</v>
      </c>
      <c r="H7412" s="14">
        <v>44264.782858796294</v>
      </c>
    </row>
    <row r="7413" spans="1:8" x14ac:dyDescent="0.3">
      <c r="A7413">
        <v>112718201</v>
      </c>
      <c r="B7413" s="12">
        <v>44264</v>
      </c>
      <c r="C7413" s="1">
        <v>0.79780092592592589</v>
      </c>
      <c r="D7413">
        <v>15533</v>
      </c>
      <c r="E7413" s="15" t="s">
        <v>458</v>
      </c>
      <c r="F7413" s="15" t="s">
        <v>3</v>
      </c>
      <c r="G7413" s="15" t="s">
        <v>49</v>
      </c>
      <c r="H7413" s="14">
        <v>44264.797800925924</v>
      </c>
    </row>
    <row r="7414" spans="1:8" x14ac:dyDescent="0.3">
      <c r="A7414">
        <v>112718835</v>
      </c>
      <c r="B7414" s="12">
        <v>44264</v>
      </c>
      <c r="C7414" s="1">
        <v>0.80855324074074064</v>
      </c>
      <c r="D7414">
        <v>15550</v>
      </c>
      <c r="E7414" s="15" t="s">
        <v>458</v>
      </c>
      <c r="F7414" s="15" t="s">
        <v>3</v>
      </c>
      <c r="G7414" s="15" t="s">
        <v>49</v>
      </c>
      <c r="H7414" s="14">
        <v>44264.808553240742</v>
      </c>
    </row>
    <row r="7415" spans="1:8" x14ac:dyDescent="0.3">
      <c r="A7415">
        <v>112718796</v>
      </c>
      <c r="B7415" s="12">
        <v>44264</v>
      </c>
      <c r="C7415" s="1">
        <v>0.80787037037037035</v>
      </c>
      <c r="D7415">
        <v>15527</v>
      </c>
      <c r="E7415" s="15" t="s">
        <v>458</v>
      </c>
      <c r="F7415" s="15" t="s">
        <v>3</v>
      </c>
      <c r="G7415" s="15" t="s">
        <v>49</v>
      </c>
      <c r="H7415" s="14">
        <v>44264.807870370372</v>
      </c>
    </row>
    <row r="7416" spans="1:8" x14ac:dyDescent="0.3">
      <c r="A7416">
        <v>112719043</v>
      </c>
      <c r="B7416" s="12">
        <v>44264</v>
      </c>
      <c r="C7416" s="1">
        <v>0.81225694444444441</v>
      </c>
      <c r="D7416">
        <v>15569</v>
      </c>
      <c r="E7416" s="15" t="s">
        <v>458</v>
      </c>
      <c r="F7416" s="15" t="s">
        <v>3</v>
      </c>
      <c r="G7416" s="15" t="s">
        <v>49</v>
      </c>
      <c r="H7416" s="14">
        <v>44264.812256944446</v>
      </c>
    </row>
    <row r="7417" spans="1:8" x14ac:dyDescent="0.3">
      <c r="A7417">
        <v>112719656</v>
      </c>
      <c r="B7417" s="12">
        <v>44264</v>
      </c>
      <c r="C7417" s="1">
        <v>0.82445601851851846</v>
      </c>
      <c r="D7417">
        <v>15000</v>
      </c>
      <c r="E7417" s="15" t="s">
        <v>458</v>
      </c>
      <c r="F7417" s="15" t="s">
        <v>3</v>
      </c>
      <c r="G7417" s="15" t="s">
        <v>49</v>
      </c>
      <c r="H7417" s="14">
        <v>44264.824456018519</v>
      </c>
    </row>
    <row r="7418" spans="1:8" x14ac:dyDescent="0.3">
      <c r="A7418">
        <v>112720596</v>
      </c>
      <c r="B7418" s="12">
        <v>44264</v>
      </c>
      <c r="C7418" s="1">
        <v>0.84586805555555555</v>
      </c>
      <c r="D7418">
        <v>15596</v>
      </c>
      <c r="E7418" s="15" t="s">
        <v>458</v>
      </c>
      <c r="F7418" s="15" t="s">
        <v>3</v>
      </c>
      <c r="G7418" s="15" t="s">
        <v>49</v>
      </c>
      <c r="H7418" s="14">
        <v>44264.845868055556</v>
      </c>
    </row>
    <row r="7419" spans="1:8" x14ac:dyDescent="0.3">
      <c r="A7419">
        <v>112720562</v>
      </c>
      <c r="B7419" s="12">
        <v>44264</v>
      </c>
      <c r="C7419" s="1">
        <v>0.84505787037037028</v>
      </c>
      <c r="D7419">
        <v>15000</v>
      </c>
      <c r="E7419" s="15" t="s">
        <v>458</v>
      </c>
      <c r="F7419" s="15" t="s">
        <v>3</v>
      </c>
      <c r="G7419" s="15" t="s">
        <v>49</v>
      </c>
      <c r="H7419" s="14">
        <v>44264.845057870371</v>
      </c>
    </row>
    <row r="7420" spans="1:8" x14ac:dyDescent="0.3">
      <c r="A7420">
        <v>112721550</v>
      </c>
      <c r="B7420" s="12">
        <v>44264</v>
      </c>
      <c r="C7420" s="1">
        <v>0.86967592592592602</v>
      </c>
      <c r="D7420">
        <v>15537</v>
      </c>
      <c r="E7420" s="15" t="s">
        <v>458</v>
      </c>
      <c r="F7420" s="15" t="s">
        <v>3</v>
      </c>
      <c r="G7420" s="15" t="s">
        <v>49</v>
      </c>
      <c r="H7420" s="14">
        <v>44264.869675925926</v>
      </c>
    </row>
    <row r="7421" spans="1:8" x14ac:dyDescent="0.3">
      <c r="A7421">
        <v>112721168</v>
      </c>
      <c r="B7421" s="12">
        <v>44264</v>
      </c>
      <c r="C7421" s="1">
        <v>0.85920138888888886</v>
      </c>
      <c r="D7421">
        <v>15000</v>
      </c>
      <c r="E7421" s="15" t="s">
        <v>458</v>
      </c>
      <c r="F7421" s="15" t="s">
        <v>3</v>
      </c>
      <c r="G7421" s="15" t="s">
        <v>49</v>
      </c>
      <c r="H7421" s="14">
        <v>44264.859201388892</v>
      </c>
    </row>
    <row r="7422" spans="1:8" x14ac:dyDescent="0.3">
      <c r="A7422">
        <v>112721249</v>
      </c>
      <c r="B7422" s="12">
        <v>44264</v>
      </c>
      <c r="C7422" s="1">
        <v>0.86133101851851857</v>
      </c>
      <c r="D7422">
        <v>15571</v>
      </c>
      <c r="E7422" s="15" t="s">
        <v>458</v>
      </c>
      <c r="F7422" s="15" t="s">
        <v>3</v>
      </c>
      <c r="G7422" s="15" t="s">
        <v>49</v>
      </c>
      <c r="H7422" s="14">
        <v>44264.861331018517</v>
      </c>
    </row>
    <row r="7423" spans="1:8" x14ac:dyDescent="0.3">
      <c r="A7423">
        <v>112722860</v>
      </c>
      <c r="B7423" s="12">
        <v>44264</v>
      </c>
      <c r="C7423" s="1">
        <v>0.92356481481481489</v>
      </c>
      <c r="D7423">
        <v>15559</v>
      </c>
      <c r="E7423" s="15" t="s">
        <v>458</v>
      </c>
      <c r="F7423" s="15" t="s">
        <v>3</v>
      </c>
      <c r="G7423" s="15" t="s">
        <v>49</v>
      </c>
      <c r="H7423" s="14">
        <v>44264.923564814817</v>
      </c>
    </row>
    <row r="7424" spans="1:8" x14ac:dyDescent="0.3">
      <c r="A7424">
        <v>112722461</v>
      </c>
      <c r="B7424" s="12">
        <v>44264</v>
      </c>
      <c r="C7424" s="1">
        <v>0.90196759259259263</v>
      </c>
      <c r="D7424">
        <v>15540</v>
      </c>
      <c r="E7424" s="15" t="s">
        <v>458</v>
      </c>
      <c r="F7424" s="15" t="s">
        <v>3</v>
      </c>
      <c r="G7424" s="15" t="s">
        <v>49</v>
      </c>
      <c r="H7424" s="14">
        <v>44264.901967592596</v>
      </c>
    </row>
    <row r="7425" spans="1:8" x14ac:dyDescent="0.3">
      <c r="A7425">
        <v>112722412</v>
      </c>
      <c r="B7425" s="12">
        <v>44264</v>
      </c>
      <c r="C7425" s="1">
        <v>0.89958333333333329</v>
      </c>
      <c r="D7425">
        <v>15000</v>
      </c>
      <c r="E7425" s="15" t="s">
        <v>458</v>
      </c>
      <c r="F7425" s="15" t="s">
        <v>3</v>
      </c>
      <c r="G7425" s="15" t="s">
        <v>49</v>
      </c>
      <c r="H7425" s="14">
        <v>44264.899583333332</v>
      </c>
    </row>
    <row r="7426" spans="1:8" x14ac:dyDescent="0.3">
      <c r="A7426">
        <v>112723242</v>
      </c>
      <c r="B7426" s="12">
        <v>44264</v>
      </c>
      <c r="C7426" s="1">
        <v>0.94555555555555559</v>
      </c>
      <c r="D7426">
        <v>15000</v>
      </c>
      <c r="E7426" s="15" t="s">
        <v>458</v>
      </c>
      <c r="F7426" s="15" t="s">
        <v>3</v>
      </c>
      <c r="G7426" s="15" t="s">
        <v>49</v>
      </c>
      <c r="H7426" s="14">
        <v>44264.945555555554</v>
      </c>
    </row>
    <row r="7427" spans="1:8" x14ac:dyDescent="0.3">
      <c r="A7427">
        <v>112723166</v>
      </c>
      <c r="B7427" s="12">
        <v>44264</v>
      </c>
      <c r="C7427" s="1">
        <v>0.94079861111111107</v>
      </c>
      <c r="D7427">
        <v>15531</v>
      </c>
      <c r="E7427" s="15" t="s">
        <v>458</v>
      </c>
      <c r="F7427" s="15" t="s">
        <v>3</v>
      </c>
      <c r="G7427" s="15" t="s">
        <v>49</v>
      </c>
      <c r="H7427" s="14">
        <v>44264.940798611111</v>
      </c>
    </row>
    <row r="7428" spans="1:8" x14ac:dyDescent="0.3">
      <c r="A7428">
        <v>113961998</v>
      </c>
      <c r="B7428" s="12">
        <v>44295</v>
      </c>
      <c r="C7428" s="1">
        <v>4.9930555555555554E-2</v>
      </c>
      <c r="D7428">
        <v>15652</v>
      </c>
      <c r="E7428" s="15" t="s">
        <v>458</v>
      </c>
      <c r="F7428" s="15" t="s">
        <v>3</v>
      </c>
      <c r="G7428" s="15" t="s">
        <v>49</v>
      </c>
      <c r="H7428" s="14">
        <v>44295.049930555557</v>
      </c>
    </row>
    <row r="7429" spans="1:8" x14ac:dyDescent="0.3">
      <c r="A7429">
        <v>113963555</v>
      </c>
      <c r="B7429" s="12">
        <v>44295</v>
      </c>
      <c r="C7429" s="1">
        <v>0.27561342592592591</v>
      </c>
      <c r="D7429">
        <v>15536</v>
      </c>
      <c r="E7429" s="15" t="s">
        <v>458</v>
      </c>
      <c r="F7429" s="15" t="s">
        <v>11</v>
      </c>
      <c r="G7429" s="15" t="s">
        <v>49</v>
      </c>
      <c r="H7429" s="14">
        <v>44295.275613425925</v>
      </c>
    </row>
    <row r="7430" spans="1:8" x14ac:dyDescent="0.3">
      <c r="A7430">
        <v>113964616</v>
      </c>
      <c r="B7430" s="12">
        <v>44295</v>
      </c>
      <c r="C7430" s="1">
        <v>0.31451388888888893</v>
      </c>
      <c r="D7430">
        <v>15512</v>
      </c>
      <c r="E7430" s="15" t="s">
        <v>458</v>
      </c>
      <c r="F7430" s="15" t="s">
        <v>6</v>
      </c>
      <c r="G7430" s="15" t="s">
        <v>49</v>
      </c>
      <c r="H7430" s="14">
        <v>44295.314513888887</v>
      </c>
    </row>
    <row r="7431" spans="1:8" x14ac:dyDescent="0.3">
      <c r="A7431">
        <v>113965500</v>
      </c>
      <c r="B7431" s="12">
        <v>44295</v>
      </c>
      <c r="C7431" s="1">
        <v>0.33443287037037034</v>
      </c>
      <c r="D7431">
        <v>15565</v>
      </c>
      <c r="E7431" s="15" t="s">
        <v>458</v>
      </c>
      <c r="F7431" s="15" t="s">
        <v>3</v>
      </c>
      <c r="G7431" s="15" t="s">
        <v>49</v>
      </c>
      <c r="H7431" s="14">
        <v>44295.334432870368</v>
      </c>
    </row>
    <row r="7432" spans="1:8" x14ac:dyDescent="0.3">
      <c r="A7432">
        <v>113965658</v>
      </c>
      <c r="B7432" s="12">
        <v>44295</v>
      </c>
      <c r="C7432" s="1">
        <v>0.33825231481481483</v>
      </c>
      <c r="D7432">
        <v>15000</v>
      </c>
      <c r="E7432" s="15" t="s">
        <v>458</v>
      </c>
      <c r="F7432" s="15" t="s">
        <v>3</v>
      </c>
      <c r="G7432" s="15" t="s">
        <v>49</v>
      </c>
      <c r="H7432" s="14">
        <v>44295.338252314818</v>
      </c>
    </row>
    <row r="7433" spans="1:8" x14ac:dyDescent="0.3">
      <c r="A7433">
        <v>113967827</v>
      </c>
      <c r="B7433" s="12">
        <v>44295</v>
      </c>
      <c r="C7433" s="1">
        <v>0.38490740740740742</v>
      </c>
      <c r="D7433">
        <v>15554</v>
      </c>
      <c r="E7433" s="15" t="s">
        <v>458</v>
      </c>
      <c r="F7433" s="15" t="s">
        <v>3</v>
      </c>
      <c r="G7433" s="15" t="s">
        <v>49</v>
      </c>
      <c r="H7433" s="14">
        <v>44295.38490740741</v>
      </c>
    </row>
    <row r="7434" spans="1:8" x14ac:dyDescent="0.3">
      <c r="A7434">
        <v>113970880</v>
      </c>
      <c r="B7434" s="12">
        <v>44295</v>
      </c>
      <c r="C7434" s="1">
        <v>0.4490277777777778</v>
      </c>
      <c r="D7434">
        <v>15538</v>
      </c>
      <c r="E7434" s="15" t="s">
        <v>458</v>
      </c>
      <c r="F7434" s="15" t="s">
        <v>3</v>
      </c>
      <c r="G7434" s="15" t="s">
        <v>49</v>
      </c>
      <c r="H7434" s="14">
        <v>44295.44902777778</v>
      </c>
    </row>
    <row r="7435" spans="1:8" x14ac:dyDescent="0.3">
      <c r="A7435">
        <v>113971108</v>
      </c>
      <c r="B7435" s="12">
        <v>44295</v>
      </c>
      <c r="C7435" s="1">
        <v>0.45315972222222217</v>
      </c>
      <c r="D7435">
        <v>15630</v>
      </c>
      <c r="E7435" s="15" t="s">
        <v>458</v>
      </c>
      <c r="F7435" s="15" t="s">
        <v>3</v>
      </c>
      <c r="G7435" s="15" t="s">
        <v>49</v>
      </c>
      <c r="H7435" s="14">
        <v>44295.453159722223</v>
      </c>
    </row>
    <row r="7436" spans="1:8" x14ac:dyDescent="0.3">
      <c r="A7436">
        <v>113975901</v>
      </c>
      <c r="B7436" s="12">
        <v>44295</v>
      </c>
      <c r="C7436" s="1">
        <v>0.53125</v>
      </c>
      <c r="D7436">
        <v>15000</v>
      </c>
      <c r="E7436" s="15" t="s">
        <v>458</v>
      </c>
      <c r="F7436" s="15" t="s">
        <v>3</v>
      </c>
      <c r="G7436" s="15" t="s">
        <v>49</v>
      </c>
      <c r="H7436" s="14">
        <v>44295.53125</v>
      </c>
    </row>
    <row r="7437" spans="1:8" x14ac:dyDescent="0.3">
      <c r="A7437">
        <v>113976366</v>
      </c>
      <c r="B7437" s="12">
        <v>44295</v>
      </c>
      <c r="C7437" s="1">
        <v>0.53843750000000001</v>
      </c>
      <c r="D7437">
        <v>15000</v>
      </c>
      <c r="E7437" s="15" t="s">
        <v>458</v>
      </c>
      <c r="F7437" s="15" t="s">
        <v>3</v>
      </c>
      <c r="G7437" s="15" t="s">
        <v>49</v>
      </c>
      <c r="H7437" s="14">
        <v>44295.538437499999</v>
      </c>
    </row>
    <row r="7438" spans="1:8" x14ac:dyDescent="0.3">
      <c r="A7438">
        <v>113978985</v>
      </c>
      <c r="B7438" s="12">
        <v>44295</v>
      </c>
      <c r="C7438" s="1">
        <v>0.57021990740740736</v>
      </c>
      <c r="D7438">
        <v>15512</v>
      </c>
      <c r="E7438" s="15" t="s">
        <v>458</v>
      </c>
      <c r="F7438" s="15" t="s">
        <v>3</v>
      </c>
      <c r="G7438" s="15" t="s">
        <v>49</v>
      </c>
      <c r="H7438" s="14">
        <v>44295.570219907408</v>
      </c>
    </row>
    <row r="7439" spans="1:8" x14ac:dyDescent="0.3">
      <c r="A7439">
        <v>113979997</v>
      </c>
      <c r="B7439" s="12">
        <v>44295</v>
      </c>
      <c r="C7439" s="1">
        <v>0.58155092592592594</v>
      </c>
      <c r="D7439">
        <v>15600</v>
      </c>
      <c r="E7439" s="15" t="s">
        <v>458</v>
      </c>
      <c r="F7439" s="15" t="s">
        <v>3</v>
      </c>
      <c r="G7439" s="15" t="s">
        <v>49</v>
      </c>
      <c r="H7439" s="14">
        <v>44295.581550925926</v>
      </c>
    </row>
    <row r="7440" spans="1:8" x14ac:dyDescent="0.3">
      <c r="A7440">
        <v>113980190</v>
      </c>
      <c r="B7440" s="12">
        <v>44295</v>
      </c>
      <c r="C7440" s="1">
        <v>0.58415509259259257</v>
      </c>
      <c r="D7440">
        <v>15000</v>
      </c>
      <c r="E7440" s="15" t="s">
        <v>458</v>
      </c>
      <c r="F7440" s="15" t="s">
        <v>3</v>
      </c>
      <c r="G7440" s="15" t="s">
        <v>49</v>
      </c>
      <c r="H7440" s="14">
        <v>44295.584155092591</v>
      </c>
    </row>
    <row r="7441" spans="1:8" x14ac:dyDescent="0.3">
      <c r="A7441">
        <v>113980731</v>
      </c>
      <c r="B7441" s="12">
        <v>44295</v>
      </c>
      <c r="C7441" s="1">
        <v>0.58993055555555551</v>
      </c>
      <c r="D7441">
        <v>15512</v>
      </c>
      <c r="E7441" s="15" t="s">
        <v>458</v>
      </c>
      <c r="F7441" s="15" t="s">
        <v>3</v>
      </c>
      <c r="G7441" s="15" t="s">
        <v>49</v>
      </c>
      <c r="H7441" s="14">
        <v>44295.589930555558</v>
      </c>
    </row>
    <row r="7442" spans="1:8" x14ac:dyDescent="0.3">
      <c r="A7442">
        <v>113982343</v>
      </c>
      <c r="B7442" s="12">
        <v>44295</v>
      </c>
      <c r="C7442" s="1">
        <v>0.60687499999999994</v>
      </c>
      <c r="D7442">
        <v>15576</v>
      </c>
      <c r="E7442" s="15" t="s">
        <v>458</v>
      </c>
      <c r="F7442" s="15" t="s">
        <v>3</v>
      </c>
      <c r="G7442" s="15" t="s">
        <v>49</v>
      </c>
      <c r="H7442" s="14">
        <v>44295.606874999998</v>
      </c>
    </row>
    <row r="7443" spans="1:8" x14ac:dyDescent="0.3">
      <c r="A7443">
        <v>113982993</v>
      </c>
      <c r="B7443" s="12">
        <v>44295</v>
      </c>
      <c r="C7443" s="1">
        <v>0.61336805555555551</v>
      </c>
      <c r="D7443">
        <v>15632</v>
      </c>
      <c r="E7443" s="15" t="s">
        <v>458</v>
      </c>
      <c r="F7443" s="15" t="s">
        <v>3</v>
      </c>
      <c r="G7443" s="15" t="s">
        <v>49</v>
      </c>
      <c r="H7443" s="14">
        <v>44295.613368055558</v>
      </c>
    </row>
    <row r="7444" spans="1:8" x14ac:dyDescent="0.3">
      <c r="A7444">
        <v>113983530</v>
      </c>
      <c r="B7444" s="12">
        <v>44295</v>
      </c>
      <c r="C7444" s="1">
        <v>0.61844907407407412</v>
      </c>
      <c r="D7444">
        <v>15595</v>
      </c>
      <c r="E7444" s="15" t="s">
        <v>458</v>
      </c>
      <c r="F7444" s="15" t="s">
        <v>3</v>
      </c>
      <c r="G7444" s="15" t="s">
        <v>49</v>
      </c>
      <c r="H7444" s="14">
        <v>44295.618449074071</v>
      </c>
    </row>
    <row r="7445" spans="1:8" x14ac:dyDescent="0.3">
      <c r="A7445">
        <v>113985690</v>
      </c>
      <c r="B7445" s="12">
        <v>44295</v>
      </c>
      <c r="C7445" s="1">
        <v>0.6393402777777778</v>
      </c>
      <c r="D7445">
        <v>15564</v>
      </c>
      <c r="E7445" s="15" t="s">
        <v>458</v>
      </c>
      <c r="F7445" s="15" t="s">
        <v>3</v>
      </c>
      <c r="G7445" s="15" t="s">
        <v>49</v>
      </c>
      <c r="H7445" s="14">
        <v>44295.639340277776</v>
      </c>
    </row>
    <row r="7446" spans="1:8" x14ac:dyDescent="0.3">
      <c r="A7446">
        <v>113986041</v>
      </c>
      <c r="B7446" s="12">
        <v>44295</v>
      </c>
      <c r="C7446" s="1">
        <v>0.64209490740740738</v>
      </c>
      <c r="D7446">
        <v>15512</v>
      </c>
      <c r="E7446" s="15" t="s">
        <v>458</v>
      </c>
      <c r="F7446" s="15" t="s">
        <v>3</v>
      </c>
      <c r="G7446" s="15" t="s">
        <v>49</v>
      </c>
      <c r="H7446" s="14">
        <v>44295.642094907409</v>
      </c>
    </row>
    <row r="7447" spans="1:8" x14ac:dyDescent="0.3">
      <c r="A7447">
        <v>113987072</v>
      </c>
      <c r="B7447" s="12">
        <v>44295</v>
      </c>
      <c r="C7447" s="1">
        <v>0.65065972222222224</v>
      </c>
      <c r="D7447">
        <v>15533</v>
      </c>
      <c r="E7447" s="15" t="s">
        <v>458</v>
      </c>
      <c r="F7447" s="15" t="s">
        <v>3</v>
      </c>
      <c r="G7447" s="15" t="s">
        <v>49</v>
      </c>
      <c r="H7447" s="14">
        <v>44295.650659722225</v>
      </c>
    </row>
    <row r="7448" spans="1:8" x14ac:dyDescent="0.3">
      <c r="A7448">
        <v>113990789</v>
      </c>
      <c r="B7448" s="12">
        <v>44295</v>
      </c>
      <c r="C7448" s="1">
        <v>0.68061342592592589</v>
      </c>
      <c r="D7448">
        <v>15527</v>
      </c>
      <c r="E7448" s="15" t="s">
        <v>458</v>
      </c>
      <c r="F7448" s="15" t="s">
        <v>3</v>
      </c>
      <c r="G7448" s="15" t="s">
        <v>49</v>
      </c>
      <c r="H7448" s="14">
        <v>44295.680613425924</v>
      </c>
    </row>
    <row r="7449" spans="1:8" x14ac:dyDescent="0.3">
      <c r="A7449">
        <v>113991743</v>
      </c>
      <c r="B7449" s="12">
        <v>44295</v>
      </c>
      <c r="C7449" s="1">
        <v>0.68840277777777781</v>
      </c>
      <c r="D7449">
        <v>15000</v>
      </c>
      <c r="E7449" s="15" t="s">
        <v>458</v>
      </c>
      <c r="F7449" s="15" t="s">
        <v>3</v>
      </c>
      <c r="G7449" s="15" t="s">
        <v>49</v>
      </c>
      <c r="H7449" s="14">
        <v>44295.688402777778</v>
      </c>
    </row>
    <row r="7450" spans="1:8" x14ac:dyDescent="0.3">
      <c r="A7450">
        <v>113994456</v>
      </c>
      <c r="B7450" s="12">
        <v>44295</v>
      </c>
      <c r="C7450" s="1">
        <v>0.70940972222222232</v>
      </c>
      <c r="D7450">
        <v>15552</v>
      </c>
      <c r="E7450" s="15" t="s">
        <v>458</v>
      </c>
      <c r="F7450" s="15" t="s">
        <v>3</v>
      </c>
      <c r="G7450" s="15" t="s">
        <v>49</v>
      </c>
      <c r="H7450" s="14">
        <v>44295.709409722222</v>
      </c>
    </row>
    <row r="7451" spans="1:8" x14ac:dyDescent="0.3">
      <c r="A7451">
        <v>113995490</v>
      </c>
      <c r="B7451" s="12">
        <v>44295</v>
      </c>
      <c r="C7451" s="1">
        <v>0.7171643518518519</v>
      </c>
      <c r="D7451">
        <v>15000</v>
      </c>
      <c r="E7451" s="15" t="s">
        <v>458</v>
      </c>
      <c r="F7451" s="15" t="s">
        <v>3</v>
      </c>
      <c r="G7451" s="15" t="s">
        <v>49</v>
      </c>
      <c r="H7451" s="14">
        <v>44295.717164351852</v>
      </c>
    </row>
    <row r="7452" spans="1:8" x14ac:dyDescent="0.3">
      <c r="A7452">
        <v>113996600</v>
      </c>
      <c r="B7452" s="12">
        <v>44295</v>
      </c>
      <c r="C7452" s="1">
        <v>0.72548611111111105</v>
      </c>
      <c r="D7452">
        <v>15536</v>
      </c>
      <c r="E7452" s="15" t="s">
        <v>458</v>
      </c>
      <c r="F7452" s="15" t="s">
        <v>3</v>
      </c>
      <c r="G7452" s="15" t="s">
        <v>49</v>
      </c>
      <c r="H7452" s="14">
        <v>44295.725486111114</v>
      </c>
    </row>
    <row r="7453" spans="1:8" x14ac:dyDescent="0.3">
      <c r="A7453">
        <v>113999288</v>
      </c>
      <c r="B7453" s="12">
        <v>44295</v>
      </c>
      <c r="C7453" s="1">
        <v>0.74498842592592596</v>
      </c>
      <c r="D7453">
        <v>15510</v>
      </c>
      <c r="E7453" s="15" t="s">
        <v>458</v>
      </c>
      <c r="F7453" s="15" t="s">
        <v>3</v>
      </c>
      <c r="G7453" s="15" t="s">
        <v>49</v>
      </c>
      <c r="H7453" s="14">
        <v>44295.744988425926</v>
      </c>
    </row>
    <row r="7454" spans="1:8" x14ac:dyDescent="0.3">
      <c r="A7454">
        <v>114001062</v>
      </c>
      <c r="B7454" s="12">
        <v>44295</v>
      </c>
      <c r="C7454" s="1">
        <v>0.75733796296296296</v>
      </c>
      <c r="D7454">
        <v>15533</v>
      </c>
      <c r="E7454" s="15" t="s">
        <v>458</v>
      </c>
      <c r="F7454" s="15" t="s">
        <v>3</v>
      </c>
      <c r="G7454" s="15" t="s">
        <v>49</v>
      </c>
      <c r="H7454" s="14">
        <v>44295.757337962961</v>
      </c>
    </row>
    <row r="7455" spans="1:8" x14ac:dyDescent="0.3">
      <c r="A7455">
        <v>114001209</v>
      </c>
      <c r="B7455" s="12">
        <v>44295</v>
      </c>
      <c r="C7455" s="1">
        <v>0.75844907407407414</v>
      </c>
      <c r="D7455">
        <v>15513</v>
      </c>
      <c r="E7455" s="15" t="s">
        <v>458</v>
      </c>
      <c r="F7455" s="15" t="s">
        <v>3</v>
      </c>
      <c r="G7455" s="15" t="s">
        <v>49</v>
      </c>
      <c r="H7455" s="14">
        <v>44295.758449074077</v>
      </c>
    </row>
    <row r="7456" spans="1:8" x14ac:dyDescent="0.3">
      <c r="A7456">
        <v>114001969</v>
      </c>
      <c r="B7456" s="12">
        <v>44295</v>
      </c>
      <c r="C7456" s="1">
        <v>0.76383101851851853</v>
      </c>
      <c r="D7456">
        <v>15000</v>
      </c>
      <c r="E7456" s="15" t="s">
        <v>458</v>
      </c>
      <c r="F7456" s="15" t="s">
        <v>3</v>
      </c>
      <c r="G7456" s="15" t="s">
        <v>49</v>
      </c>
      <c r="H7456" s="14">
        <v>44295.763831018521</v>
      </c>
    </row>
    <row r="7457" spans="1:8" x14ac:dyDescent="0.3">
      <c r="A7457">
        <v>114001997</v>
      </c>
      <c r="B7457" s="12">
        <v>44295</v>
      </c>
      <c r="C7457" s="1">
        <v>0.76405092592592594</v>
      </c>
      <c r="D7457">
        <v>15537</v>
      </c>
      <c r="E7457" s="15" t="s">
        <v>458</v>
      </c>
      <c r="F7457" s="15" t="s">
        <v>3</v>
      </c>
      <c r="G7457" s="15" t="s">
        <v>49</v>
      </c>
      <c r="H7457" s="14">
        <v>44295.764050925929</v>
      </c>
    </row>
    <row r="7458" spans="1:8" x14ac:dyDescent="0.3">
      <c r="A7458">
        <v>114002206</v>
      </c>
      <c r="B7458" s="12">
        <v>44295</v>
      </c>
      <c r="C7458" s="1">
        <v>0.76578703703703699</v>
      </c>
      <c r="D7458">
        <v>15542</v>
      </c>
      <c r="E7458" s="15" t="s">
        <v>458</v>
      </c>
      <c r="F7458" s="15" t="s">
        <v>3</v>
      </c>
      <c r="G7458" s="15" t="s">
        <v>49</v>
      </c>
      <c r="H7458" s="14">
        <v>44295.765787037039</v>
      </c>
    </row>
    <row r="7459" spans="1:8" x14ac:dyDescent="0.3">
      <c r="A7459">
        <v>114003687</v>
      </c>
      <c r="B7459" s="12">
        <v>44295</v>
      </c>
      <c r="C7459" s="1">
        <v>0.77701388888888889</v>
      </c>
      <c r="D7459">
        <v>15000</v>
      </c>
      <c r="E7459" s="15" t="s">
        <v>458</v>
      </c>
      <c r="F7459" s="15" t="s">
        <v>3</v>
      </c>
      <c r="G7459" s="15" t="s">
        <v>49</v>
      </c>
      <c r="H7459" s="14">
        <v>44295.777013888888</v>
      </c>
    </row>
    <row r="7460" spans="1:8" x14ac:dyDescent="0.3">
      <c r="A7460">
        <v>114004056</v>
      </c>
      <c r="B7460" s="12">
        <v>44295</v>
      </c>
      <c r="C7460" s="1">
        <v>0.78020833333333339</v>
      </c>
      <c r="D7460">
        <v>15596</v>
      </c>
      <c r="E7460" s="15" t="s">
        <v>458</v>
      </c>
      <c r="F7460" s="15" t="s">
        <v>8</v>
      </c>
      <c r="G7460" s="15" t="s">
        <v>49</v>
      </c>
      <c r="H7460" s="14">
        <v>44295.78020833333</v>
      </c>
    </row>
    <row r="7461" spans="1:8" x14ac:dyDescent="0.3">
      <c r="A7461">
        <v>114004898</v>
      </c>
      <c r="B7461" s="12">
        <v>44295</v>
      </c>
      <c r="C7461" s="1">
        <v>0.78660879629629632</v>
      </c>
      <c r="D7461">
        <v>15000</v>
      </c>
      <c r="E7461" s="15" t="s">
        <v>458</v>
      </c>
      <c r="F7461" s="15" t="s">
        <v>3</v>
      </c>
      <c r="G7461" s="15" t="s">
        <v>49</v>
      </c>
      <c r="H7461" s="14">
        <v>44295.786608796298</v>
      </c>
    </row>
    <row r="7462" spans="1:8" x14ac:dyDescent="0.3">
      <c r="A7462">
        <v>114005120</v>
      </c>
      <c r="B7462" s="12">
        <v>44295</v>
      </c>
      <c r="C7462" s="1">
        <v>0.78835648148148152</v>
      </c>
      <c r="D7462">
        <v>15000</v>
      </c>
      <c r="E7462" s="15" t="s">
        <v>458</v>
      </c>
      <c r="F7462" s="15" t="s">
        <v>3</v>
      </c>
      <c r="G7462" s="15" t="s">
        <v>49</v>
      </c>
      <c r="H7462" s="14">
        <v>44295.788356481484</v>
      </c>
    </row>
    <row r="7463" spans="1:8" x14ac:dyDescent="0.3">
      <c r="A7463">
        <v>114005546</v>
      </c>
      <c r="B7463" s="12">
        <v>44295</v>
      </c>
      <c r="C7463" s="1">
        <v>0.79178240740740735</v>
      </c>
      <c r="D7463">
        <v>15000</v>
      </c>
      <c r="E7463" s="15" t="s">
        <v>458</v>
      </c>
      <c r="F7463" s="15" t="s">
        <v>3</v>
      </c>
      <c r="G7463" s="15" t="s">
        <v>49</v>
      </c>
      <c r="H7463" s="14">
        <v>44295.79178240741</v>
      </c>
    </row>
    <row r="7464" spans="1:8" x14ac:dyDescent="0.3">
      <c r="A7464">
        <v>114006203</v>
      </c>
      <c r="B7464" s="12">
        <v>44295</v>
      </c>
      <c r="C7464" s="1">
        <v>0.7974768518518518</v>
      </c>
      <c r="D7464">
        <v>15536</v>
      </c>
      <c r="E7464" s="15" t="s">
        <v>458</v>
      </c>
      <c r="F7464" s="15" t="s">
        <v>3</v>
      </c>
      <c r="G7464" s="15" t="s">
        <v>49</v>
      </c>
      <c r="H7464" s="14">
        <v>44295.797476851854</v>
      </c>
    </row>
    <row r="7465" spans="1:8" x14ac:dyDescent="0.3">
      <c r="A7465">
        <v>114006413</v>
      </c>
      <c r="B7465" s="12">
        <v>44295</v>
      </c>
      <c r="C7465" s="1">
        <v>0.7992824074074073</v>
      </c>
      <c r="D7465">
        <v>15553</v>
      </c>
      <c r="E7465" s="15" t="s">
        <v>458</v>
      </c>
      <c r="F7465" s="15" t="s">
        <v>3</v>
      </c>
      <c r="G7465" s="15" t="s">
        <v>49</v>
      </c>
      <c r="H7465" s="14">
        <v>44295.79928240741</v>
      </c>
    </row>
    <row r="7466" spans="1:8" x14ac:dyDescent="0.3">
      <c r="A7466">
        <v>114007393</v>
      </c>
      <c r="B7466" s="12">
        <v>44295</v>
      </c>
      <c r="C7466" s="1">
        <v>0.80744212962962969</v>
      </c>
      <c r="D7466">
        <v>15614</v>
      </c>
      <c r="E7466" s="15" t="s">
        <v>458</v>
      </c>
      <c r="F7466" s="15" t="s">
        <v>3</v>
      </c>
      <c r="G7466" s="15" t="s">
        <v>49</v>
      </c>
      <c r="H7466" s="14">
        <v>44295.807442129626</v>
      </c>
    </row>
    <row r="7467" spans="1:8" x14ac:dyDescent="0.3">
      <c r="A7467">
        <v>114007426</v>
      </c>
      <c r="B7467" s="12">
        <v>44295</v>
      </c>
      <c r="C7467" s="1">
        <v>0.80775462962962974</v>
      </c>
      <c r="D7467">
        <v>15614</v>
      </c>
      <c r="E7467" s="15" t="s">
        <v>458</v>
      </c>
      <c r="F7467" s="15" t="s">
        <v>3</v>
      </c>
      <c r="G7467" s="15" t="s">
        <v>49</v>
      </c>
      <c r="H7467" s="14">
        <v>44295.807754629626</v>
      </c>
    </row>
    <row r="7468" spans="1:8" x14ac:dyDescent="0.3">
      <c r="A7468">
        <v>114007587</v>
      </c>
      <c r="B7468" s="12">
        <v>44295</v>
      </c>
      <c r="C7468" s="1">
        <v>0.80928240740740742</v>
      </c>
      <c r="D7468">
        <v>15536</v>
      </c>
      <c r="E7468" s="15" t="s">
        <v>458</v>
      </c>
      <c r="F7468" s="15" t="s">
        <v>3</v>
      </c>
      <c r="G7468" s="15" t="s">
        <v>49</v>
      </c>
      <c r="H7468" s="14">
        <v>44295.809282407405</v>
      </c>
    </row>
    <row r="7469" spans="1:8" x14ac:dyDescent="0.3">
      <c r="A7469">
        <v>114008170</v>
      </c>
      <c r="B7469" s="12">
        <v>44295</v>
      </c>
      <c r="C7469" s="1">
        <v>0.81508101851851855</v>
      </c>
      <c r="D7469">
        <v>15000</v>
      </c>
      <c r="E7469" s="15" t="s">
        <v>458</v>
      </c>
      <c r="F7469" s="15" t="s">
        <v>3</v>
      </c>
      <c r="G7469" s="15" t="s">
        <v>49</v>
      </c>
      <c r="H7469" s="14">
        <v>44295.815081018518</v>
      </c>
    </row>
    <row r="7470" spans="1:8" x14ac:dyDescent="0.3">
      <c r="A7470">
        <v>114009384</v>
      </c>
      <c r="B7470" s="12">
        <v>44295</v>
      </c>
      <c r="C7470" s="1">
        <v>0.82643518518518511</v>
      </c>
      <c r="D7470">
        <v>15601</v>
      </c>
      <c r="E7470" s="15" t="s">
        <v>458</v>
      </c>
      <c r="F7470" s="15" t="s">
        <v>3</v>
      </c>
      <c r="G7470" s="15" t="s">
        <v>49</v>
      </c>
      <c r="H7470" s="14">
        <v>44295.826435185183</v>
      </c>
    </row>
    <row r="7471" spans="1:8" x14ac:dyDescent="0.3">
      <c r="A7471">
        <v>114009827</v>
      </c>
      <c r="B7471" s="12">
        <v>44295</v>
      </c>
      <c r="C7471" s="1">
        <v>0.83138888888888884</v>
      </c>
      <c r="D7471">
        <v>15671</v>
      </c>
      <c r="E7471" s="15" t="s">
        <v>458</v>
      </c>
      <c r="F7471" s="15" t="s">
        <v>3</v>
      </c>
      <c r="G7471" s="15" t="s">
        <v>49</v>
      </c>
      <c r="H7471" s="14">
        <v>44295.831388888888</v>
      </c>
    </row>
    <row r="7472" spans="1:8" x14ac:dyDescent="0.3">
      <c r="A7472">
        <v>114010914</v>
      </c>
      <c r="B7472" s="12">
        <v>44295</v>
      </c>
      <c r="C7472" s="1">
        <v>0.84253472222222225</v>
      </c>
      <c r="D7472">
        <v>15000</v>
      </c>
      <c r="E7472" s="15" t="s">
        <v>458</v>
      </c>
      <c r="F7472" s="15" t="s">
        <v>3</v>
      </c>
      <c r="G7472" s="15" t="s">
        <v>49</v>
      </c>
      <c r="H7472" s="14">
        <v>44295.842534722222</v>
      </c>
    </row>
    <row r="7473" spans="1:8" x14ac:dyDescent="0.3">
      <c r="A7473">
        <v>114013416</v>
      </c>
      <c r="B7473" s="12">
        <v>44295</v>
      </c>
      <c r="C7473" s="1">
        <v>0.87528935185185175</v>
      </c>
      <c r="D7473">
        <v>15000</v>
      </c>
      <c r="E7473" s="15" t="s">
        <v>458</v>
      </c>
      <c r="F7473" s="15" t="s">
        <v>3</v>
      </c>
      <c r="G7473" s="15" t="s">
        <v>49</v>
      </c>
      <c r="H7473" s="14">
        <v>44295.875289351854</v>
      </c>
    </row>
    <row r="7474" spans="1:8" x14ac:dyDescent="0.3">
      <c r="A7474">
        <v>114014223</v>
      </c>
      <c r="B7474" s="12">
        <v>44295</v>
      </c>
      <c r="C7474" s="1">
        <v>0.88859953703703709</v>
      </c>
      <c r="D7474">
        <v>15000</v>
      </c>
      <c r="E7474" s="15" t="s">
        <v>458</v>
      </c>
      <c r="F7474" s="15" t="s">
        <v>3</v>
      </c>
      <c r="G7474" s="15" t="s">
        <v>49</v>
      </c>
      <c r="H7474" s="14">
        <v>44295.888599537036</v>
      </c>
    </row>
    <row r="7475" spans="1:8" x14ac:dyDescent="0.3">
      <c r="A7475">
        <v>114014863</v>
      </c>
      <c r="B7475" s="12">
        <v>44295</v>
      </c>
      <c r="C7475" s="1">
        <v>0.89902777777777787</v>
      </c>
      <c r="D7475">
        <v>15565</v>
      </c>
      <c r="E7475" s="15" t="s">
        <v>458</v>
      </c>
      <c r="F7475" s="15" t="s">
        <v>3</v>
      </c>
      <c r="G7475" s="15" t="s">
        <v>49</v>
      </c>
      <c r="H7475" s="14">
        <v>44295.899027777778</v>
      </c>
    </row>
    <row r="7476" spans="1:8" x14ac:dyDescent="0.3">
      <c r="A7476">
        <v>114015090</v>
      </c>
      <c r="B7476" s="12">
        <v>44295</v>
      </c>
      <c r="C7476" s="1">
        <v>0.90368055555555549</v>
      </c>
      <c r="D7476">
        <v>15568</v>
      </c>
      <c r="E7476" s="15" t="s">
        <v>458</v>
      </c>
      <c r="F7476" s="15" t="s">
        <v>3</v>
      </c>
      <c r="G7476" s="15" t="s">
        <v>49</v>
      </c>
      <c r="H7476" s="14">
        <v>44295.903680555559</v>
      </c>
    </row>
    <row r="7477" spans="1:8" x14ac:dyDescent="0.3">
      <c r="A7477">
        <v>114015586</v>
      </c>
      <c r="B7477" s="12">
        <v>44295</v>
      </c>
      <c r="C7477" s="1">
        <v>0.91569444444444448</v>
      </c>
      <c r="D7477">
        <v>15670</v>
      </c>
      <c r="E7477" s="15" t="s">
        <v>458</v>
      </c>
      <c r="F7477" s="15" t="s">
        <v>6</v>
      </c>
      <c r="G7477" s="15" t="s">
        <v>49</v>
      </c>
      <c r="H7477" s="14">
        <v>44295.915694444448</v>
      </c>
    </row>
    <row r="7478" spans="1:8" x14ac:dyDescent="0.3">
      <c r="A7478">
        <v>114016601</v>
      </c>
      <c r="B7478" s="12">
        <v>44295</v>
      </c>
      <c r="C7478" s="1">
        <v>0.94276620370370379</v>
      </c>
      <c r="D7478">
        <v>15512</v>
      </c>
      <c r="E7478" s="15" t="s">
        <v>458</v>
      </c>
      <c r="F7478" s="15" t="s">
        <v>3</v>
      </c>
      <c r="G7478" s="15" t="s">
        <v>49</v>
      </c>
      <c r="H7478" s="14">
        <v>44295.942766203705</v>
      </c>
    </row>
    <row r="7479" spans="1:8" x14ac:dyDescent="0.3">
      <c r="A7479">
        <v>114018186</v>
      </c>
      <c r="B7479" s="12">
        <v>44296</v>
      </c>
      <c r="C7479" s="1">
        <v>7.6041666666666662E-3</v>
      </c>
      <c r="D7479">
        <v>15635</v>
      </c>
      <c r="E7479" s="15" t="s">
        <v>458</v>
      </c>
      <c r="F7479" s="15" t="s">
        <v>6</v>
      </c>
      <c r="G7479" s="15" t="s">
        <v>49</v>
      </c>
      <c r="H7479" s="14">
        <v>44296.007604166669</v>
      </c>
    </row>
    <row r="7480" spans="1:8" x14ac:dyDescent="0.3">
      <c r="A7480">
        <v>114018673</v>
      </c>
      <c r="B7480" s="12">
        <v>44296</v>
      </c>
      <c r="C7480" s="1">
        <v>3.0624999999999999E-2</v>
      </c>
      <c r="D7480">
        <v>15518</v>
      </c>
      <c r="E7480" s="15" t="s">
        <v>458</v>
      </c>
      <c r="F7480" s="15" t="s">
        <v>3</v>
      </c>
      <c r="G7480" s="15" t="s">
        <v>49</v>
      </c>
      <c r="H7480" s="14">
        <v>44296.030624999999</v>
      </c>
    </row>
    <row r="7481" spans="1:8" x14ac:dyDescent="0.3">
      <c r="A7481">
        <v>114020842</v>
      </c>
      <c r="B7481" s="12">
        <v>44296</v>
      </c>
      <c r="C7481" s="1">
        <v>0.23461805555555557</v>
      </c>
      <c r="D7481">
        <v>15640</v>
      </c>
      <c r="E7481" s="15" t="s">
        <v>458</v>
      </c>
      <c r="F7481" s="15" t="s">
        <v>3</v>
      </c>
      <c r="G7481" s="15" t="s">
        <v>49</v>
      </c>
      <c r="H7481" s="14">
        <v>44296.234618055554</v>
      </c>
    </row>
    <row r="7482" spans="1:8" x14ac:dyDescent="0.3">
      <c r="A7482">
        <v>114023441</v>
      </c>
      <c r="B7482" s="12">
        <v>44296</v>
      </c>
      <c r="C7482" s="1">
        <v>0.39567129629629627</v>
      </c>
      <c r="D7482">
        <v>15000</v>
      </c>
      <c r="E7482" s="15" t="s">
        <v>458</v>
      </c>
      <c r="F7482" s="15" t="s">
        <v>3</v>
      </c>
      <c r="G7482" s="15" t="s">
        <v>49</v>
      </c>
      <c r="H7482" s="14">
        <v>44296.395671296297</v>
      </c>
    </row>
    <row r="7483" spans="1:8" x14ac:dyDescent="0.3">
      <c r="A7483">
        <v>114023946</v>
      </c>
      <c r="B7483" s="12">
        <v>44296</v>
      </c>
      <c r="C7483" s="1">
        <v>0.40818287037037032</v>
      </c>
      <c r="D7483">
        <v>15000</v>
      </c>
      <c r="E7483" s="15" t="s">
        <v>458</v>
      </c>
      <c r="F7483" s="15" t="s">
        <v>3</v>
      </c>
      <c r="G7483" s="15" t="s">
        <v>49</v>
      </c>
      <c r="H7483" s="14">
        <v>44296.408182870371</v>
      </c>
    </row>
    <row r="7484" spans="1:8" x14ac:dyDescent="0.3">
      <c r="A7484">
        <v>114025142</v>
      </c>
      <c r="B7484" s="12">
        <v>44296</v>
      </c>
      <c r="C7484" s="1">
        <v>0.43383101851851852</v>
      </c>
      <c r="D7484">
        <v>15549</v>
      </c>
      <c r="E7484" s="15" t="s">
        <v>458</v>
      </c>
      <c r="F7484" s="15" t="s">
        <v>3</v>
      </c>
      <c r="G7484" s="15" t="s">
        <v>49</v>
      </c>
      <c r="H7484" s="14">
        <v>44296.433831018519</v>
      </c>
    </row>
    <row r="7485" spans="1:8" x14ac:dyDescent="0.3">
      <c r="A7485">
        <v>114026023</v>
      </c>
      <c r="B7485" s="12">
        <v>44296</v>
      </c>
      <c r="C7485" s="1">
        <v>0.44844907407407408</v>
      </c>
      <c r="D7485">
        <v>15518</v>
      </c>
      <c r="E7485" s="15" t="s">
        <v>458</v>
      </c>
      <c r="F7485" s="15" t="s">
        <v>3</v>
      </c>
      <c r="G7485" s="15" t="s">
        <v>49</v>
      </c>
      <c r="H7485" s="14">
        <v>44296.448449074072</v>
      </c>
    </row>
    <row r="7486" spans="1:8" x14ac:dyDescent="0.3">
      <c r="A7486">
        <v>114026955</v>
      </c>
      <c r="B7486" s="12">
        <v>44296</v>
      </c>
      <c r="C7486" s="1">
        <v>0.46172453703703703</v>
      </c>
      <c r="D7486">
        <v>15512</v>
      </c>
      <c r="E7486" s="15" t="s">
        <v>458</v>
      </c>
      <c r="F7486" s="15" t="s">
        <v>3</v>
      </c>
      <c r="G7486" s="15" t="s">
        <v>49</v>
      </c>
      <c r="H7486" s="14">
        <v>44296.461724537039</v>
      </c>
    </row>
    <row r="7487" spans="1:8" x14ac:dyDescent="0.3">
      <c r="A7487">
        <v>114026958</v>
      </c>
      <c r="B7487" s="12">
        <v>44296</v>
      </c>
      <c r="C7487" s="1">
        <v>0.46178240740740745</v>
      </c>
      <c r="D7487">
        <v>15641</v>
      </c>
      <c r="E7487" s="15" t="s">
        <v>458</v>
      </c>
      <c r="F7487" s="15" t="s">
        <v>3</v>
      </c>
      <c r="G7487" s="15" t="s">
        <v>49</v>
      </c>
      <c r="H7487" s="14">
        <v>44296.461782407408</v>
      </c>
    </row>
    <row r="7488" spans="1:8" x14ac:dyDescent="0.3">
      <c r="A7488">
        <v>114027177</v>
      </c>
      <c r="B7488" s="12">
        <v>44296</v>
      </c>
      <c r="C7488" s="1">
        <v>0.4649537037037037</v>
      </c>
      <c r="D7488">
        <v>15512</v>
      </c>
      <c r="E7488" s="15" t="s">
        <v>458</v>
      </c>
      <c r="F7488" s="15" t="s">
        <v>6</v>
      </c>
      <c r="G7488" s="15" t="s">
        <v>49</v>
      </c>
      <c r="H7488" s="14">
        <v>44296.464953703704</v>
      </c>
    </row>
    <row r="7489" spans="1:8" x14ac:dyDescent="0.3">
      <c r="A7489">
        <v>114028235</v>
      </c>
      <c r="B7489" s="12">
        <v>44296</v>
      </c>
      <c r="C7489" s="1">
        <v>0.47873842592592591</v>
      </c>
      <c r="D7489">
        <v>15581</v>
      </c>
      <c r="E7489" s="15" t="s">
        <v>458</v>
      </c>
      <c r="F7489" s="15" t="s">
        <v>3</v>
      </c>
      <c r="G7489" s="15" t="s">
        <v>49</v>
      </c>
      <c r="H7489" s="14">
        <v>44296.478738425925</v>
      </c>
    </row>
    <row r="7490" spans="1:8" x14ac:dyDescent="0.3">
      <c r="A7490">
        <v>114028368</v>
      </c>
      <c r="B7490" s="12">
        <v>44296</v>
      </c>
      <c r="C7490" s="1">
        <v>0.48025462962962967</v>
      </c>
      <c r="D7490">
        <v>15610</v>
      </c>
      <c r="E7490" s="15" t="s">
        <v>458</v>
      </c>
      <c r="F7490" s="15" t="s">
        <v>3</v>
      </c>
      <c r="G7490" s="15" t="s">
        <v>49</v>
      </c>
      <c r="H7490" s="14">
        <v>44296.480254629627</v>
      </c>
    </row>
    <row r="7491" spans="1:8" x14ac:dyDescent="0.3">
      <c r="A7491">
        <v>114049240</v>
      </c>
      <c r="B7491" s="12">
        <v>44296</v>
      </c>
      <c r="C7491" s="1">
        <v>0.64487268518518526</v>
      </c>
      <c r="D7491">
        <v>15000</v>
      </c>
      <c r="E7491" s="15" t="s">
        <v>458</v>
      </c>
      <c r="F7491" s="15" t="s">
        <v>3</v>
      </c>
      <c r="G7491" s="15" t="s">
        <v>49</v>
      </c>
      <c r="H7491" s="14">
        <v>44296.644872685189</v>
      </c>
    </row>
    <row r="7492" spans="1:8" x14ac:dyDescent="0.3">
      <c r="A7492">
        <v>114049996</v>
      </c>
      <c r="B7492" s="12">
        <v>44296</v>
      </c>
      <c r="C7492" s="1">
        <v>0.65028935185185188</v>
      </c>
      <c r="D7492">
        <v>15512</v>
      </c>
      <c r="E7492" s="15" t="s">
        <v>458</v>
      </c>
      <c r="F7492" s="15" t="s">
        <v>3</v>
      </c>
      <c r="G7492" s="15" t="s">
        <v>49</v>
      </c>
      <c r="H7492" s="14">
        <v>44296.650289351855</v>
      </c>
    </row>
    <row r="7493" spans="1:8" x14ac:dyDescent="0.3">
      <c r="A7493">
        <v>114050328</v>
      </c>
      <c r="B7493" s="12">
        <v>44296</v>
      </c>
      <c r="C7493" s="1">
        <v>0.65244212962962966</v>
      </c>
      <c r="D7493">
        <v>15000</v>
      </c>
      <c r="E7493" s="15" t="s">
        <v>458</v>
      </c>
      <c r="F7493" s="15" t="s">
        <v>3</v>
      </c>
      <c r="G7493" s="15" t="s">
        <v>49</v>
      </c>
      <c r="H7493" s="14">
        <v>44296.652442129627</v>
      </c>
    </row>
    <row r="7494" spans="1:8" x14ac:dyDescent="0.3">
      <c r="A7494">
        <v>114050864</v>
      </c>
      <c r="B7494" s="12">
        <v>44296</v>
      </c>
      <c r="C7494" s="1">
        <v>0.65644675925925922</v>
      </c>
      <c r="D7494">
        <v>15550</v>
      </c>
      <c r="E7494" s="15" t="s">
        <v>458</v>
      </c>
      <c r="F7494" s="15" t="s">
        <v>3</v>
      </c>
      <c r="G7494" s="15" t="s">
        <v>49</v>
      </c>
      <c r="H7494" s="14">
        <v>44296.656446759262</v>
      </c>
    </row>
    <row r="7495" spans="1:8" x14ac:dyDescent="0.3">
      <c r="A7495">
        <v>114052259</v>
      </c>
      <c r="B7495" s="12">
        <v>44296</v>
      </c>
      <c r="C7495" s="1">
        <v>0.66636574074074073</v>
      </c>
      <c r="D7495">
        <v>15576</v>
      </c>
      <c r="E7495" s="15" t="s">
        <v>458</v>
      </c>
      <c r="F7495" s="15" t="s">
        <v>3</v>
      </c>
      <c r="G7495" s="15" t="s">
        <v>49</v>
      </c>
      <c r="H7495" s="14">
        <v>44296.666365740741</v>
      </c>
    </row>
    <row r="7496" spans="1:8" x14ac:dyDescent="0.3">
      <c r="A7496">
        <v>114052261</v>
      </c>
      <c r="B7496" s="12">
        <v>44296</v>
      </c>
      <c r="C7496" s="1">
        <v>0.66637731481481477</v>
      </c>
      <c r="D7496">
        <v>15561</v>
      </c>
      <c r="E7496" s="15" t="s">
        <v>458</v>
      </c>
      <c r="F7496" s="15" t="s">
        <v>3</v>
      </c>
      <c r="G7496" s="15" t="s">
        <v>49</v>
      </c>
      <c r="H7496" s="14">
        <v>44296.666377314818</v>
      </c>
    </row>
    <row r="7497" spans="1:8" x14ac:dyDescent="0.3">
      <c r="A7497">
        <v>114055751</v>
      </c>
      <c r="B7497" s="12">
        <v>44296</v>
      </c>
      <c r="C7497" s="1">
        <v>0.69172453703703696</v>
      </c>
      <c r="D7497">
        <v>15670</v>
      </c>
      <c r="E7497" s="15" t="s">
        <v>458</v>
      </c>
      <c r="F7497" s="15" t="s">
        <v>3</v>
      </c>
      <c r="G7497" s="15" t="s">
        <v>49</v>
      </c>
      <c r="H7497" s="14">
        <v>44296.691724537035</v>
      </c>
    </row>
    <row r="7498" spans="1:8" x14ac:dyDescent="0.3">
      <c r="A7498">
        <v>114057530</v>
      </c>
      <c r="B7498" s="12">
        <v>44296</v>
      </c>
      <c r="C7498" s="1">
        <v>0.70484953703703701</v>
      </c>
      <c r="D7498">
        <v>15536</v>
      </c>
      <c r="E7498" s="15" t="s">
        <v>458</v>
      </c>
      <c r="F7498" s="15" t="s">
        <v>3</v>
      </c>
      <c r="G7498" s="15" t="s">
        <v>49</v>
      </c>
      <c r="H7498" s="14">
        <v>44296.70484953704</v>
      </c>
    </row>
    <row r="7499" spans="1:8" x14ac:dyDescent="0.3">
      <c r="A7499">
        <v>114060265</v>
      </c>
      <c r="B7499" s="12">
        <v>44296</v>
      </c>
      <c r="C7499" s="1">
        <v>0.72560185185185189</v>
      </c>
      <c r="D7499">
        <v>15669</v>
      </c>
      <c r="E7499" s="15" t="s">
        <v>458</v>
      </c>
      <c r="F7499" s="15" t="s">
        <v>3</v>
      </c>
      <c r="G7499" s="15" t="s">
        <v>49</v>
      </c>
      <c r="H7499" s="14">
        <v>44296.725601851853</v>
      </c>
    </row>
    <row r="7500" spans="1:8" x14ac:dyDescent="0.3">
      <c r="A7500">
        <v>114063496</v>
      </c>
      <c r="B7500" s="12">
        <v>44296</v>
      </c>
      <c r="C7500" s="1">
        <v>0.74952546296296296</v>
      </c>
      <c r="D7500">
        <v>15528</v>
      </c>
      <c r="E7500" s="15" t="s">
        <v>458</v>
      </c>
      <c r="F7500" s="15" t="s">
        <v>3</v>
      </c>
      <c r="G7500" s="15" t="s">
        <v>49</v>
      </c>
      <c r="H7500" s="14">
        <v>44296.749525462961</v>
      </c>
    </row>
    <row r="7501" spans="1:8" x14ac:dyDescent="0.3">
      <c r="A7501">
        <v>114064056</v>
      </c>
      <c r="B7501" s="12">
        <v>44296</v>
      </c>
      <c r="C7501" s="1">
        <v>0.75402777777777785</v>
      </c>
      <c r="D7501">
        <v>15536</v>
      </c>
      <c r="E7501" s="15" t="s">
        <v>458</v>
      </c>
      <c r="F7501" s="15" t="s">
        <v>3</v>
      </c>
      <c r="G7501" s="15" t="s">
        <v>49</v>
      </c>
      <c r="H7501" s="14">
        <v>44296.754027777781</v>
      </c>
    </row>
    <row r="7502" spans="1:8" x14ac:dyDescent="0.3">
      <c r="A7502">
        <v>114065487</v>
      </c>
      <c r="B7502" s="12">
        <v>44296</v>
      </c>
      <c r="C7502" s="1">
        <v>0.76526620370370368</v>
      </c>
      <c r="D7502">
        <v>15672</v>
      </c>
      <c r="E7502" s="15" t="s">
        <v>458</v>
      </c>
      <c r="F7502" s="15" t="s">
        <v>3</v>
      </c>
      <c r="G7502" s="15" t="s">
        <v>49</v>
      </c>
      <c r="H7502" s="14">
        <v>44296.765266203707</v>
      </c>
    </row>
    <row r="7503" spans="1:8" x14ac:dyDescent="0.3">
      <c r="A7503">
        <v>114072532</v>
      </c>
      <c r="B7503" s="12">
        <v>44296</v>
      </c>
      <c r="C7503" s="1">
        <v>0.83100694444444445</v>
      </c>
      <c r="D7503">
        <v>15549</v>
      </c>
      <c r="E7503" s="15" t="s">
        <v>458</v>
      </c>
      <c r="F7503" s="15" t="s">
        <v>11</v>
      </c>
      <c r="G7503" s="15" t="s">
        <v>49</v>
      </c>
      <c r="H7503" s="14">
        <v>44296.831006944441</v>
      </c>
    </row>
    <row r="7504" spans="1:8" x14ac:dyDescent="0.3">
      <c r="A7504">
        <v>114073394</v>
      </c>
      <c r="B7504" s="12">
        <v>44296</v>
      </c>
      <c r="C7504" s="1">
        <v>0.84128472222222228</v>
      </c>
      <c r="D7504">
        <v>15505</v>
      </c>
      <c r="E7504" s="15" t="s">
        <v>458</v>
      </c>
      <c r="F7504" s="15" t="s">
        <v>3</v>
      </c>
      <c r="G7504" s="15" t="s">
        <v>49</v>
      </c>
      <c r="H7504" s="14">
        <v>44296.841284722221</v>
      </c>
    </row>
    <row r="7505" spans="1:8" x14ac:dyDescent="0.3">
      <c r="A7505">
        <v>114074892</v>
      </c>
      <c r="B7505" s="12">
        <v>44296</v>
      </c>
      <c r="C7505" s="1">
        <v>0.86094907407407406</v>
      </c>
      <c r="D7505">
        <v>15533</v>
      </c>
      <c r="E7505" s="15" t="s">
        <v>458</v>
      </c>
      <c r="F7505" s="15" t="s">
        <v>6</v>
      </c>
      <c r="G7505" s="15" t="s">
        <v>49</v>
      </c>
      <c r="H7505" s="14">
        <v>44296.860949074071</v>
      </c>
    </row>
    <row r="7506" spans="1:8" x14ac:dyDescent="0.3">
      <c r="A7506">
        <v>114076397</v>
      </c>
      <c r="B7506" s="12">
        <v>44296</v>
      </c>
      <c r="C7506" s="1">
        <v>0.88337962962962957</v>
      </c>
      <c r="D7506">
        <v>15536</v>
      </c>
      <c r="E7506" s="15" t="s">
        <v>458</v>
      </c>
      <c r="F7506" s="15" t="s">
        <v>3</v>
      </c>
      <c r="G7506" s="15" t="s">
        <v>49</v>
      </c>
      <c r="H7506" s="14">
        <v>44296.883379629631</v>
      </c>
    </row>
    <row r="7507" spans="1:8" x14ac:dyDescent="0.3">
      <c r="A7507">
        <v>114076451</v>
      </c>
      <c r="B7507" s="12">
        <v>44296</v>
      </c>
      <c r="C7507" s="1">
        <v>0.88425925925925919</v>
      </c>
      <c r="D7507">
        <v>15536</v>
      </c>
      <c r="E7507" s="15" t="s">
        <v>458</v>
      </c>
      <c r="F7507" s="15" t="s">
        <v>3</v>
      </c>
      <c r="G7507" s="15" t="s">
        <v>49</v>
      </c>
      <c r="H7507" s="14">
        <v>44296.884259259263</v>
      </c>
    </row>
    <row r="7508" spans="1:8" x14ac:dyDescent="0.3">
      <c r="A7508">
        <v>114079387</v>
      </c>
      <c r="B7508" s="12">
        <v>44296</v>
      </c>
      <c r="C7508" s="1">
        <v>0.9602546296296296</v>
      </c>
      <c r="D7508">
        <v>15576</v>
      </c>
      <c r="E7508" s="15" t="s">
        <v>458</v>
      </c>
      <c r="F7508" s="15" t="s">
        <v>3</v>
      </c>
      <c r="G7508" s="15" t="s">
        <v>49</v>
      </c>
      <c r="H7508" s="14">
        <v>44296.96025462963</v>
      </c>
    </row>
    <row r="7509" spans="1:8" x14ac:dyDescent="0.3">
      <c r="A7509">
        <v>114079716</v>
      </c>
      <c r="B7509" s="12">
        <v>44296</v>
      </c>
      <c r="C7509" s="1">
        <v>0.97106481481481488</v>
      </c>
      <c r="D7509">
        <v>15649</v>
      </c>
      <c r="E7509" s="15" t="s">
        <v>458</v>
      </c>
      <c r="F7509" s="15" t="s">
        <v>3</v>
      </c>
      <c r="G7509" s="15" t="s">
        <v>49</v>
      </c>
      <c r="H7509" s="14">
        <v>44296.971064814818</v>
      </c>
    </row>
    <row r="7510" spans="1:8" x14ac:dyDescent="0.3">
      <c r="A7510">
        <v>114079854</v>
      </c>
      <c r="B7510" s="12">
        <v>44296</v>
      </c>
      <c r="C7510" s="1">
        <v>0.97560185185185189</v>
      </c>
      <c r="D7510">
        <v>15576</v>
      </c>
      <c r="E7510" s="15" t="s">
        <v>458</v>
      </c>
      <c r="F7510" s="15" t="s">
        <v>3</v>
      </c>
      <c r="G7510" s="15" t="s">
        <v>49</v>
      </c>
      <c r="H7510" s="14">
        <v>44296.975601851853</v>
      </c>
    </row>
    <row r="7511" spans="1:8" x14ac:dyDescent="0.3">
      <c r="A7511">
        <v>114081529</v>
      </c>
      <c r="B7511" s="12">
        <v>44297</v>
      </c>
      <c r="C7511" s="1">
        <v>4.040509259259259E-2</v>
      </c>
      <c r="D7511">
        <v>15542</v>
      </c>
      <c r="E7511" s="15" t="s">
        <v>458</v>
      </c>
      <c r="F7511" s="15" t="s">
        <v>6</v>
      </c>
      <c r="G7511" s="15" t="s">
        <v>49</v>
      </c>
      <c r="H7511" s="14">
        <v>44297.040405092594</v>
      </c>
    </row>
    <row r="7512" spans="1:8" x14ac:dyDescent="0.3">
      <c r="A7512">
        <v>114082313</v>
      </c>
      <c r="B7512" s="12">
        <v>44297</v>
      </c>
      <c r="C7512" s="1">
        <v>8.8865740740740731E-2</v>
      </c>
      <c r="D7512">
        <v>15518</v>
      </c>
      <c r="E7512" s="15" t="s">
        <v>458</v>
      </c>
      <c r="F7512" s="15" t="s">
        <v>3</v>
      </c>
      <c r="G7512" s="15" t="s">
        <v>49</v>
      </c>
      <c r="H7512" s="14">
        <v>44297.088865740741</v>
      </c>
    </row>
    <row r="7513" spans="1:8" x14ac:dyDescent="0.3">
      <c r="A7513">
        <v>114084199</v>
      </c>
      <c r="B7513" s="12">
        <v>44297</v>
      </c>
      <c r="C7513" s="1">
        <v>0.32944444444444443</v>
      </c>
      <c r="D7513">
        <v>15000</v>
      </c>
      <c r="E7513" s="15" t="s">
        <v>458</v>
      </c>
      <c r="F7513" s="15" t="s">
        <v>3</v>
      </c>
      <c r="G7513" s="15" t="s">
        <v>49</v>
      </c>
      <c r="H7513" s="14">
        <v>44297.329444444447</v>
      </c>
    </row>
    <row r="7514" spans="1:8" x14ac:dyDescent="0.3">
      <c r="A7514">
        <v>114084831</v>
      </c>
      <c r="B7514" s="12">
        <v>44297</v>
      </c>
      <c r="C7514" s="1">
        <v>0.37064814814814812</v>
      </c>
      <c r="D7514">
        <v>15547</v>
      </c>
      <c r="E7514" s="15" t="s">
        <v>458</v>
      </c>
      <c r="F7514" s="15" t="s">
        <v>6</v>
      </c>
      <c r="G7514" s="15" t="s">
        <v>49</v>
      </c>
      <c r="H7514" s="14">
        <v>44297.370648148149</v>
      </c>
    </row>
    <row r="7515" spans="1:8" x14ac:dyDescent="0.3">
      <c r="A7515">
        <v>114086109</v>
      </c>
      <c r="B7515" s="12">
        <v>44297</v>
      </c>
      <c r="C7515" s="1">
        <v>0.41432870370370373</v>
      </c>
      <c r="D7515">
        <v>15567</v>
      </c>
      <c r="E7515" s="15" t="s">
        <v>458</v>
      </c>
      <c r="F7515" s="15" t="s">
        <v>3</v>
      </c>
      <c r="G7515" s="15" t="s">
        <v>49</v>
      </c>
      <c r="H7515" s="14">
        <v>44297.4143287037</v>
      </c>
    </row>
    <row r="7516" spans="1:8" x14ac:dyDescent="0.3">
      <c r="A7516">
        <v>114088229</v>
      </c>
      <c r="B7516" s="12">
        <v>44297</v>
      </c>
      <c r="C7516" s="1">
        <v>0.44916666666666666</v>
      </c>
      <c r="D7516">
        <v>15640</v>
      </c>
      <c r="E7516" s="15" t="s">
        <v>458</v>
      </c>
      <c r="F7516" s="15" t="s">
        <v>3</v>
      </c>
      <c r="G7516" s="15" t="s">
        <v>49</v>
      </c>
      <c r="H7516" s="14">
        <v>44297.449166666665</v>
      </c>
    </row>
    <row r="7517" spans="1:8" x14ac:dyDescent="0.3">
      <c r="A7517">
        <v>114088705</v>
      </c>
      <c r="B7517" s="12">
        <v>44297</v>
      </c>
      <c r="C7517" s="1">
        <v>0.45478009259259261</v>
      </c>
      <c r="D7517">
        <v>15645</v>
      </c>
      <c r="E7517" s="15" t="s">
        <v>458</v>
      </c>
      <c r="F7517" s="15" t="s">
        <v>4</v>
      </c>
      <c r="G7517" s="15" t="s">
        <v>49</v>
      </c>
      <c r="H7517" s="14">
        <v>44297.454780092594</v>
      </c>
    </row>
    <row r="7518" spans="1:8" x14ac:dyDescent="0.3">
      <c r="A7518">
        <v>114088816</v>
      </c>
      <c r="B7518" s="12">
        <v>44297</v>
      </c>
      <c r="C7518" s="1">
        <v>0.45585648148148145</v>
      </c>
      <c r="D7518">
        <v>15645</v>
      </c>
      <c r="E7518" s="15" t="s">
        <v>458</v>
      </c>
      <c r="F7518" s="15" t="s">
        <v>4</v>
      </c>
      <c r="G7518" s="15" t="s">
        <v>49</v>
      </c>
      <c r="H7518" s="14">
        <v>44297.45585648148</v>
      </c>
    </row>
    <row r="7519" spans="1:8" x14ac:dyDescent="0.3">
      <c r="A7519">
        <v>114090036</v>
      </c>
      <c r="B7519" s="12">
        <v>44297</v>
      </c>
      <c r="C7519" s="1">
        <v>0.46885416666666663</v>
      </c>
      <c r="D7519">
        <v>15000</v>
      </c>
      <c r="E7519" s="15" t="s">
        <v>458</v>
      </c>
      <c r="F7519" s="15" t="s">
        <v>3</v>
      </c>
      <c r="G7519" s="15" t="s">
        <v>49</v>
      </c>
      <c r="H7519" s="14">
        <v>44297.468854166669</v>
      </c>
    </row>
    <row r="7520" spans="1:8" x14ac:dyDescent="0.3">
      <c r="A7520">
        <v>114092935</v>
      </c>
      <c r="B7520" s="12">
        <v>44297</v>
      </c>
      <c r="C7520" s="1">
        <v>0.49255787037037035</v>
      </c>
      <c r="D7520">
        <v>15000</v>
      </c>
      <c r="E7520" s="15" t="s">
        <v>458</v>
      </c>
      <c r="F7520" s="15" t="s">
        <v>3</v>
      </c>
      <c r="G7520" s="15" t="s">
        <v>49</v>
      </c>
      <c r="H7520" s="14">
        <v>44297.49255787037</v>
      </c>
    </row>
    <row r="7521" spans="1:8" x14ac:dyDescent="0.3">
      <c r="A7521">
        <v>114094452</v>
      </c>
      <c r="B7521" s="12">
        <v>44297</v>
      </c>
      <c r="C7521" s="1">
        <v>0.50378472222222226</v>
      </c>
      <c r="D7521">
        <v>15000</v>
      </c>
      <c r="E7521" s="15" t="s">
        <v>458</v>
      </c>
      <c r="F7521" s="15" t="s">
        <v>3</v>
      </c>
      <c r="G7521" s="15" t="s">
        <v>49</v>
      </c>
      <c r="H7521" s="14">
        <v>44297.503784722219</v>
      </c>
    </row>
    <row r="7522" spans="1:8" x14ac:dyDescent="0.3">
      <c r="A7522">
        <v>114094738</v>
      </c>
      <c r="B7522" s="12">
        <v>44297</v>
      </c>
      <c r="C7522" s="1">
        <v>0.50545138888888885</v>
      </c>
      <c r="D7522">
        <v>15000</v>
      </c>
      <c r="E7522" s="15" t="s">
        <v>458</v>
      </c>
      <c r="F7522" s="15" t="s">
        <v>3</v>
      </c>
      <c r="G7522" s="15" t="s">
        <v>49</v>
      </c>
      <c r="H7522" s="14">
        <v>44297.50545138889</v>
      </c>
    </row>
    <row r="7523" spans="1:8" x14ac:dyDescent="0.3">
      <c r="A7523">
        <v>114095203</v>
      </c>
      <c r="B7523" s="12">
        <v>44297</v>
      </c>
      <c r="C7523" s="1">
        <v>0.50846064814814818</v>
      </c>
      <c r="D7523">
        <v>15641</v>
      </c>
      <c r="E7523" s="15" t="s">
        <v>458</v>
      </c>
      <c r="F7523" s="15" t="s">
        <v>3</v>
      </c>
      <c r="G7523" s="15" t="s">
        <v>49</v>
      </c>
      <c r="H7523" s="14">
        <v>44297.508460648147</v>
      </c>
    </row>
    <row r="7524" spans="1:8" x14ac:dyDescent="0.3">
      <c r="A7524">
        <v>114098615</v>
      </c>
      <c r="B7524" s="12">
        <v>44297</v>
      </c>
      <c r="C7524" s="1">
        <v>0.52850694444444446</v>
      </c>
      <c r="D7524">
        <v>15574</v>
      </c>
      <c r="E7524" s="15" t="s">
        <v>458</v>
      </c>
      <c r="F7524" s="15" t="s">
        <v>3</v>
      </c>
      <c r="G7524" s="15" t="s">
        <v>49</v>
      </c>
      <c r="H7524" s="14">
        <v>44297.528506944444</v>
      </c>
    </row>
    <row r="7525" spans="1:8" x14ac:dyDescent="0.3">
      <c r="A7525">
        <v>114098666</v>
      </c>
      <c r="B7525" s="12">
        <v>44297</v>
      </c>
      <c r="C7525" s="1">
        <v>0.52880787037037036</v>
      </c>
      <c r="D7525">
        <v>15000</v>
      </c>
      <c r="E7525" s="15" t="s">
        <v>458</v>
      </c>
      <c r="F7525" s="15" t="s">
        <v>3</v>
      </c>
      <c r="G7525" s="15" t="s">
        <v>49</v>
      </c>
      <c r="H7525" s="14">
        <v>44297.528807870367</v>
      </c>
    </row>
    <row r="7526" spans="1:8" x14ac:dyDescent="0.3">
      <c r="A7526">
        <v>114099174</v>
      </c>
      <c r="B7526" s="12">
        <v>44297</v>
      </c>
      <c r="C7526" s="1">
        <v>0.53159722222222217</v>
      </c>
      <c r="D7526">
        <v>15548</v>
      </c>
      <c r="E7526" s="15" t="s">
        <v>458</v>
      </c>
      <c r="F7526" s="15" t="s">
        <v>3</v>
      </c>
      <c r="G7526" s="15" t="s">
        <v>49</v>
      </c>
      <c r="H7526" s="14">
        <v>44297.531597222223</v>
      </c>
    </row>
    <row r="7527" spans="1:8" x14ac:dyDescent="0.3">
      <c r="A7527">
        <v>114100376</v>
      </c>
      <c r="B7527" s="12">
        <v>44297</v>
      </c>
      <c r="C7527" s="1">
        <v>0.53815972222222219</v>
      </c>
      <c r="D7527">
        <v>15528</v>
      </c>
      <c r="E7527" s="15" t="s">
        <v>458</v>
      </c>
      <c r="F7527" s="15" t="s">
        <v>6</v>
      </c>
      <c r="G7527" s="15" t="s">
        <v>49</v>
      </c>
      <c r="H7527" s="14">
        <v>44297.538159722222</v>
      </c>
    </row>
    <row r="7528" spans="1:8" x14ac:dyDescent="0.3">
      <c r="A7528">
        <v>114102320</v>
      </c>
      <c r="B7528" s="12">
        <v>44297</v>
      </c>
      <c r="C7528" s="1">
        <v>0.54833333333333334</v>
      </c>
      <c r="D7528">
        <v>15000</v>
      </c>
      <c r="E7528" s="15" t="s">
        <v>458</v>
      </c>
      <c r="F7528" s="15" t="s">
        <v>3</v>
      </c>
      <c r="G7528" s="15" t="s">
        <v>49</v>
      </c>
      <c r="H7528" s="14">
        <v>44297.548333333332</v>
      </c>
    </row>
    <row r="7529" spans="1:8" x14ac:dyDescent="0.3">
      <c r="A7529">
        <v>114104499</v>
      </c>
      <c r="B7529" s="12">
        <v>44297</v>
      </c>
      <c r="C7529" s="1">
        <v>0.55925925925925923</v>
      </c>
      <c r="D7529">
        <v>15000</v>
      </c>
      <c r="E7529" s="15" t="s">
        <v>458</v>
      </c>
      <c r="F7529" s="15" t="s">
        <v>3</v>
      </c>
      <c r="G7529" s="15" t="s">
        <v>49</v>
      </c>
      <c r="H7529" s="14">
        <v>44297.559259259258</v>
      </c>
    </row>
    <row r="7530" spans="1:8" x14ac:dyDescent="0.3">
      <c r="A7530">
        <v>114104618</v>
      </c>
      <c r="B7530" s="12">
        <v>44297</v>
      </c>
      <c r="C7530" s="1">
        <v>0.55986111111111114</v>
      </c>
      <c r="D7530">
        <v>15577</v>
      </c>
      <c r="E7530" s="15" t="s">
        <v>458</v>
      </c>
      <c r="F7530" s="15" t="s">
        <v>3</v>
      </c>
      <c r="G7530" s="15" t="s">
        <v>49</v>
      </c>
      <c r="H7530" s="14">
        <v>44297.559861111113</v>
      </c>
    </row>
    <row r="7531" spans="1:8" x14ac:dyDescent="0.3">
      <c r="A7531">
        <v>114106175</v>
      </c>
      <c r="B7531" s="12">
        <v>44297</v>
      </c>
      <c r="C7531" s="1">
        <v>0.56827546296296294</v>
      </c>
      <c r="D7531">
        <v>15566</v>
      </c>
      <c r="E7531" s="15" t="s">
        <v>458</v>
      </c>
      <c r="F7531" s="15" t="s">
        <v>6</v>
      </c>
      <c r="G7531" s="15" t="s">
        <v>49</v>
      </c>
      <c r="H7531" s="14">
        <v>44297.56827546296</v>
      </c>
    </row>
    <row r="7532" spans="1:8" x14ac:dyDescent="0.3">
      <c r="A7532">
        <v>114106298</v>
      </c>
      <c r="B7532" s="12">
        <v>44297</v>
      </c>
      <c r="C7532" s="1">
        <v>0.56892361111111112</v>
      </c>
      <c r="D7532">
        <v>15566</v>
      </c>
      <c r="E7532" s="15" t="s">
        <v>458</v>
      </c>
      <c r="F7532" s="15" t="s">
        <v>3</v>
      </c>
      <c r="G7532" s="15" t="s">
        <v>49</v>
      </c>
      <c r="H7532" s="14">
        <v>44297.568923611114</v>
      </c>
    </row>
    <row r="7533" spans="1:8" x14ac:dyDescent="0.3">
      <c r="A7533">
        <v>114108260</v>
      </c>
      <c r="B7533" s="12">
        <v>44297</v>
      </c>
      <c r="C7533" s="1">
        <v>0.57907407407407407</v>
      </c>
      <c r="D7533">
        <v>15000</v>
      </c>
      <c r="E7533" s="15" t="s">
        <v>458</v>
      </c>
      <c r="F7533" s="15" t="s">
        <v>3</v>
      </c>
      <c r="G7533" s="15" t="s">
        <v>49</v>
      </c>
      <c r="H7533" s="14">
        <v>44297.579074074078</v>
      </c>
    </row>
    <row r="7534" spans="1:8" x14ac:dyDescent="0.3">
      <c r="A7534">
        <v>114109999</v>
      </c>
      <c r="B7534" s="12">
        <v>44297</v>
      </c>
      <c r="C7534" s="1">
        <v>0.58767361111111105</v>
      </c>
      <c r="D7534">
        <v>15533</v>
      </c>
      <c r="E7534" s="15" t="s">
        <v>458</v>
      </c>
      <c r="F7534" s="15" t="s">
        <v>3</v>
      </c>
      <c r="G7534" s="15" t="s">
        <v>49</v>
      </c>
      <c r="H7534" s="14">
        <v>44297.587673611109</v>
      </c>
    </row>
    <row r="7535" spans="1:8" x14ac:dyDescent="0.3">
      <c r="A7535">
        <v>114110578</v>
      </c>
      <c r="B7535" s="12">
        <v>44297</v>
      </c>
      <c r="C7535" s="1">
        <v>0.59026620370370375</v>
      </c>
      <c r="D7535">
        <v>15000</v>
      </c>
      <c r="E7535" s="15" t="s">
        <v>458</v>
      </c>
      <c r="F7535" s="15" t="s">
        <v>3</v>
      </c>
      <c r="G7535" s="15" t="s">
        <v>49</v>
      </c>
      <c r="H7535" s="14">
        <v>44297.590266203704</v>
      </c>
    </row>
    <row r="7536" spans="1:8" x14ac:dyDescent="0.3">
      <c r="A7536">
        <v>114111924</v>
      </c>
      <c r="B7536" s="12">
        <v>44297</v>
      </c>
      <c r="C7536" s="1">
        <v>0.59668981481481487</v>
      </c>
      <c r="D7536">
        <v>15538</v>
      </c>
      <c r="E7536" s="15" t="s">
        <v>458</v>
      </c>
      <c r="F7536" s="15" t="s">
        <v>3</v>
      </c>
      <c r="G7536" s="15" t="s">
        <v>49</v>
      </c>
      <c r="H7536" s="14">
        <v>44297.596689814818</v>
      </c>
    </row>
    <row r="7537" spans="1:8" x14ac:dyDescent="0.3">
      <c r="A7537">
        <v>114112627</v>
      </c>
      <c r="B7537" s="12">
        <v>44297</v>
      </c>
      <c r="C7537" s="1">
        <v>0.60003472222222221</v>
      </c>
      <c r="D7537">
        <v>15000</v>
      </c>
      <c r="E7537" s="15" t="s">
        <v>458</v>
      </c>
      <c r="F7537" s="15" t="s">
        <v>3</v>
      </c>
      <c r="G7537" s="15" t="s">
        <v>49</v>
      </c>
      <c r="H7537" s="14">
        <v>44297.600034722222</v>
      </c>
    </row>
    <row r="7538" spans="1:8" x14ac:dyDescent="0.3">
      <c r="A7538">
        <v>114114117</v>
      </c>
      <c r="B7538" s="12">
        <v>44297</v>
      </c>
      <c r="C7538" s="1">
        <v>0.60693287037037036</v>
      </c>
      <c r="D7538">
        <v>15000</v>
      </c>
      <c r="E7538" s="15" t="s">
        <v>458</v>
      </c>
      <c r="F7538" s="15" t="s">
        <v>3</v>
      </c>
      <c r="G7538" s="15" t="s">
        <v>49</v>
      </c>
      <c r="H7538" s="14">
        <v>44297.606932870367</v>
      </c>
    </row>
    <row r="7539" spans="1:8" x14ac:dyDescent="0.3">
      <c r="A7539">
        <v>114115848</v>
      </c>
      <c r="B7539" s="12">
        <v>44297</v>
      </c>
      <c r="C7539" s="1">
        <v>0.61518518518518517</v>
      </c>
      <c r="D7539">
        <v>15620</v>
      </c>
      <c r="E7539" s="15" t="s">
        <v>458</v>
      </c>
      <c r="F7539" s="15" t="s">
        <v>3</v>
      </c>
      <c r="G7539" s="15" t="s">
        <v>49</v>
      </c>
      <c r="H7539" s="14">
        <v>44297.615185185183</v>
      </c>
    </row>
    <row r="7540" spans="1:8" x14ac:dyDescent="0.3">
      <c r="A7540">
        <v>114115963</v>
      </c>
      <c r="B7540" s="12">
        <v>44297</v>
      </c>
      <c r="C7540" s="1">
        <v>0.61570601851851847</v>
      </c>
      <c r="D7540">
        <v>15513</v>
      </c>
      <c r="E7540" s="15" t="s">
        <v>458</v>
      </c>
      <c r="F7540" s="15" t="s">
        <v>3</v>
      </c>
      <c r="G7540" s="15" t="s">
        <v>49</v>
      </c>
      <c r="H7540" s="14">
        <v>44297.615706018521</v>
      </c>
    </row>
    <row r="7541" spans="1:8" x14ac:dyDescent="0.3">
      <c r="A7541">
        <v>114116725</v>
      </c>
      <c r="B7541" s="12">
        <v>44297</v>
      </c>
      <c r="C7541" s="1">
        <v>0.61942129629629628</v>
      </c>
      <c r="D7541">
        <v>15675</v>
      </c>
      <c r="E7541" s="15" t="s">
        <v>458</v>
      </c>
      <c r="F7541" s="15" t="s">
        <v>3</v>
      </c>
      <c r="G7541" s="15" t="s">
        <v>49</v>
      </c>
      <c r="H7541" s="14">
        <v>44297.619421296295</v>
      </c>
    </row>
    <row r="7542" spans="1:8" x14ac:dyDescent="0.3">
      <c r="A7542">
        <v>114116899</v>
      </c>
      <c r="B7542" s="12">
        <v>44297</v>
      </c>
      <c r="C7542" s="1">
        <v>0.62031249999999993</v>
      </c>
      <c r="D7542">
        <v>15566</v>
      </c>
      <c r="E7542" s="15" t="s">
        <v>458</v>
      </c>
      <c r="F7542" s="15" t="s">
        <v>3</v>
      </c>
      <c r="G7542" s="15" t="s">
        <v>49</v>
      </c>
      <c r="H7542" s="14">
        <v>44297.620312500003</v>
      </c>
    </row>
    <row r="7543" spans="1:8" x14ac:dyDescent="0.3">
      <c r="A7543">
        <v>114116920</v>
      </c>
      <c r="B7543" s="12">
        <v>44297</v>
      </c>
      <c r="C7543" s="1">
        <v>0.62040509259259258</v>
      </c>
      <c r="D7543">
        <v>15000</v>
      </c>
      <c r="E7543" s="15" t="s">
        <v>458</v>
      </c>
      <c r="F7543" s="15" t="s">
        <v>3</v>
      </c>
      <c r="G7543" s="15" t="s">
        <v>49</v>
      </c>
      <c r="H7543" s="14">
        <v>44297.620405092595</v>
      </c>
    </row>
    <row r="7544" spans="1:8" x14ac:dyDescent="0.3">
      <c r="A7544">
        <v>114118238</v>
      </c>
      <c r="B7544" s="12">
        <v>44297</v>
      </c>
      <c r="C7544" s="1">
        <v>0.62710648148148151</v>
      </c>
      <c r="D7544">
        <v>15581</v>
      </c>
      <c r="E7544" s="15" t="s">
        <v>458</v>
      </c>
      <c r="F7544" s="15" t="s">
        <v>3</v>
      </c>
      <c r="G7544" s="15" t="s">
        <v>49</v>
      </c>
      <c r="H7544" s="14">
        <v>44297.627106481479</v>
      </c>
    </row>
    <row r="7545" spans="1:8" x14ac:dyDescent="0.3">
      <c r="A7545">
        <v>114118359</v>
      </c>
      <c r="B7545" s="12">
        <v>44297</v>
      </c>
      <c r="C7545" s="1">
        <v>0.62762731481481482</v>
      </c>
      <c r="D7545">
        <v>15518</v>
      </c>
      <c r="E7545" s="15" t="s">
        <v>458</v>
      </c>
      <c r="F7545" s="15" t="s">
        <v>3</v>
      </c>
      <c r="G7545" s="15" t="s">
        <v>49</v>
      </c>
      <c r="H7545" s="14">
        <v>44297.627627314818</v>
      </c>
    </row>
    <row r="7546" spans="1:8" x14ac:dyDescent="0.3">
      <c r="A7546">
        <v>114119582</v>
      </c>
      <c r="B7546" s="12">
        <v>44297</v>
      </c>
      <c r="C7546" s="1">
        <v>0.63346064814814818</v>
      </c>
      <c r="D7546">
        <v>15000</v>
      </c>
      <c r="E7546" s="15" t="s">
        <v>458</v>
      </c>
      <c r="F7546" s="15" t="s">
        <v>3</v>
      </c>
      <c r="G7546" s="15" t="s">
        <v>49</v>
      </c>
      <c r="H7546" s="14">
        <v>44297.633460648147</v>
      </c>
    </row>
    <row r="7547" spans="1:8" x14ac:dyDescent="0.3">
      <c r="A7547">
        <v>114120117</v>
      </c>
      <c r="B7547" s="12">
        <v>44297</v>
      </c>
      <c r="C7547" s="1">
        <v>0.63587962962962963</v>
      </c>
      <c r="D7547">
        <v>15512</v>
      </c>
      <c r="E7547" s="15" t="s">
        <v>458</v>
      </c>
      <c r="F7547" s="15" t="s">
        <v>3</v>
      </c>
      <c r="G7547" s="15" t="s">
        <v>49</v>
      </c>
      <c r="H7547" s="14">
        <v>44297.635879629626</v>
      </c>
    </row>
    <row r="7548" spans="1:8" x14ac:dyDescent="0.3">
      <c r="A7548">
        <v>114120160</v>
      </c>
      <c r="B7548" s="12">
        <v>44297</v>
      </c>
      <c r="C7548" s="1">
        <v>0.63612268518518522</v>
      </c>
      <c r="D7548">
        <v>15000</v>
      </c>
      <c r="E7548" s="15" t="s">
        <v>458</v>
      </c>
      <c r="F7548" s="15" t="s">
        <v>3</v>
      </c>
      <c r="G7548" s="15" t="s">
        <v>49</v>
      </c>
      <c r="H7548" s="14">
        <v>44297.636122685188</v>
      </c>
    </row>
    <row r="7549" spans="1:8" x14ac:dyDescent="0.3">
      <c r="A7549">
        <v>114120832</v>
      </c>
      <c r="B7549" s="12">
        <v>44297</v>
      </c>
      <c r="C7549" s="1">
        <v>0.63928240740740738</v>
      </c>
      <c r="D7549">
        <v>15000</v>
      </c>
      <c r="E7549" s="15" t="s">
        <v>458</v>
      </c>
      <c r="F7549" s="15" t="s">
        <v>3</v>
      </c>
      <c r="G7549" s="15" t="s">
        <v>49</v>
      </c>
      <c r="H7549" s="14">
        <v>44297.639282407406</v>
      </c>
    </row>
    <row r="7550" spans="1:8" x14ac:dyDescent="0.3">
      <c r="A7550">
        <v>114120957</v>
      </c>
      <c r="B7550" s="12">
        <v>44297</v>
      </c>
      <c r="C7550" s="1">
        <v>0.63991898148148152</v>
      </c>
      <c r="D7550">
        <v>15651</v>
      </c>
      <c r="E7550" s="15" t="s">
        <v>458</v>
      </c>
      <c r="F7550" s="15" t="s">
        <v>3</v>
      </c>
      <c r="G7550" s="15" t="s">
        <v>49</v>
      </c>
      <c r="H7550" s="14">
        <v>44297.639918981484</v>
      </c>
    </row>
    <row r="7551" spans="1:8" x14ac:dyDescent="0.3">
      <c r="A7551">
        <v>114121294</v>
      </c>
      <c r="B7551" s="12">
        <v>44297</v>
      </c>
      <c r="C7551" s="1">
        <v>0.64165509259259257</v>
      </c>
      <c r="D7551">
        <v>15537</v>
      </c>
      <c r="E7551" s="15" t="s">
        <v>458</v>
      </c>
      <c r="F7551" s="15" t="s">
        <v>3</v>
      </c>
      <c r="G7551" s="15" t="s">
        <v>49</v>
      </c>
      <c r="H7551" s="14">
        <v>44297.641655092593</v>
      </c>
    </row>
    <row r="7552" spans="1:8" x14ac:dyDescent="0.3">
      <c r="A7552">
        <v>114121333</v>
      </c>
      <c r="B7552" s="12">
        <v>44297</v>
      </c>
      <c r="C7552" s="1">
        <v>0.64181712962962967</v>
      </c>
      <c r="D7552">
        <v>15632</v>
      </c>
      <c r="E7552" s="15" t="s">
        <v>458</v>
      </c>
      <c r="F7552" s="15" t="s">
        <v>15</v>
      </c>
      <c r="G7552" s="15" t="s">
        <v>49</v>
      </c>
      <c r="H7552" s="14">
        <v>44297.641817129632</v>
      </c>
    </row>
    <row r="7553" spans="1:8" x14ac:dyDescent="0.3">
      <c r="A7553">
        <v>114121604</v>
      </c>
      <c r="B7553" s="12">
        <v>44297</v>
      </c>
      <c r="C7553" s="1">
        <v>0.64315972222222217</v>
      </c>
      <c r="D7553">
        <v>15523</v>
      </c>
      <c r="E7553" s="15" t="s">
        <v>458</v>
      </c>
      <c r="F7553" s="15" t="s">
        <v>3</v>
      </c>
      <c r="G7553" s="15" t="s">
        <v>49</v>
      </c>
      <c r="H7553" s="14">
        <v>44297.643159722225</v>
      </c>
    </row>
    <row r="7554" spans="1:8" x14ac:dyDescent="0.3">
      <c r="A7554">
        <v>114121628</v>
      </c>
      <c r="B7554" s="12">
        <v>44297</v>
      </c>
      <c r="C7554" s="1">
        <v>0.64327546296296301</v>
      </c>
      <c r="D7554">
        <v>15523</v>
      </c>
      <c r="E7554" s="15" t="s">
        <v>458</v>
      </c>
      <c r="F7554" s="15" t="s">
        <v>3</v>
      </c>
      <c r="G7554" s="15" t="s">
        <v>49</v>
      </c>
      <c r="H7554" s="14">
        <v>44297.643275462964</v>
      </c>
    </row>
    <row r="7555" spans="1:8" x14ac:dyDescent="0.3">
      <c r="A7555">
        <v>114121976</v>
      </c>
      <c r="B7555" s="12">
        <v>44297</v>
      </c>
      <c r="C7555" s="1">
        <v>0.64493055555555556</v>
      </c>
      <c r="D7555">
        <v>15000</v>
      </c>
      <c r="E7555" s="15" t="s">
        <v>458</v>
      </c>
      <c r="F7555" s="15" t="s">
        <v>3</v>
      </c>
      <c r="G7555" s="15" t="s">
        <v>49</v>
      </c>
      <c r="H7555" s="14">
        <v>44297.644930555558</v>
      </c>
    </row>
    <row r="7556" spans="1:8" x14ac:dyDescent="0.3">
      <c r="A7556">
        <v>114122565</v>
      </c>
      <c r="B7556" s="12">
        <v>44297</v>
      </c>
      <c r="C7556" s="1">
        <v>0.64754629629629623</v>
      </c>
      <c r="D7556">
        <v>15559</v>
      </c>
      <c r="E7556" s="15" t="s">
        <v>458</v>
      </c>
      <c r="F7556" s="15" t="s">
        <v>3</v>
      </c>
      <c r="G7556" s="15" t="s">
        <v>49</v>
      </c>
      <c r="H7556" s="14">
        <v>44297.647546296299</v>
      </c>
    </row>
    <row r="7557" spans="1:8" x14ac:dyDescent="0.3">
      <c r="A7557">
        <v>114124617</v>
      </c>
      <c r="B7557" s="12">
        <v>44297</v>
      </c>
      <c r="C7557" s="1">
        <v>0.65719907407407407</v>
      </c>
      <c r="D7557">
        <v>15000</v>
      </c>
      <c r="E7557" s="15" t="s">
        <v>458</v>
      </c>
      <c r="F7557" s="15" t="s">
        <v>3</v>
      </c>
      <c r="G7557" s="15" t="s">
        <v>49</v>
      </c>
      <c r="H7557" s="14">
        <v>44297.657199074078</v>
      </c>
    </row>
    <row r="7558" spans="1:8" x14ac:dyDescent="0.3">
      <c r="A7558">
        <v>114124737</v>
      </c>
      <c r="B7558" s="12">
        <v>44297</v>
      </c>
      <c r="C7558" s="1">
        <v>0.65775462962962961</v>
      </c>
      <c r="D7558">
        <v>15000</v>
      </c>
      <c r="E7558" s="15" t="s">
        <v>458</v>
      </c>
      <c r="F7558" s="15" t="s">
        <v>3</v>
      </c>
      <c r="G7558" s="15" t="s">
        <v>49</v>
      </c>
      <c r="H7558" s="14">
        <v>44297.657754629632</v>
      </c>
    </row>
    <row r="7559" spans="1:8" x14ac:dyDescent="0.3">
      <c r="A7559">
        <v>114125211</v>
      </c>
      <c r="B7559" s="12">
        <v>44297</v>
      </c>
      <c r="C7559" s="1">
        <v>0.66</v>
      </c>
      <c r="D7559">
        <v>15000</v>
      </c>
      <c r="E7559" s="15" t="s">
        <v>458</v>
      </c>
      <c r="F7559" s="15" t="s">
        <v>3</v>
      </c>
      <c r="G7559" s="15" t="s">
        <v>49</v>
      </c>
      <c r="H7559" s="14">
        <v>44297.66</v>
      </c>
    </row>
    <row r="7560" spans="1:8" x14ac:dyDescent="0.3">
      <c r="A7560">
        <v>114125354</v>
      </c>
      <c r="B7560" s="12">
        <v>44297</v>
      </c>
      <c r="C7560" s="1">
        <v>0.66061342592592587</v>
      </c>
      <c r="D7560">
        <v>15000</v>
      </c>
      <c r="E7560" s="15" t="s">
        <v>458</v>
      </c>
      <c r="F7560" s="15" t="s">
        <v>3</v>
      </c>
      <c r="G7560" s="15" t="s">
        <v>49</v>
      </c>
      <c r="H7560" s="14">
        <v>44297.660613425927</v>
      </c>
    </row>
    <row r="7561" spans="1:8" x14ac:dyDescent="0.3">
      <c r="A7561">
        <v>114125567</v>
      </c>
      <c r="B7561" s="12">
        <v>44297</v>
      </c>
      <c r="C7561" s="1">
        <v>0.66180555555555554</v>
      </c>
      <c r="D7561">
        <v>15618</v>
      </c>
      <c r="E7561" s="15" t="s">
        <v>458</v>
      </c>
      <c r="F7561" s="15" t="s">
        <v>3</v>
      </c>
      <c r="G7561" s="15" t="s">
        <v>49</v>
      </c>
      <c r="H7561" s="14">
        <v>44297.661805555559</v>
      </c>
    </row>
    <row r="7562" spans="1:8" x14ac:dyDescent="0.3">
      <c r="A7562">
        <v>114126006</v>
      </c>
      <c r="B7562" s="12">
        <v>44297</v>
      </c>
      <c r="C7562" s="1">
        <v>0.6642245370370371</v>
      </c>
      <c r="D7562">
        <v>15000</v>
      </c>
      <c r="E7562" s="15" t="s">
        <v>458</v>
      </c>
      <c r="F7562" s="15" t="s">
        <v>3</v>
      </c>
      <c r="G7562" s="15" t="s">
        <v>49</v>
      </c>
      <c r="H7562" s="14">
        <v>44297.664224537039</v>
      </c>
    </row>
    <row r="7563" spans="1:8" x14ac:dyDescent="0.3">
      <c r="A7563">
        <v>114126113</v>
      </c>
      <c r="B7563" s="12">
        <v>44297</v>
      </c>
      <c r="C7563" s="1">
        <v>0.6648263888888889</v>
      </c>
      <c r="D7563">
        <v>15530</v>
      </c>
      <c r="E7563" s="15" t="s">
        <v>458</v>
      </c>
      <c r="F7563" s="15" t="s">
        <v>3</v>
      </c>
      <c r="G7563" s="15" t="s">
        <v>49</v>
      </c>
      <c r="H7563" s="14">
        <v>44297.664826388886</v>
      </c>
    </row>
    <row r="7564" spans="1:8" x14ac:dyDescent="0.3">
      <c r="A7564">
        <v>114126224</v>
      </c>
      <c r="B7564" s="12">
        <v>44297</v>
      </c>
      <c r="C7564" s="1">
        <v>0.66533564814814816</v>
      </c>
      <c r="D7564">
        <v>15645</v>
      </c>
      <c r="E7564" s="15" t="s">
        <v>458</v>
      </c>
      <c r="F7564" s="15" t="s">
        <v>3</v>
      </c>
      <c r="G7564" s="15" t="s">
        <v>49</v>
      </c>
      <c r="H7564" s="14">
        <v>44297.665335648147</v>
      </c>
    </row>
    <row r="7565" spans="1:8" x14ac:dyDescent="0.3">
      <c r="A7565">
        <v>114126534</v>
      </c>
      <c r="B7565" s="12">
        <v>44297</v>
      </c>
      <c r="C7565" s="1">
        <v>0.666875</v>
      </c>
      <c r="D7565">
        <v>15645</v>
      </c>
      <c r="E7565" s="15" t="s">
        <v>458</v>
      </c>
      <c r="F7565" s="15" t="s">
        <v>3</v>
      </c>
      <c r="G7565" s="15" t="s">
        <v>49</v>
      </c>
      <c r="H7565" s="14">
        <v>44297.666875000003</v>
      </c>
    </row>
    <row r="7566" spans="1:8" x14ac:dyDescent="0.3">
      <c r="A7566">
        <v>114126671</v>
      </c>
      <c r="B7566" s="12">
        <v>44297</v>
      </c>
      <c r="C7566" s="1">
        <v>0.6675578703703704</v>
      </c>
      <c r="D7566">
        <v>15558</v>
      </c>
      <c r="E7566" s="15" t="s">
        <v>458</v>
      </c>
      <c r="F7566" s="15" t="s">
        <v>3</v>
      </c>
      <c r="G7566" s="15" t="s">
        <v>49</v>
      </c>
      <c r="H7566" s="14">
        <v>44297.667557870373</v>
      </c>
    </row>
    <row r="7567" spans="1:8" x14ac:dyDescent="0.3">
      <c r="A7567">
        <v>114127148</v>
      </c>
      <c r="B7567" s="12">
        <v>44297</v>
      </c>
      <c r="C7567" s="1">
        <v>0.67013888888888884</v>
      </c>
      <c r="D7567">
        <v>15000</v>
      </c>
      <c r="E7567" s="15" t="s">
        <v>458</v>
      </c>
      <c r="F7567" s="15" t="s">
        <v>3</v>
      </c>
      <c r="G7567" s="15" t="s">
        <v>49</v>
      </c>
      <c r="H7567" s="14">
        <v>44297.670138888891</v>
      </c>
    </row>
    <row r="7568" spans="1:8" x14ac:dyDescent="0.3">
      <c r="A7568">
        <v>114127226</v>
      </c>
      <c r="B7568" s="12">
        <v>44297</v>
      </c>
      <c r="C7568" s="1">
        <v>0.67054398148148142</v>
      </c>
      <c r="D7568">
        <v>15627</v>
      </c>
      <c r="E7568" s="15" t="s">
        <v>458</v>
      </c>
      <c r="F7568" s="15" t="s">
        <v>3</v>
      </c>
      <c r="G7568" s="15" t="s">
        <v>49</v>
      </c>
      <c r="H7568" s="14">
        <v>44297.670543981483</v>
      </c>
    </row>
    <row r="7569" spans="1:8" x14ac:dyDescent="0.3">
      <c r="A7569">
        <v>114127709</v>
      </c>
      <c r="B7569" s="12">
        <v>44297</v>
      </c>
      <c r="C7569" s="1">
        <v>0.67313657407407401</v>
      </c>
      <c r="D7569">
        <v>15590</v>
      </c>
      <c r="E7569" s="15" t="s">
        <v>458</v>
      </c>
      <c r="F7569" s="15" t="s">
        <v>3</v>
      </c>
      <c r="G7569" s="15" t="s">
        <v>49</v>
      </c>
      <c r="H7569" s="14">
        <v>44297.673136574071</v>
      </c>
    </row>
    <row r="7570" spans="1:8" x14ac:dyDescent="0.3">
      <c r="A7570">
        <v>114127722</v>
      </c>
      <c r="B7570" s="12">
        <v>44297</v>
      </c>
      <c r="C7570" s="1">
        <v>0.67318287037037028</v>
      </c>
      <c r="D7570">
        <v>15000</v>
      </c>
      <c r="E7570" s="15" t="s">
        <v>458</v>
      </c>
      <c r="F7570" s="15" t="s">
        <v>3</v>
      </c>
      <c r="G7570" s="15" t="s">
        <v>49</v>
      </c>
      <c r="H7570" s="14">
        <v>44297.673182870371</v>
      </c>
    </row>
    <row r="7571" spans="1:8" x14ac:dyDescent="0.3">
      <c r="A7571">
        <v>114128040</v>
      </c>
      <c r="B7571" s="12">
        <v>44297</v>
      </c>
      <c r="C7571" s="1">
        <v>0.6749074074074074</v>
      </c>
      <c r="D7571">
        <v>15644</v>
      </c>
      <c r="E7571" s="15" t="s">
        <v>458</v>
      </c>
      <c r="F7571" s="15" t="s">
        <v>3</v>
      </c>
      <c r="G7571" s="15" t="s">
        <v>49</v>
      </c>
      <c r="H7571" s="14">
        <v>44297.674907407411</v>
      </c>
    </row>
    <row r="7572" spans="1:8" x14ac:dyDescent="0.3">
      <c r="A7572">
        <v>114130245</v>
      </c>
      <c r="B7572" s="12">
        <v>44297</v>
      </c>
      <c r="C7572" s="1">
        <v>0.68626157407407407</v>
      </c>
      <c r="D7572">
        <v>15526</v>
      </c>
      <c r="E7572" s="15" t="s">
        <v>458</v>
      </c>
      <c r="F7572" s="15" t="s">
        <v>3</v>
      </c>
      <c r="G7572" s="15" t="s">
        <v>49</v>
      </c>
      <c r="H7572" s="14">
        <v>44297.686261574076</v>
      </c>
    </row>
    <row r="7573" spans="1:8" x14ac:dyDescent="0.3">
      <c r="A7573">
        <v>114130538</v>
      </c>
      <c r="B7573" s="12">
        <v>44297</v>
      </c>
      <c r="C7573" s="1">
        <v>0.68785879629629632</v>
      </c>
      <c r="D7573">
        <v>15526</v>
      </c>
      <c r="E7573" s="15" t="s">
        <v>458</v>
      </c>
      <c r="F7573" s="15" t="s">
        <v>3</v>
      </c>
      <c r="G7573" s="15" t="s">
        <v>49</v>
      </c>
      <c r="H7573" s="14">
        <v>44297.687858796293</v>
      </c>
    </row>
    <row r="7574" spans="1:8" x14ac:dyDescent="0.3">
      <c r="A7574">
        <v>114130600</v>
      </c>
      <c r="B7574" s="12">
        <v>44297</v>
      </c>
      <c r="C7574" s="1">
        <v>0.68824074074074071</v>
      </c>
      <c r="D7574">
        <v>15000</v>
      </c>
      <c r="E7574" s="15" t="s">
        <v>458</v>
      </c>
      <c r="F7574" s="15" t="s">
        <v>3</v>
      </c>
      <c r="G7574" s="15" t="s">
        <v>49</v>
      </c>
      <c r="H7574" s="14">
        <v>44297.688240740739</v>
      </c>
    </row>
    <row r="7575" spans="1:8" x14ac:dyDescent="0.3">
      <c r="A7575">
        <v>114132105</v>
      </c>
      <c r="B7575" s="12">
        <v>44297</v>
      </c>
      <c r="C7575" s="1">
        <v>0.69668981481481485</v>
      </c>
      <c r="D7575">
        <v>15568</v>
      </c>
      <c r="E7575" s="15" t="s">
        <v>458</v>
      </c>
      <c r="F7575" s="15" t="s">
        <v>3</v>
      </c>
      <c r="G7575" s="15" t="s">
        <v>49</v>
      </c>
      <c r="H7575" s="14">
        <v>44297.696689814817</v>
      </c>
    </row>
    <row r="7576" spans="1:8" x14ac:dyDescent="0.3">
      <c r="A7576">
        <v>114132196</v>
      </c>
      <c r="B7576" s="12">
        <v>44297</v>
      </c>
      <c r="C7576" s="1">
        <v>0.69721064814814815</v>
      </c>
      <c r="D7576">
        <v>15000</v>
      </c>
      <c r="E7576" s="15" t="s">
        <v>458</v>
      </c>
      <c r="F7576" s="15" t="s">
        <v>3</v>
      </c>
      <c r="G7576" s="15" t="s">
        <v>49</v>
      </c>
      <c r="H7576" s="14">
        <v>44297.697210648148</v>
      </c>
    </row>
    <row r="7577" spans="1:8" x14ac:dyDescent="0.3">
      <c r="A7577">
        <v>114132251</v>
      </c>
      <c r="B7577" s="12">
        <v>44297</v>
      </c>
      <c r="C7577" s="1">
        <v>0.69756944444444446</v>
      </c>
      <c r="D7577">
        <v>15000</v>
      </c>
      <c r="E7577" s="15" t="s">
        <v>458</v>
      </c>
      <c r="F7577" s="15" t="s">
        <v>4</v>
      </c>
      <c r="G7577" s="15" t="s">
        <v>49</v>
      </c>
      <c r="H7577" s="14">
        <v>44297.697569444441</v>
      </c>
    </row>
    <row r="7578" spans="1:8" x14ac:dyDescent="0.3">
      <c r="A7578">
        <v>114133517</v>
      </c>
      <c r="B7578" s="12">
        <v>44297</v>
      </c>
      <c r="C7578" s="1">
        <v>0.70500000000000007</v>
      </c>
      <c r="D7578">
        <v>15580</v>
      </c>
      <c r="E7578" s="15" t="s">
        <v>458</v>
      </c>
      <c r="F7578" s="15" t="s">
        <v>11</v>
      </c>
      <c r="G7578" s="15" t="s">
        <v>49</v>
      </c>
      <c r="H7578" s="14">
        <v>44297.705000000002</v>
      </c>
    </row>
    <row r="7579" spans="1:8" x14ac:dyDescent="0.3">
      <c r="A7579">
        <v>114134068</v>
      </c>
      <c r="B7579" s="12">
        <v>44297</v>
      </c>
      <c r="C7579" s="1">
        <v>0.70856481481481481</v>
      </c>
      <c r="D7579">
        <v>15566</v>
      </c>
      <c r="E7579" s="15" t="s">
        <v>458</v>
      </c>
      <c r="F7579" s="15" t="s">
        <v>3</v>
      </c>
      <c r="G7579" s="15" t="s">
        <v>49</v>
      </c>
      <c r="H7579" s="14">
        <v>44297.708564814813</v>
      </c>
    </row>
    <row r="7580" spans="1:8" x14ac:dyDescent="0.3">
      <c r="A7580">
        <v>114134274</v>
      </c>
      <c r="B7580" s="12">
        <v>44297</v>
      </c>
      <c r="C7580" s="1">
        <v>0.70988425925925924</v>
      </c>
      <c r="D7580">
        <v>15000</v>
      </c>
      <c r="E7580" s="15" t="s">
        <v>458</v>
      </c>
      <c r="F7580" s="15" t="s">
        <v>3</v>
      </c>
      <c r="G7580" s="15" t="s">
        <v>49</v>
      </c>
      <c r="H7580" s="14">
        <v>44297.70988425926</v>
      </c>
    </row>
    <row r="7581" spans="1:8" x14ac:dyDescent="0.3">
      <c r="A7581">
        <v>114134768</v>
      </c>
      <c r="B7581" s="12">
        <v>44297</v>
      </c>
      <c r="C7581" s="1">
        <v>0.7130439814814814</v>
      </c>
      <c r="D7581">
        <v>15601</v>
      </c>
      <c r="E7581" s="15" t="s">
        <v>458</v>
      </c>
      <c r="F7581" s="15" t="s">
        <v>3</v>
      </c>
      <c r="G7581" s="15" t="s">
        <v>49</v>
      </c>
      <c r="H7581" s="14">
        <v>44297.713043981479</v>
      </c>
    </row>
    <row r="7582" spans="1:8" x14ac:dyDescent="0.3">
      <c r="A7582">
        <v>114135471</v>
      </c>
      <c r="B7582" s="12">
        <v>44297</v>
      </c>
      <c r="C7582" s="1">
        <v>0.71748842592592599</v>
      </c>
      <c r="D7582">
        <v>15627</v>
      </c>
      <c r="E7582" s="15" t="s">
        <v>458</v>
      </c>
      <c r="F7582" s="15" t="s">
        <v>3</v>
      </c>
      <c r="G7582" s="15" t="s">
        <v>49</v>
      </c>
      <c r="H7582" s="14">
        <v>44297.717488425929</v>
      </c>
    </row>
    <row r="7583" spans="1:8" x14ac:dyDescent="0.3">
      <c r="A7583">
        <v>114135574</v>
      </c>
      <c r="B7583" s="12">
        <v>44297</v>
      </c>
      <c r="C7583" s="1">
        <v>0.71820601851851851</v>
      </c>
      <c r="D7583">
        <v>15600</v>
      </c>
      <c r="E7583" s="15" t="s">
        <v>458</v>
      </c>
      <c r="F7583" s="15" t="s">
        <v>24</v>
      </c>
      <c r="G7583" s="15" t="s">
        <v>49</v>
      </c>
      <c r="H7583" s="14">
        <v>44297.718206018515</v>
      </c>
    </row>
    <row r="7584" spans="1:8" x14ac:dyDescent="0.3">
      <c r="A7584">
        <v>114135644</v>
      </c>
      <c r="B7584" s="12">
        <v>44297</v>
      </c>
      <c r="C7584" s="1">
        <v>0.71864583333333332</v>
      </c>
      <c r="D7584">
        <v>15542</v>
      </c>
      <c r="E7584" s="15" t="s">
        <v>458</v>
      </c>
      <c r="F7584" s="15" t="s">
        <v>3</v>
      </c>
      <c r="G7584" s="15" t="s">
        <v>49</v>
      </c>
      <c r="H7584" s="14">
        <v>44297.718645833331</v>
      </c>
    </row>
    <row r="7585" spans="1:8" x14ac:dyDescent="0.3">
      <c r="A7585">
        <v>114135739</v>
      </c>
      <c r="B7585" s="12">
        <v>44297</v>
      </c>
      <c r="C7585" s="1">
        <v>0.71918981481481481</v>
      </c>
      <c r="D7585">
        <v>15632</v>
      </c>
      <c r="E7585" s="15" t="s">
        <v>458</v>
      </c>
      <c r="F7585" s="15" t="s">
        <v>3</v>
      </c>
      <c r="G7585" s="15" t="s">
        <v>49</v>
      </c>
      <c r="H7585" s="14">
        <v>44297.719189814816</v>
      </c>
    </row>
    <row r="7586" spans="1:8" x14ac:dyDescent="0.3">
      <c r="A7586">
        <v>114135884</v>
      </c>
      <c r="B7586" s="12">
        <v>44297</v>
      </c>
      <c r="C7586" s="1">
        <v>0.71991898148148159</v>
      </c>
      <c r="D7586">
        <v>15611</v>
      </c>
      <c r="E7586" s="15" t="s">
        <v>458</v>
      </c>
      <c r="F7586" s="15" t="s">
        <v>3</v>
      </c>
      <c r="G7586" s="15" t="s">
        <v>49</v>
      </c>
      <c r="H7586" s="14">
        <v>44297.719918981478</v>
      </c>
    </row>
    <row r="7587" spans="1:8" x14ac:dyDescent="0.3">
      <c r="A7587">
        <v>114136737</v>
      </c>
      <c r="B7587" s="12">
        <v>44297</v>
      </c>
      <c r="C7587" s="1">
        <v>0.72506944444444443</v>
      </c>
      <c r="D7587">
        <v>15512</v>
      </c>
      <c r="E7587" s="15" t="s">
        <v>458</v>
      </c>
      <c r="F7587" s="15" t="s">
        <v>3</v>
      </c>
      <c r="G7587" s="15" t="s">
        <v>49</v>
      </c>
      <c r="H7587" s="14">
        <v>44297.725069444445</v>
      </c>
    </row>
    <row r="7588" spans="1:8" x14ac:dyDescent="0.3">
      <c r="A7588">
        <v>114137087</v>
      </c>
      <c r="B7588" s="12">
        <v>44297</v>
      </c>
      <c r="C7588" s="1">
        <v>0.7270833333333333</v>
      </c>
      <c r="D7588">
        <v>15000</v>
      </c>
      <c r="E7588" s="15" t="s">
        <v>458</v>
      </c>
      <c r="F7588" s="15" t="s">
        <v>3</v>
      </c>
      <c r="G7588" s="15" t="s">
        <v>49</v>
      </c>
      <c r="H7588" s="14">
        <v>44297.727083333331</v>
      </c>
    </row>
    <row r="7589" spans="1:8" x14ac:dyDescent="0.3">
      <c r="A7589">
        <v>114137174</v>
      </c>
      <c r="B7589" s="12">
        <v>44297</v>
      </c>
      <c r="C7589" s="1">
        <v>0.72753472222222226</v>
      </c>
      <c r="D7589">
        <v>15620</v>
      </c>
      <c r="E7589" s="15" t="s">
        <v>458</v>
      </c>
      <c r="F7589" s="15" t="s">
        <v>3</v>
      </c>
      <c r="G7589" s="15" t="s">
        <v>49</v>
      </c>
      <c r="H7589" s="14">
        <v>44297.727534722224</v>
      </c>
    </row>
    <row r="7590" spans="1:8" x14ac:dyDescent="0.3">
      <c r="A7590">
        <v>114137429</v>
      </c>
      <c r="B7590" s="12">
        <v>44297</v>
      </c>
      <c r="C7590" s="1">
        <v>0.72905092592592602</v>
      </c>
      <c r="D7590">
        <v>15568</v>
      </c>
      <c r="E7590" s="15" t="s">
        <v>458</v>
      </c>
      <c r="F7590" s="15" t="s">
        <v>3</v>
      </c>
      <c r="G7590" s="15" t="s">
        <v>49</v>
      </c>
      <c r="H7590" s="14">
        <v>44297.729050925926</v>
      </c>
    </row>
    <row r="7591" spans="1:8" x14ac:dyDescent="0.3">
      <c r="A7591">
        <v>114137583</v>
      </c>
      <c r="B7591" s="12">
        <v>44297</v>
      </c>
      <c r="C7591" s="1">
        <v>0.72995370370370372</v>
      </c>
      <c r="D7591">
        <v>15546</v>
      </c>
      <c r="E7591" s="15" t="s">
        <v>458</v>
      </c>
      <c r="F7591" s="15" t="s">
        <v>6</v>
      </c>
      <c r="G7591" s="15" t="s">
        <v>49</v>
      </c>
      <c r="H7591" s="14">
        <v>44297.729953703703</v>
      </c>
    </row>
    <row r="7592" spans="1:8" x14ac:dyDescent="0.3">
      <c r="A7592">
        <v>114137639</v>
      </c>
      <c r="B7592" s="12">
        <v>44297</v>
      </c>
      <c r="C7592" s="1">
        <v>0.73025462962962961</v>
      </c>
      <c r="D7592">
        <v>15546</v>
      </c>
      <c r="E7592" s="15" t="s">
        <v>458</v>
      </c>
      <c r="F7592" s="15" t="s">
        <v>3</v>
      </c>
      <c r="G7592" s="15" t="s">
        <v>49</v>
      </c>
      <c r="H7592" s="14">
        <v>44297.730254629627</v>
      </c>
    </row>
    <row r="7593" spans="1:8" x14ac:dyDescent="0.3">
      <c r="A7593">
        <v>114137749</v>
      </c>
      <c r="B7593" s="12">
        <v>44297</v>
      </c>
      <c r="C7593" s="1">
        <v>0.73084490740740737</v>
      </c>
      <c r="D7593">
        <v>15541</v>
      </c>
      <c r="E7593" s="15" t="s">
        <v>458</v>
      </c>
      <c r="F7593" s="15" t="s">
        <v>3</v>
      </c>
      <c r="G7593" s="15" t="s">
        <v>49</v>
      </c>
      <c r="H7593" s="14">
        <v>44297.730844907404</v>
      </c>
    </row>
    <row r="7594" spans="1:8" x14ac:dyDescent="0.3">
      <c r="A7594">
        <v>114138786</v>
      </c>
      <c r="B7594" s="12">
        <v>44297</v>
      </c>
      <c r="C7594" s="1">
        <v>0.73714120370370362</v>
      </c>
      <c r="D7594">
        <v>15566</v>
      </c>
      <c r="E7594" s="15" t="s">
        <v>458</v>
      </c>
      <c r="F7594" s="15" t="s">
        <v>3</v>
      </c>
      <c r="G7594" s="15" t="s">
        <v>49</v>
      </c>
      <c r="H7594" s="14">
        <v>44297.737141203703</v>
      </c>
    </row>
    <row r="7595" spans="1:8" x14ac:dyDescent="0.3">
      <c r="A7595">
        <v>114138874</v>
      </c>
      <c r="B7595" s="12">
        <v>44297</v>
      </c>
      <c r="C7595" s="1">
        <v>0.73766203703703714</v>
      </c>
      <c r="D7595">
        <v>15533</v>
      </c>
      <c r="E7595" s="15" t="s">
        <v>458</v>
      </c>
      <c r="F7595" s="15" t="s">
        <v>3</v>
      </c>
      <c r="G7595" s="15" t="s">
        <v>49</v>
      </c>
      <c r="H7595" s="14">
        <v>44297.737662037034</v>
      </c>
    </row>
    <row r="7596" spans="1:8" x14ac:dyDescent="0.3">
      <c r="A7596">
        <v>114139552</v>
      </c>
      <c r="B7596" s="12">
        <v>44297</v>
      </c>
      <c r="C7596" s="1">
        <v>0.74193287037037037</v>
      </c>
      <c r="D7596">
        <v>15580</v>
      </c>
      <c r="E7596" s="15" t="s">
        <v>458</v>
      </c>
      <c r="F7596" s="15" t="s">
        <v>3</v>
      </c>
      <c r="G7596" s="15" t="s">
        <v>49</v>
      </c>
      <c r="H7596" s="14">
        <v>44297.741932870369</v>
      </c>
    </row>
    <row r="7597" spans="1:8" x14ac:dyDescent="0.3">
      <c r="A7597">
        <v>114140225</v>
      </c>
      <c r="B7597" s="12">
        <v>44297</v>
      </c>
      <c r="C7597" s="1">
        <v>0.74607638888888894</v>
      </c>
      <c r="D7597">
        <v>15542</v>
      </c>
      <c r="E7597" s="15" t="s">
        <v>458</v>
      </c>
      <c r="F7597" s="15" t="s">
        <v>3</v>
      </c>
      <c r="G7597" s="15" t="s">
        <v>49</v>
      </c>
      <c r="H7597" s="14">
        <v>44297.746076388888</v>
      </c>
    </row>
    <row r="7598" spans="1:8" x14ac:dyDescent="0.3">
      <c r="A7598">
        <v>114140289</v>
      </c>
      <c r="B7598" s="12">
        <v>44297</v>
      </c>
      <c r="C7598" s="1">
        <v>0.74662037037037043</v>
      </c>
      <c r="D7598">
        <v>15615</v>
      </c>
      <c r="E7598" s="15" t="s">
        <v>458</v>
      </c>
      <c r="F7598" s="15" t="s">
        <v>3</v>
      </c>
      <c r="G7598" s="15" t="s">
        <v>49</v>
      </c>
      <c r="H7598" s="14">
        <v>44297.746620370373</v>
      </c>
    </row>
    <row r="7599" spans="1:8" x14ac:dyDescent="0.3">
      <c r="A7599">
        <v>114140424</v>
      </c>
      <c r="B7599" s="12">
        <v>44297</v>
      </c>
      <c r="C7599" s="1">
        <v>0.7475694444444444</v>
      </c>
      <c r="D7599">
        <v>15505</v>
      </c>
      <c r="E7599" s="15" t="s">
        <v>458</v>
      </c>
      <c r="F7599" s="15" t="s">
        <v>3</v>
      </c>
      <c r="G7599" s="15" t="s">
        <v>49</v>
      </c>
      <c r="H7599" s="14">
        <v>44297.747569444444</v>
      </c>
    </row>
    <row r="7600" spans="1:8" x14ac:dyDescent="0.3">
      <c r="A7600">
        <v>114140980</v>
      </c>
      <c r="B7600" s="12">
        <v>44297</v>
      </c>
      <c r="C7600" s="1">
        <v>0.75148148148148142</v>
      </c>
      <c r="D7600">
        <v>15596</v>
      </c>
      <c r="E7600" s="15" t="s">
        <v>458</v>
      </c>
      <c r="F7600" s="15" t="s">
        <v>3</v>
      </c>
      <c r="G7600" s="15" t="s">
        <v>49</v>
      </c>
      <c r="H7600" s="14">
        <v>44297.751481481479</v>
      </c>
    </row>
    <row r="7601" spans="1:8" x14ac:dyDescent="0.3">
      <c r="A7601">
        <v>114141210</v>
      </c>
      <c r="B7601" s="12">
        <v>44297</v>
      </c>
      <c r="C7601" s="1">
        <v>0.75313657407407408</v>
      </c>
      <c r="D7601">
        <v>15650</v>
      </c>
      <c r="E7601" s="15" t="s">
        <v>458</v>
      </c>
      <c r="F7601" s="15" t="s">
        <v>3</v>
      </c>
      <c r="G7601" s="15" t="s">
        <v>49</v>
      </c>
      <c r="H7601" s="14">
        <v>44297.753136574072</v>
      </c>
    </row>
    <row r="7602" spans="1:8" x14ac:dyDescent="0.3">
      <c r="A7602">
        <v>114142785</v>
      </c>
      <c r="B7602" s="12">
        <v>44297</v>
      </c>
      <c r="C7602" s="1">
        <v>0.76424768518518515</v>
      </c>
      <c r="D7602">
        <v>15542</v>
      </c>
      <c r="E7602" s="15" t="s">
        <v>458</v>
      </c>
      <c r="F7602" s="15" t="s">
        <v>3</v>
      </c>
      <c r="G7602" s="15" t="s">
        <v>49</v>
      </c>
      <c r="H7602" s="14">
        <v>44297.764247685183</v>
      </c>
    </row>
    <row r="7603" spans="1:8" x14ac:dyDescent="0.3">
      <c r="A7603">
        <v>114142887</v>
      </c>
      <c r="B7603" s="12">
        <v>44297</v>
      </c>
      <c r="C7603" s="1">
        <v>0.76508101851851851</v>
      </c>
      <c r="D7603">
        <v>15596</v>
      </c>
      <c r="E7603" s="15" t="s">
        <v>458</v>
      </c>
      <c r="F7603" s="15" t="s">
        <v>3</v>
      </c>
      <c r="G7603" s="15" t="s">
        <v>49</v>
      </c>
      <c r="H7603" s="14">
        <v>44297.765081018515</v>
      </c>
    </row>
    <row r="7604" spans="1:8" x14ac:dyDescent="0.3">
      <c r="A7604">
        <v>114142910</v>
      </c>
      <c r="B7604" s="12">
        <v>44297</v>
      </c>
      <c r="C7604" s="1">
        <v>0.76526620370370368</v>
      </c>
      <c r="D7604">
        <v>15000</v>
      </c>
      <c r="E7604" s="15" t="s">
        <v>458</v>
      </c>
      <c r="F7604" s="15" t="s">
        <v>3</v>
      </c>
      <c r="G7604" s="15" t="s">
        <v>49</v>
      </c>
      <c r="H7604" s="14">
        <v>44297.765266203707</v>
      </c>
    </row>
    <row r="7605" spans="1:8" x14ac:dyDescent="0.3">
      <c r="A7605">
        <v>114143272</v>
      </c>
      <c r="B7605" s="12">
        <v>44297</v>
      </c>
      <c r="C7605" s="1">
        <v>0.76800925925925922</v>
      </c>
      <c r="D7605">
        <v>15576</v>
      </c>
      <c r="E7605" s="15" t="s">
        <v>458</v>
      </c>
      <c r="F7605" s="15" t="s">
        <v>10</v>
      </c>
      <c r="G7605" s="15" t="s">
        <v>49</v>
      </c>
      <c r="H7605" s="14">
        <v>44297.768009259256</v>
      </c>
    </row>
    <row r="7606" spans="1:8" x14ac:dyDescent="0.3">
      <c r="A7606">
        <v>114143736</v>
      </c>
      <c r="B7606" s="12">
        <v>44297</v>
      </c>
      <c r="C7606" s="1">
        <v>0.77126157407407403</v>
      </c>
      <c r="D7606">
        <v>15634</v>
      </c>
      <c r="E7606" s="15" t="s">
        <v>458</v>
      </c>
      <c r="F7606" s="15" t="s">
        <v>3</v>
      </c>
      <c r="G7606" s="15" t="s">
        <v>49</v>
      </c>
      <c r="H7606" s="14">
        <v>44297.771261574075</v>
      </c>
    </row>
    <row r="7607" spans="1:8" x14ac:dyDescent="0.3">
      <c r="A7607">
        <v>114144077</v>
      </c>
      <c r="B7607" s="12">
        <v>44297</v>
      </c>
      <c r="C7607" s="1">
        <v>0.77398148148148149</v>
      </c>
      <c r="D7607">
        <v>15576</v>
      </c>
      <c r="E7607" s="15" t="s">
        <v>458</v>
      </c>
      <c r="F7607" s="15" t="s">
        <v>10</v>
      </c>
      <c r="G7607" s="15" t="s">
        <v>49</v>
      </c>
      <c r="H7607" s="14">
        <v>44297.773981481485</v>
      </c>
    </row>
    <row r="7608" spans="1:8" x14ac:dyDescent="0.3">
      <c r="A7608">
        <v>114144229</v>
      </c>
      <c r="B7608" s="12">
        <v>44297</v>
      </c>
      <c r="C7608" s="1">
        <v>0.77513888888888882</v>
      </c>
      <c r="D7608">
        <v>15576</v>
      </c>
      <c r="E7608" s="15" t="s">
        <v>458</v>
      </c>
      <c r="F7608" s="15" t="s">
        <v>3</v>
      </c>
      <c r="G7608" s="15" t="s">
        <v>49</v>
      </c>
      <c r="H7608" s="14">
        <v>44297.775138888886</v>
      </c>
    </row>
    <row r="7609" spans="1:8" x14ac:dyDescent="0.3">
      <c r="A7609">
        <v>114146766</v>
      </c>
      <c r="B7609" s="12">
        <v>44297</v>
      </c>
      <c r="C7609" s="1">
        <v>0.79703703703703699</v>
      </c>
      <c r="D7609">
        <v>15597</v>
      </c>
      <c r="E7609" s="15" t="s">
        <v>458</v>
      </c>
      <c r="F7609" s="15" t="s">
        <v>3</v>
      </c>
      <c r="G7609" s="15" t="s">
        <v>49</v>
      </c>
      <c r="H7609" s="14">
        <v>44297.797037037039</v>
      </c>
    </row>
    <row r="7610" spans="1:8" x14ac:dyDescent="0.3">
      <c r="A7610">
        <v>114146831</v>
      </c>
      <c r="B7610" s="12">
        <v>44297</v>
      </c>
      <c r="C7610" s="1">
        <v>0.79748842592592595</v>
      </c>
      <c r="D7610">
        <v>15538</v>
      </c>
      <c r="E7610" s="15" t="s">
        <v>458</v>
      </c>
      <c r="F7610" s="15" t="s">
        <v>3</v>
      </c>
      <c r="G7610" s="15" t="s">
        <v>49</v>
      </c>
      <c r="H7610" s="14">
        <v>44297.797488425924</v>
      </c>
    </row>
    <row r="7611" spans="1:8" x14ac:dyDescent="0.3">
      <c r="A7611">
        <v>114147011</v>
      </c>
      <c r="B7611" s="12">
        <v>44297</v>
      </c>
      <c r="C7611" s="1">
        <v>0.79903935185185182</v>
      </c>
      <c r="D7611">
        <v>15550</v>
      </c>
      <c r="E7611" s="15" t="s">
        <v>458</v>
      </c>
      <c r="F7611" s="15" t="s">
        <v>3</v>
      </c>
      <c r="G7611" s="15" t="s">
        <v>49</v>
      </c>
      <c r="H7611" s="14">
        <v>44297.799039351848</v>
      </c>
    </row>
    <row r="7612" spans="1:8" x14ac:dyDescent="0.3">
      <c r="A7612">
        <v>114147195</v>
      </c>
      <c r="B7612" s="12">
        <v>44297</v>
      </c>
      <c r="C7612" s="1">
        <v>0.80053240740740739</v>
      </c>
      <c r="D7612">
        <v>15689</v>
      </c>
      <c r="E7612" s="15" t="s">
        <v>458</v>
      </c>
      <c r="F7612" s="15" t="s">
        <v>3</v>
      </c>
      <c r="G7612" s="15" t="s">
        <v>49</v>
      </c>
      <c r="H7612" s="14">
        <v>44297.800532407404</v>
      </c>
    </row>
    <row r="7613" spans="1:8" x14ac:dyDescent="0.3">
      <c r="A7613">
        <v>114147360</v>
      </c>
      <c r="B7613" s="12">
        <v>44297</v>
      </c>
      <c r="C7613" s="1">
        <v>0.80188657407407404</v>
      </c>
      <c r="D7613">
        <v>15574</v>
      </c>
      <c r="E7613" s="15" t="s">
        <v>458</v>
      </c>
      <c r="F7613" s="15" t="s">
        <v>3</v>
      </c>
      <c r="G7613" s="15" t="s">
        <v>49</v>
      </c>
      <c r="H7613" s="14">
        <v>44297.801886574074</v>
      </c>
    </row>
    <row r="7614" spans="1:8" x14ac:dyDescent="0.3">
      <c r="A7614">
        <v>114147366</v>
      </c>
      <c r="B7614" s="12">
        <v>44297</v>
      </c>
      <c r="C7614" s="1">
        <v>0.80190972222222223</v>
      </c>
      <c r="D7614">
        <v>15574</v>
      </c>
      <c r="E7614" s="15" t="s">
        <v>458</v>
      </c>
      <c r="F7614" s="15" t="s">
        <v>3</v>
      </c>
      <c r="G7614" s="15" t="s">
        <v>49</v>
      </c>
      <c r="H7614" s="14">
        <v>44297.80190972222</v>
      </c>
    </row>
    <row r="7615" spans="1:8" x14ac:dyDescent="0.3">
      <c r="A7615">
        <v>114147791</v>
      </c>
      <c r="B7615" s="12">
        <v>44297</v>
      </c>
      <c r="C7615" s="1">
        <v>0.80583333333333329</v>
      </c>
      <c r="D7615">
        <v>15000</v>
      </c>
      <c r="E7615" s="15" t="s">
        <v>458</v>
      </c>
      <c r="F7615" s="15" t="s">
        <v>3</v>
      </c>
      <c r="G7615" s="15" t="s">
        <v>49</v>
      </c>
      <c r="H7615" s="14">
        <v>44297.805833333332</v>
      </c>
    </row>
    <row r="7616" spans="1:8" x14ac:dyDescent="0.3">
      <c r="A7616">
        <v>114148159</v>
      </c>
      <c r="B7616" s="12">
        <v>44297</v>
      </c>
      <c r="C7616" s="1">
        <v>0.80923611111111116</v>
      </c>
      <c r="D7616">
        <v>15000</v>
      </c>
      <c r="E7616" s="15" t="s">
        <v>458</v>
      </c>
      <c r="F7616" s="15" t="s">
        <v>4</v>
      </c>
      <c r="G7616" s="15" t="s">
        <v>49</v>
      </c>
      <c r="H7616" s="14">
        <v>44297.809236111112</v>
      </c>
    </row>
    <row r="7617" spans="1:8" x14ac:dyDescent="0.3">
      <c r="A7617">
        <v>114148924</v>
      </c>
      <c r="B7617" s="12">
        <v>44297</v>
      </c>
      <c r="C7617" s="1">
        <v>0.81700231481481478</v>
      </c>
      <c r="D7617">
        <v>15000</v>
      </c>
      <c r="E7617" s="15" t="s">
        <v>458</v>
      </c>
      <c r="F7617" s="15" t="s">
        <v>3</v>
      </c>
      <c r="G7617" s="15" t="s">
        <v>49</v>
      </c>
      <c r="H7617" s="14">
        <v>44297.817002314812</v>
      </c>
    </row>
    <row r="7618" spans="1:8" x14ac:dyDescent="0.3">
      <c r="A7618">
        <v>114149577</v>
      </c>
      <c r="B7618" s="12">
        <v>44297</v>
      </c>
      <c r="C7618" s="1">
        <v>0.82325231481481476</v>
      </c>
      <c r="D7618">
        <v>15581</v>
      </c>
      <c r="E7618" s="15" t="s">
        <v>458</v>
      </c>
      <c r="F7618" s="15" t="s">
        <v>6</v>
      </c>
      <c r="G7618" s="15" t="s">
        <v>49</v>
      </c>
      <c r="H7618" s="14">
        <v>44297.823252314818</v>
      </c>
    </row>
    <row r="7619" spans="1:8" x14ac:dyDescent="0.3">
      <c r="A7619">
        <v>114152157</v>
      </c>
      <c r="B7619" s="12">
        <v>44297</v>
      </c>
      <c r="C7619" s="1">
        <v>0.85534722222222215</v>
      </c>
      <c r="D7619">
        <v>15000</v>
      </c>
      <c r="E7619" s="15" t="s">
        <v>458</v>
      </c>
      <c r="F7619" s="15" t="s">
        <v>11</v>
      </c>
      <c r="G7619" s="15" t="s">
        <v>49</v>
      </c>
      <c r="H7619" s="14">
        <v>44297.855347222219</v>
      </c>
    </row>
    <row r="7620" spans="1:8" x14ac:dyDescent="0.3">
      <c r="A7620">
        <v>114152174</v>
      </c>
      <c r="B7620" s="12">
        <v>44297</v>
      </c>
      <c r="C7620" s="1">
        <v>0.85555555555555562</v>
      </c>
      <c r="D7620">
        <v>15000</v>
      </c>
      <c r="E7620" s="15" t="s">
        <v>458</v>
      </c>
      <c r="F7620" s="15" t="s">
        <v>3</v>
      </c>
      <c r="G7620" s="15" t="s">
        <v>49</v>
      </c>
      <c r="H7620" s="14">
        <v>44297.855555555558</v>
      </c>
    </row>
    <row r="7621" spans="1:8" x14ac:dyDescent="0.3">
      <c r="A7621">
        <v>114152188</v>
      </c>
      <c r="B7621" s="12">
        <v>44297</v>
      </c>
      <c r="C7621" s="1">
        <v>0.8556597222222222</v>
      </c>
      <c r="D7621">
        <v>15000</v>
      </c>
      <c r="E7621" s="15" t="s">
        <v>458</v>
      </c>
      <c r="F7621" s="15" t="s">
        <v>3</v>
      </c>
      <c r="G7621" s="15" t="s">
        <v>49</v>
      </c>
      <c r="H7621" s="14">
        <v>44297.85565972222</v>
      </c>
    </row>
    <row r="7622" spans="1:8" x14ac:dyDescent="0.3">
      <c r="A7622">
        <v>114152628</v>
      </c>
      <c r="B7622" s="12">
        <v>44297</v>
      </c>
      <c r="C7622" s="1">
        <v>0.86197916666666663</v>
      </c>
      <c r="D7622">
        <v>15597</v>
      </c>
      <c r="E7622" s="15" t="s">
        <v>458</v>
      </c>
      <c r="F7622" s="15" t="s">
        <v>3</v>
      </c>
      <c r="G7622" s="15" t="s">
        <v>49</v>
      </c>
      <c r="H7622" s="14">
        <v>44297.861979166664</v>
      </c>
    </row>
    <row r="7623" spans="1:8" x14ac:dyDescent="0.3">
      <c r="A7623">
        <v>114152914</v>
      </c>
      <c r="B7623" s="12">
        <v>44297</v>
      </c>
      <c r="C7623" s="1">
        <v>0.86694444444444441</v>
      </c>
      <c r="D7623">
        <v>15605</v>
      </c>
      <c r="E7623" s="15" t="s">
        <v>458</v>
      </c>
      <c r="F7623" s="15" t="s">
        <v>3</v>
      </c>
      <c r="G7623" s="15" t="s">
        <v>49</v>
      </c>
      <c r="H7623" s="14">
        <v>44297.866944444446</v>
      </c>
    </row>
    <row r="7624" spans="1:8" x14ac:dyDescent="0.3">
      <c r="A7624">
        <v>114152932</v>
      </c>
      <c r="B7624" s="12">
        <v>44297</v>
      </c>
      <c r="C7624" s="1">
        <v>0.86734953703703699</v>
      </c>
      <c r="D7624">
        <v>15605</v>
      </c>
      <c r="E7624" s="15" t="s">
        <v>458</v>
      </c>
      <c r="F7624" s="15" t="s">
        <v>3</v>
      </c>
      <c r="G7624" s="15" t="s">
        <v>49</v>
      </c>
      <c r="H7624" s="14">
        <v>44297.867349537039</v>
      </c>
    </row>
    <row r="7625" spans="1:8" x14ac:dyDescent="0.3">
      <c r="A7625">
        <v>114153130</v>
      </c>
      <c r="B7625" s="12">
        <v>44297</v>
      </c>
      <c r="C7625" s="1">
        <v>0.87048611111111107</v>
      </c>
      <c r="D7625">
        <v>15000</v>
      </c>
      <c r="E7625" s="15" t="s">
        <v>458</v>
      </c>
      <c r="F7625" s="15" t="s">
        <v>11</v>
      </c>
      <c r="G7625" s="15" t="s">
        <v>49</v>
      </c>
      <c r="H7625" s="14">
        <v>44297.870486111111</v>
      </c>
    </row>
    <row r="7626" spans="1:8" x14ac:dyDescent="0.3">
      <c r="A7626">
        <v>114153382</v>
      </c>
      <c r="B7626" s="12">
        <v>44297</v>
      </c>
      <c r="C7626" s="1">
        <v>0.875</v>
      </c>
      <c r="D7626">
        <v>15000</v>
      </c>
      <c r="E7626" s="15" t="s">
        <v>458</v>
      </c>
      <c r="F7626" s="15" t="s">
        <v>11</v>
      </c>
      <c r="G7626" s="15" t="s">
        <v>49</v>
      </c>
      <c r="H7626" s="14">
        <v>44297.875</v>
      </c>
    </row>
    <row r="7627" spans="1:8" x14ac:dyDescent="0.3">
      <c r="A7627">
        <v>114153719</v>
      </c>
      <c r="B7627" s="12">
        <v>44297</v>
      </c>
      <c r="C7627" s="1">
        <v>0.88124999999999998</v>
      </c>
      <c r="D7627">
        <v>15597</v>
      </c>
      <c r="E7627" s="15" t="s">
        <v>458</v>
      </c>
      <c r="F7627" s="15" t="s">
        <v>3</v>
      </c>
      <c r="G7627" s="15" t="s">
        <v>49</v>
      </c>
      <c r="H7627" s="14">
        <v>44297.881249999999</v>
      </c>
    </row>
    <row r="7628" spans="1:8" x14ac:dyDescent="0.3">
      <c r="A7628">
        <v>114154538</v>
      </c>
      <c r="B7628" s="12">
        <v>44297</v>
      </c>
      <c r="C7628" s="1">
        <v>0.89891203703703704</v>
      </c>
      <c r="D7628">
        <v>15000</v>
      </c>
      <c r="E7628" s="15" t="s">
        <v>458</v>
      </c>
      <c r="F7628" s="15" t="s">
        <v>3</v>
      </c>
      <c r="G7628" s="15" t="s">
        <v>49</v>
      </c>
      <c r="H7628" s="14">
        <v>44297.898912037039</v>
      </c>
    </row>
    <row r="7629" spans="1:8" x14ac:dyDescent="0.3">
      <c r="A7629">
        <v>114155261</v>
      </c>
      <c r="B7629" s="12">
        <v>44297</v>
      </c>
      <c r="C7629" s="1">
        <v>0.91849537037037043</v>
      </c>
      <c r="D7629">
        <v>15000</v>
      </c>
      <c r="E7629" s="15" t="s">
        <v>458</v>
      </c>
      <c r="F7629" s="15" t="s">
        <v>6</v>
      </c>
      <c r="G7629" s="15" t="s">
        <v>49</v>
      </c>
      <c r="H7629" s="14">
        <v>44297.918495370373</v>
      </c>
    </row>
    <row r="7630" spans="1:8" x14ac:dyDescent="0.3">
      <c r="A7630">
        <v>124770676</v>
      </c>
      <c r="B7630" s="12">
        <v>44417</v>
      </c>
      <c r="C7630" s="1">
        <v>6.076388888888889E-3</v>
      </c>
      <c r="D7630">
        <v>15568</v>
      </c>
      <c r="E7630" s="15" t="s">
        <v>458</v>
      </c>
      <c r="F7630" s="15" t="s">
        <v>6</v>
      </c>
      <c r="G7630" s="15" t="s">
        <v>49</v>
      </c>
      <c r="H7630" s="14">
        <v>44417.006076388891</v>
      </c>
    </row>
    <row r="7631" spans="1:8" x14ac:dyDescent="0.3">
      <c r="A7631">
        <v>124770774</v>
      </c>
      <c r="B7631" s="12">
        <v>44417</v>
      </c>
      <c r="C7631" s="1">
        <v>8.8078703703703704E-3</v>
      </c>
      <c r="D7631">
        <v>15602</v>
      </c>
      <c r="E7631" s="15" t="s">
        <v>458</v>
      </c>
      <c r="F7631" s="15" t="s">
        <v>3</v>
      </c>
      <c r="G7631" s="15" t="s">
        <v>49</v>
      </c>
      <c r="H7631" s="14">
        <v>44417.00880787037</v>
      </c>
    </row>
    <row r="7632" spans="1:8" x14ac:dyDescent="0.3">
      <c r="A7632">
        <v>124772358</v>
      </c>
      <c r="B7632" s="12">
        <v>44417</v>
      </c>
      <c r="C7632" s="1">
        <v>8.306712962962963E-2</v>
      </c>
      <c r="D7632">
        <v>15687</v>
      </c>
      <c r="E7632" s="15" t="s">
        <v>458</v>
      </c>
      <c r="F7632" s="15" t="s">
        <v>3</v>
      </c>
      <c r="G7632" s="15" t="s">
        <v>49</v>
      </c>
      <c r="H7632" s="14">
        <v>44417.083067129628</v>
      </c>
    </row>
    <row r="7633" spans="1:8" x14ac:dyDescent="0.3">
      <c r="A7633">
        <v>124772462</v>
      </c>
      <c r="B7633" s="12">
        <v>44417</v>
      </c>
      <c r="C7633" s="1">
        <v>9.116898148148149E-2</v>
      </c>
      <c r="D7633">
        <v>15507</v>
      </c>
      <c r="E7633" s="15" t="s">
        <v>458</v>
      </c>
      <c r="F7633" s="15" t="s">
        <v>3</v>
      </c>
      <c r="G7633" s="15" t="s">
        <v>49</v>
      </c>
      <c r="H7633" s="14">
        <v>44417.091168981482</v>
      </c>
    </row>
    <row r="7634" spans="1:8" x14ac:dyDescent="0.3">
      <c r="A7634">
        <v>124774381</v>
      </c>
      <c r="B7634" s="12">
        <v>44417</v>
      </c>
      <c r="C7634" s="1">
        <v>0.25520833333333331</v>
      </c>
      <c r="D7634">
        <v>15576</v>
      </c>
      <c r="E7634" s="15" t="s">
        <v>458</v>
      </c>
      <c r="F7634" s="15" t="s">
        <v>3</v>
      </c>
      <c r="G7634" s="15" t="s">
        <v>49</v>
      </c>
      <c r="H7634" s="14">
        <v>44417.255208333336</v>
      </c>
    </row>
    <row r="7635" spans="1:8" x14ac:dyDescent="0.3">
      <c r="A7635">
        <v>124779365</v>
      </c>
      <c r="B7635" s="12">
        <v>44417</v>
      </c>
      <c r="C7635" s="1">
        <v>0.33103009259259258</v>
      </c>
      <c r="D7635">
        <v>15000</v>
      </c>
      <c r="E7635" s="15" t="s">
        <v>458</v>
      </c>
      <c r="F7635" s="15" t="s">
        <v>3</v>
      </c>
      <c r="G7635" s="15" t="s">
        <v>49</v>
      </c>
      <c r="H7635" s="14">
        <v>44417.331030092595</v>
      </c>
    </row>
    <row r="7636" spans="1:8" x14ac:dyDescent="0.3">
      <c r="A7636">
        <v>124779529</v>
      </c>
      <c r="B7636" s="12">
        <v>44417</v>
      </c>
      <c r="C7636" s="1">
        <v>0.33256944444444442</v>
      </c>
      <c r="D7636">
        <v>15600</v>
      </c>
      <c r="E7636" s="15" t="s">
        <v>458</v>
      </c>
      <c r="F7636" s="15" t="s">
        <v>3</v>
      </c>
      <c r="G7636" s="15" t="s">
        <v>49</v>
      </c>
      <c r="H7636" s="14">
        <v>44417.332569444443</v>
      </c>
    </row>
    <row r="7637" spans="1:8" x14ac:dyDescent="0.3">
      <c r="A7637">
        <v>124780996</v>
      </c>
      <c r="B7637" s="12">
        <v>44417</v>
      </c>
      <c r="C7637" s="1">
        <v>0.34687499999999999</v>
      </c>
      <c r="D7637">
        <v>15000</v>
      </c>
      <c r="E7637" s="15" t="s">
        <v>458</v>
      </c>
      <c r="F7637" s="15" t="s">
        <v>3</v>
      </c>
      <c r="G7637" s="15" t="s">
        <v>49</v>
      </c>
      <c r="H7637" s="14">
        <v>44417.346875000003</v>
      </c>
    </row>
    <row r="7638" spans="1:8" x14ac:dyDescent="0.3">
      <c r="A7638">
        <v>124782404</v>
      </c>
      <c r="B7638" s="12">
        <v>44417</v>
      </c>
      <c r="C7638" s="1">
        <v>0.35972222222222222</v>
      </c>
      <c r="D7638">
        <v>15550</v>
      </c>
      <c r="E7638" s="15" t="s">
        <v>458</v>
      </c>
      <c r="F7638" s="15" t="s">
        <v>3</v>
      </c>
      <c r="G7638" s="15" t="s">
        <v>49</v>
      </c>
      <c r="H7638" s="14">
        <v>44417.359722222223</v>
      </c>
    </row>
    <row r="7639" spans="1:8" x14ac:dyDescent="0.3">
      <c r="A7639">
        <v>124785149</v>
      </c>
      <c r="B7639" s="12">
        <v>44417</v>
      </c>
      <c r="C7639" s="1">
        <v>0.38628472222222227</v>
      </c>
      <c r="D7639">
        <v>15565</v>
      </c>
      <c r="E7639" s="15" t="s">
        <v>458</v>
      </c>
      <c r="F7639" s="15" t="s">
        <v>3</v>
      </c>
      <c r="G7639" s="15" t="s">
        <v>49</v>
      </c>
      <c r="H7639" s="14">
        <v>44417.386284722219</v>
      </c>
    </row>
    <row r="7640" spans="1:8" x14ac:dyDescent="0.3">
      <c r="A7640">
        <v>124786312</v>
      </c>
      <c r="B7640" s="12">
        <v>44417</v>
      </c>
      <c r="C7640" s="1">
        <v>0.39980324074074075</v>
      </c>
      <c r="D7640">
        <v>15689</v>
      </c>
      <c r="E7640" s="15" t="s">
        <v>458</v>
      </c>
      <c r="F7640" s="15" t="s">
        <v>3</v>
      </c>
      <c r="G7640" s="15" t="s">
        <v>49</v>
      </c>
      <c r="H7640" s="14">
        <v>44417.39980324074</v>
      </c>
    </row>
    <row r="7641" spans="1:8" x14ac:dyDescent="0.3">
      <c r="A7641">
        <v>124787235</v>
      </c>
      <c r="B7641" s="12">
        <v>44417</v>
      </c>
      <c r="C7641" s="1">
        <v>0.40969907407407408</v>
      </c>
      <c r="D7641">
        <v>15566</v>
      </c>
      <c r="E7641" s="15" t="s">
        <v>458</v>
      </c>
      <c r="F7641" s="15" t="s">
        <v>3</v>
      </c>
      <c r="G7641" s="15" t="s">
        <v>49</v>
      </c>
      <c r="H7641" s="14">
        <v>44417.409699074073</v>
      </c>
    </row>
    <row r="7642" spans="1:8" x14ac:dyDescent="0.3">
      <c r="A7642">
        <v>124787060</v>
      </c>
      <c r="B7642" s="12">
        <v>44417</v>
      </c>
      <c r="C7642" s="1">
        <v>0.40753472222222226</v>
      </c>
      <c r="D7642">
        <v>15577</v>
      </c>
      <c r="E7642" s="15" t="s">
        <v>458</v>
      </c>
      <c r="F7642" s="15" t="s">
        <v>3</v>
      </c>
      <c r="G7642" s="15" t="s">
        <v>49</v>
      </c>
      <c r="H7642" s="14">
        <v>44417.407534722224</v>
      </c>
    </row>
    <row r="7643" spans="1:8" x14ac:dyDescent="0.3">
      <c r="A7643">
        <v>124787143</v>
      </c>
      <c r="B7643" s="12">
        <v>44417</v>
      </c>
      <c r="C7643" s="1">
        <v>0.40854166666666664</v>
      </c>
      <c r="D7643">
        <v>15000</v>
      </c>
      <c r="E7643" s="15" t="s">
        <v>458</v>
      </c>
      <c r="F7643" s="15" t="s">
        <v>3</v>
      </c>
      <c r="G7643" s="15" t="s">
        <v>49</v>
      </c>
      <c r="H7643" s="14">
        <v>44417.408541666664</v>
      </c>
    </row>
    <row r="7644" spans="1:8" x14ac:dyDescent="0.3">
      <c r="A7644">
        <v>124788671</v>
      </c>
      <c r="B7644" s="12">
        <v>44417</v>
      </c>
      <c r="C7644" s="1">
        <v>0.42766203703703703</v>
      </c>
      <c r="D7644">
        <v>15000</v>
      </c>
      <c r="E7644" s="15" t="s">
        <v>458</v>
      </c>
      <c r="F7644" s="15" t="s">
        <v>3</v>
      </c>
      <c r="G7644" s="15" t="s">
        <v>49</v>
      </c>
      <c r="H7644" s="14">
        <v>44417.427662037036</v>
      </c>
    </row>
    <row r="7645" spans="1:8" x14ac:dyDescent="0.3">
      <c r="A7645">
        <v>124788105</v>
      </c>
      <c r="B7645" s="12">
        <v>44417</v>
      </c>
      <c r="C7645" s="1">
        <v>0.4201388888888889</v>
      </c>
      <c r="D7645">
        <v>15512</v>
      </c>
      <c r="E7645" s="15" t="s">
        <v>458</v>
      </c>
      <c r="F7645" s="15" t="s">
        <v>3</v>
      </c>
      <c r="G7645" s="15" t="s">
        <v>49</v>
      </c>
      <c r="H7645" s="14">
        <v>44417.420138888891</v>
      </c>
    </row>
    <row r="7646" spans="1:8" x14ac:dyDescent="0.3">
      <c r="A7646">
        <v>124788602</v>
      </c>
      <c r="B7646" s="12">
        <v>44417</v>
      </c>
      <c r="C7646" s="1">
        <v>0.42675925925925928</v>
      </c>
      <c r="D7646">
        <v>15664</v>
      </c>
      <c r="E7646" s="15" t="s">
        <v>458</v>
      </c>
      <c r="F7646" s="15" t="s">
        <v>3</v>
      </c>
      <c r="G7646" s="15" t="s">
        <v>49</v>
      </c>
      <c r="H7646" s="14">
        <v>44417.426759259259</v>
      </c>
    </row>
    <row r="7647" spans="1:8" x14ac:dyDescent="0.3">
      <c r="A7647">
        <v>124789874</v>
      </c>
      <c r="B7647" s="12">
        <v>44417</v>
      </c>
      <c r="C7647" s="1">
        <v>0.44107638888888889</v>
      </c>
      <c r="D7647">
        <v>15539</v>
      </c>
      <c r="E7647" s="15" t="s">
        <v>458</v>
      </c>
      <c r="F7647" s="15" t="s">
        <v>3</v>
      </c>
      <c r="G7647" s="15" t="s">
        <v>49</v>
      </c>
      <c r="H7647" s="14">
        <v>44417.441076388888</v>
      </c>
    </row>
    <row r="7648" spans="1:8" x14ac:dyDescent="0.3">
      <c r="A7648">
        <v>124791328</v>
      </c>
      <c r="B7648" s="12">
        <v>44417</v>
      </c>
      <c r="C7648" s="1">
        <v>0.45667824074074076</v>
      </c>
      <c r="D7648">
        <v>15000</v>
      </c>
      <c r="E7648" s="15" t="s">
        <v>458</v>
      </c>
      <c r="F7648" s="15" t="s">
        <v>3</v>
      </c>
      <c r="G7648" s="15" t="s">
        <v>49</v>
      </c>
      <c r="H7648" s="14">
        <v>44417.456678240742</v>
      </c>
    </row>
    <row r="7649" spans="1:8" x14ac:dyDescent="0.3">
      <c r="A7649">
        <v>124792547</v>
      </c>
      <c r="B7649" s="12">
        <v>44417</v>
      </c>
      <c r="C7649" s="1">
        <v>0.46916666666666668</v>
      </c>
      <c r="D7649">
        <v>15565</v>
      </c>
      <c r="E7649" s="15" t="s">
        <v>458</v>
      </c>
      <c r="F7649" s="15" t="s">
        <v>3</v>
      </c>
      <c r="G7649" s="15" t="s">
        <v>49</v>
      </c>
      <c r="H7649" s="14">
        <v>44417.469166666669</v>
      </c>
    </row>
    <row r="7650" spans="1:8" x14ac:dyDescent="0.3">
      <c r="A7650">
        <v>124793426</v>
      </c>
      <c r="B7650" s="12">
        <v>44417</v>
      </c>
      <c r="C7650" s="1">
        <v>0.47813657407407412</v>
      </c>
      <c r="D7650">
        <v>15552</v>
      </c>
      <c r="E7650" s="15" t="s">
        <v>458</v>
      </c>
      <c r="F7650" s="15" t="s">
        <v>3</v>
      </c>
      <c r="G7650" s="15" t="s">
        <v>49</v>
      </c>
      <c r="H7650" s="14">
        <v>44417.478136574071</v>
      </c>
    </row>
    <row r="7651" spans="1:8" x14ac:dyDescent="0.3">
      <c r="A7651">
        <v>124799502</v>
      </c>
      <c r="B7651" s="12">
        <v>44417</v>
      </c>
      <c r="C7651" s="1">
        <v>0.53115740740740736</v>
      </c>
      <c r="D7651">
        <v>15561</v>
      </c>
      <c r="E7651" s="15" t="s">
        <v>458</v>
      </c>
      <c r="F7651" s="15" t="s">
        <v>3</v>
      </c>
      <c r="G7651" s="15" t="s">
        <v>49</v>
      </c>
      <c r="H7651" s="14">
        <v>44417.531157407408</v>
      </c>
    </row>
    <row r="7652" spans="1:8" x14ac:dyDescent="0.3">
      <c r="A7652">
        <v>124798118</v>
      </c>
      <c r="B7652" s="12">
        <v>44417</v>
      </c>
      <c r="C7652" s="1">
        <v>0.52012731481481478</v>
      </c>
      <c r="D7652">
        <v>15000</v>
      </c>
      <c r="E7652" s="15" t="s">
        <v>458</v>
      </c>
      <c r="F7652" s="15" t="s">
        <v>3</v>
      </c>
      <c r="G7652" s="15" t="s">
        <v>49</v>
      </c>
      <c r="H7652" s="14">
        <v>44417.520127314812</v>
      </c>
    </row>
    <row r="7653" spans="1:8" x14ac:dyDescent="0.3">
      <c r="A7653">
        <v>124797650</v>
      </c>
      <c r="B7653" s="12">
        <v>44417</v>
      </c>
      <c r="C7653" s="1">
        <v>0.51601851851851854</v>
      </c>
      <c r="D7653">
        <v>15542</v>
      </c>
      <c r="E7653" s="15" t="s">
        <v>458</v>
      </c>
      <c r="F7653" s="15" t="s">
        <v>37</v>
      </c>
      <c r="G7653" s="15" t="s">
        <v>49</v>
      </c>
      <c r="H7653" s="14">
        <v>44417.516018518516</v>
      </c>
    </row>
    <row r="7654" spans="1:8" x14ac:dyDescent="0.3">
      <c r="A7654">
        <v>124804730</v>
      </c>
      <c r="B7654" s="12">
        <v>44417</v>
      </c>
      <c r="C7654" s="1">
        <v>0.57078703703703704</v>
      </c>
      <c r="D7654">
        <v>15000</v>
      </c>
      <c r="E7654" s="15" t="s">
        <v>458</v>
      </c>
      <c r="F7654" s="15" t="s">
        <v>3</v>
      </c>
      <c r="G7654" s="15" t="s">
        <v>49</v>
      </c>
      <c r="H7654" s="14">
        <v>44417.570787037039</v>
      </c>
    </row>
    <row r="7655" spans="1:8" x14ac:dyDescent="0.3">
      <c r="A7655">
        <v>124806567</v>
      </c>
      <c r="B7655" s="12">
        <v>44417</v>
      </c>
      <c r="C7655" s="1">
        <v>0.58468750000000003</v>
      </c>
      <c r="D7655">
        <v>15583</v>
      </c>
      <c r="E7655" s="15" t="s">
        <v>458</v>
      </c>
      <c r="F7655" s="15" t="s">
        <v>6</v>
      </c>
      <c r="G7655" s="15" t="s">
        <v>49</v>
      </c>
      <c r="H7655" s="14">
        <v>44417.584687499999</v>
      </c>
    </row>
    <row r="7656" spans="1:8" x14ac:dyDescent="0.3">
      <c r="A7656">
        <v>124807194</v>
      </c>
      <c r="B7656" s="12">
        <v>44417</v>
      </c>
      <c r="C7656" s="1">
        <v>0.58950231481481474</v>
      </c>
      <c r="D7656">
        <v>15535</v>
      </c>
      <c r="E7656" s="15" t="s">
        <v>458</v>
      </c>
      <c r="F7656" s="15" t="s">
        <v>3</v>
      </c>
      <c r="G7656" s="15" t="s">
        <v>49</v>
      </c>
      <c r="H7656" s="14">
        <v>44417.589502314811</v>
      </c>
    </row>
    <row r="7657" spans="1:8" x14ac:dyDescent="0.3">
      <c r="A7657">
        <v>124809203</v>
      </c>
      <c r="B7657" s="12">
        <v>44417</v>
      </c>
      <c r="C7657" s="1">
        <v>0.60405092592592591</v>
      </c>
      <c r="D7657">
        <v>15571</v>
      </c>
      <c r="E7657" s="15" t="s">
        <v>458</v>
      </c>
      <c r="F7657" s="15" t="s">
        <v>3</v>
      </c>
      <c r="G7657" s="15" t="s">
        <v>49</v>
      </c>
      <c r="H7657" s="14">
        <v>44417.604050925926</v>
      </c>
    </row>
    <row r="7658" spans="1:8" x14ac:dyDescent="0.3">
      <c r="A7658">
        <v>124809441</v>
      </c>
      <c r="B7658" s="12">
        <v>44417</v>
      </c>
      <c r="C7658" s="1">
        <v>0.60592592592592587</v>
      </c>
      <c r="D7658">
        <v>15527</v>
      </c>
      <c r="E7658" s="15" t="s">
        <v>458</v>
      </c>
      <c r="F7658" s="15" t="s">
        <v>3</v>
      </c>
      <c r="G7658" s="15" t="s">
        <v>49</v>
      </c>
      <c r="H7658" s="14">
        <v>44417.605925925927</v>
      </c>
    </row>
    <row r="7659" spans="1:8" x14ac:dyDescent="0.3">
      <c r="A7659">
        <v>124801729</v>
      </c>
      <c r="B7659" s="12">
        <v>44417</v>
      </c>
      <c r="C7659" s="1">
        <v>0.54880787037037038</v>
      </c>
      <c r="D7659">
        <v>15000</v>
      </c>
      <c r="E7659" s="15" t="s">
        <v>458</v>
      </c>
      <c r="F7659" s="15" t="s">
        <v>3</v>
      </c>
      <c r="G7659" s="15" t="s">
        <v>49</v>
      </c>
      <c r="H7659" s="14">
        <v>44417.548807870371</v>
      </c>
    </row>
    <row r="7660" spans="1:8" x14ac:dyDescent="0.3">
      <c r="A7660">
        <v>124810916</v>
      </c>
      <c r="B7660" s="12">
        <v>44417</v>
      </c>
      <c r="C7660" s="1">
        <v>0.61613425925925924</v>
      </c>
      <c r="D7660">
        <v>15000</v>
      </c>
      <c r="E7660" s="15" t="s">
        <v>458</v>
      </c>
      <c r="F7660" s="15" t="s">
        <v>3</v>
      </c>
      <c r="G7660" s="15" t="s">
        <v>49</v>
      </c>
      <c r="H7660" s="14">
        <v>44417.61613425926</v>
      </c>
    </row>
    <row r="7661" spans="1:8" x14ac:dyDescent="0.3">
      <c r="A7661">
        <v>124811853</v>
      </c>
      <c r="B7661" s="12">
        <v>44417</v>
      </c>
      <c r="C7661" s="1">
        <v>0.62247685185185186</v>
      </c>
      <c r="D7661">
        <v>15000</v>
      </c>
      <c r="E7661" s="15" t="s">
        <v>458</v>
      </c>
      <c r="F7661" s="15" t="s">
        <v>3</v>
      </c>
      <c r="G7661" s="15" t="s">
        <v>49</v>
      </c>
      <c r="H7661" s="14">
        <v>44417.622476851851</v>
      </c>
    </row>
    <row r="7662" spans="1:8" x14ac:dyDescent="0.3">
      <c r="A7662">
        <v>124811831</v>
      </c>
      <c r="B7662" s="12">
        <v>44417</v>
      </c>
      <c r="C7662" s="1">
        <v>0.62234953703703699</v>
      </c>
      <c r="D7662">
        <v>15527</v>
      </c>
      <c r="E7662" s="15" t="s">
        <v>458</v>
      </c>
      <c r="F7662" s="15" t="s">
        <v>3</v>
      </c>
      <c r="G7662" s="15" t="s">
        <v>49</v>
      </c>
      <c r="H7662" s="14">
        <v>44417.622349537036</v>
      </c>
    </row>
    <row r="7663" spans="1:8" x14ac:dyDescent="0.3">
      <c r="A7663">
        <v>124815861</v>
      </c>
      <c r="B7663" s="12">
        <v>44417</v>
      </c>
      <c r="C7663" s="1">
        <v>0.64697916666666666</v>
      </c>
      <c r="D7663">
        <v>15000</v>
      </c>
      <c r="E7663" s="15" t="s">
        <v>458</v>
      </c>
      <c r="F7663" s="15" t="s">
        <v>3</v>
      </c>
      <c r="G7663" s="15" t="s">
        <v>49</v>
      </c>
      <c r="H7663" s="14">
        <v>44417.646979166668</v>
      </c>
    </row>
    <row r="7664" spans="1:8" x14ac:dyDescent="0.3">
      <c r="A7664">
        <v>124814125</v>
      </c>
      <c r="B7664" s="12">
        <v>44417</v>
      </c>
      <c r="C7664" s="1">
        <v>0.63612268518518522</v>
      </c>
      <c r="D7664">
        <v>15568</v>
      </c>
      <c r="E7664" s="15" t="s">
        <v>458</v>
      </c>
      <c r="F7664" s="15" t="s">
        <v>3</v>
      </c>
      <c r="G7664" s="15" t="s">
        <v>49</v>
      </c>
      <c r="H7664" s="14">
        <v>44417.636122685188</v>
      </c>
    </row>
    <row r="7665" spans="1:8" x14ac:dyDescent="0.3">
      <c r="A7665">
        <v>124818579</v>
      </c>
      <c r="B7665" s="12">
        <v>44417</v>
      </c>
      <c r="C7665" s="1">
        <v>0.66228009259259257</v>
      </c>
      <c r="D7665">
        <v>15000</v>
      </c>
      <c r="E7665" s="15" t="s">
        <v>458</v>
      </c>
      <c r="F7665" s="15" t="s">
        <v>3</v>
      </c>
      <c r="G7665" s="15" t="s">
        <v>49</v>
      </c>
      <c r="H7665" s="14">
        <v>44417.662280092591</v>
      </c>
    </row>
    <row r="7666" spans="1:8" x14ac:dyDescent="0.3">
      <c r="A7666">
        <v>124817898</v>
      </c>
      <c r="B7666" s="12">
        <v>44417</v>
      </c>
      <c r="C7666" s="1">
        <v>0.65863425925925922</v>
      </c>
      <c r="D7666">
        <v>15000</v>
      </c>
      <c r="E7666" s="15" t="s">
        <v>458</v>
      </c>
      <c r="F7666" s="15" t="s">
        <v>3</v>
      </c>
      <c r="G7666" s="15" t="s">
        <v>49</v>
      </c>
      <c r="H7666" s="14">
        <v>44417.658634259256</v>
      </c>
    </row>
    <row r="7667" spans="1:8" x14ac:dyDescent="0.3">
      <c r="A7667">
        <v>124819666</v>
      </c>
      <c r="B7667" s="12">
        <v>44417</v>
      </c>
      <c r="C7667" s="1">
        <v>0.66863425925925923</v>
      </c>
      <c r="D7667">
        <v>15570</v>
      </c>
      <c r="E7667" s="15" t="s">
        <v>458</v>
      </c>
      <c r="F7667" s="15" t="s">
        <v>4</v>
      </c>
      <c r="G7667" s="15" t="s">
        <v>49</v>
      </c>
      <c r="H7667" s="14">
        <v>44417.668634259258</v>
      </c>
    </row>
    <row r="7668" spans="1:8" x14ac:dyDescent="0.3">
      <c r="A7668">
        <v>124819245</v>
      </c>
      <c r="B7668" s="12">
        <v>44417</v>
      </c>
      <c r="C7668" s="1">
        <v>0.66628472222222224</v>
      </c>
      <c r="D7668">
        <v>15559</v>
      </c>
      <c r="E7668" s="15" t="s">
        <v>458</v>
      </c>
      <c r="F7668" s="15" t="s">
        <v>6</v>
      </c>
      <c r="G7668" s="15" t="s">
        <v>49</v>
      </c>
      <c r="H7668" s="14">
        <v>44417.666284722225</v>
      </c>
    </row>
    <row r="7669" spans="1:8" x14ac:dyDescent="0.3">
      <c r="A7669">
        <v>124822459</v>
      </c>
      <c r="B7669" s="12">
        <v>44417</v>
      </c>
      <c r="C7669" s="1">
        <v>0.68153935185185188</v>
      </c>
      <c r="D7669">
        <v>15548</v>
      </c>
      <c r="E7669" s="15" t="s">
        <v>458</v>
      </c>
      <c r="F7669" s="15" t="s">
        <v>6</v>
      </c>
      <c r="G7669" s="15" t="s">
        <v>49</v>
      </c>
      <c r="H7669" s="14">
        <v>44417.681539351855</v>
      </c>
    </row>
    <row r="7670" spans="1:8" x14ac:dyDescent="0.3">
      <c r="A7670">
        <v>124821810</v>
      </c>
      <c r="B7670" s="12">
        <v>44417</v>
      </c>
      <c r="C7670" s="1">
        <v>0.6786226851851852</v>
      </c>
      <c r="D7670">
        <v>15513</v>
      </c>
      <c r="E7670" s="15" t="s">
        <v>458</v>
      </c>
      <c r="F7670" s="15" t="s">
        <v>3</v>
      </c>
      <c r="G7670" s="15" t="s">
        <v>49</v>
      </c>
      <c r="H7670" s="14">
        <v>44417.678622685184</v>
      </c>
    </row>
    <row r="7671" spans="1:8" x14ac:dyDescent="0.3">
      <c r="A7671">
        <v>124822562</v>
      </c>
      <c r="B7671" s="12">
        <v>44417</v>
      </c>
      <c r="C7671" s="1">
        <v>0.68199074074074073</v>
      </c>
      <c r="D7671">
        <v>15570</v>
      </c>
      <c r="E7671" s="15" t="s">
        <v>458</v>
      </c>
      <c r="F7671" s="15" t="s">
        <v>3</v>
      </c>
      <c r="G7671" s="15" t="s">
        <v>49</v>
      </c>
      <c r="H7671" s="14">
        <v>44417.681990740741</v>
      </c>
    </row>
    <row r="7672" spans="1:8" x14ac:dyDescent="0.3">
      <c r="A7672">
        <v>124823741</v>
      </c>
      <c r="B7672" s="12">
        <v>44417</v>
      </c>
      <c r="C7672" s="1">
        <v>0.68767361111111114</v>
      </c>
      <c r="D7672">
        <v>15652</v>
      </c>
      <c r="E7672" s="15" t="s">
        <v>458</v>
      </c>
      <c r="F7672" s="15" t="s">
        <v>3</v>
      </c>
      <c r="G7672" s="15" t="s">
        <v>49</v>
      </c>
      <c r="H7672" s="14">
        <v>44417.687673611108</v>
      </c>
    </row>
    <row r="7673" spans="1:8" x14ac:dyDescent="0.3">
      <c r="A7673">
        <v>124821366</v>
      </c>
      <c r="B7673" s="12">
        <v>44417</v>
      </c>
      <c r="C7673" s="1">
        <v>0.67660879629629633</v>
      </c>
      <c r="D7673">
        <v>15669</v>
      </c>
      <c r="E7673" s="15" t="s">
        <v>458</v>
      </c>
      <c r="F7673" s="15" t="s">
        <v>3</v>
      </c>
      <c r="G7673" s="15" t="s">
        <v>49</v>
      </c>
      <c r="H7673" s="14">
        <v>44417.676608796297</v>
      </c>
    </row>
    <row r="7674" spans="1:8" x14ac:dyDescent="0.3">
      <c r="A7674">
        <v>124822764</v>
      </c>
      <c r="B7674" s="12">
        <v>44417</v>
      </c>
      <c r="C7674" s="1">
        <v>0.68304398148148149</v>
      </c>
      <c r="D7674">
        <v>15000</v>
      </c>
      <c r="E7674" s="15" t="s">
        <v>458</v>
      </c>
      <c r="F7674" s="15" t="s">
        <v>3</v>
      </c>
      <c r="G7674" s="15" t="s">
        <v>49</v>
      </c>
      <c r="H7674" s="14">
        <v>44417.68304398148</v>
      </c>
    </row>
    <row r="7675" spans="1:8" x14ac:dyDescent="0.3">
      <c r="A7675">
        <v>124819573</v>
      </c>
      <c r="B7675" s="12">
        <v>44417</v>
      </c>
      <c r="C7675" s="1">
        <v>0.66811342592592593</v>
      </c>
      <c r="D7675">
        <v>15689</v>
      </c>
      <c r="E7675" s="15" t="s">
        <v>458</v>
      </c>
      <c r="F7675" s="15" t="s">
        <v>3</v>
      </c>
      <c r="G7675" s="15" t="s">
        <v>49</v>
      </c>
      <c r="H7675" s="14">
        <v>44417.668113425927</v>
      </c>
    </row>
    <row r="7676" spans="1:8" x14ac:dyDescent="0.3">
      <c r="A7676">
        <v>124819519</v>
      </c>
      <c r="B7676" s="12">
        <v>44417</v>
      </c>
      <c r="C7676" s="1">
        <v>0.66778935185185195</v>
      </c>
      <c r="D7676">
        <v>15689</v>
      </c>
      <c r="E7676" s="15" t="s">
        <v>458</v>
      </c>
      <c r="F7676" s="15" t="s">
        <v>3</v>
      </c>
      <c r="G7676" s="15" t="s">
        <v>49</v>
      </c>
      <c r="H7676" s="14">
        <v>44417.66778935185</v>
      </c>
    </row>
    <row r="7677" spans="1:8" x14ac:dyDescent="0.3">
      <c r="A7677">
        <v>124824263</v>
      </c>
      <c r="B7677" s="12">
        <v>44417</v>
      </c>
      <c r="C7677" s="1">
        <v>0.6900115740740741</v>
      </c>
      <c r="D7677">
        <v>15542</v>
      </c>
      <c r="E7677" s="15" t="s">
        <v>458</v>
      </c>
      <c r="F7677" s="15" t="s">
        <v>3</v>
      </c>
      <c r="G7677" s="15" t="s">
        <v>49</v>
      </c>
      <c r="H7677" s="14">
        <v>44417.690011574072</v>
      </c>
    </row>
    <row r="7678" spans="1:8" x14ac:dyDescent="0.3">
      <c r="A7678">
        <v>124820750</v>
      </c>
      <c r="B7678" s="12">
        <v>44417</v>
      </c>
      <c r="C7678" s="1">
        <v>0.67384259259259249</v>
      </c>
      <c r="D7678">
        <v>15633</v>
      </c>
      <c r="E7678" s="15" t="s">
        <v>458</v>
      </c>
      <c r="F7678" s="15" t="s">
        <v>3</v>
      </c>
      <c r="G7678" s="15" t="s">
        <v>49</v>
      </c>
      <c r="H7678" s="14">
        <v>44417.673842592594</v>
      </c>
    </row>
    <row r="7679" spans="1:8" x14ac:dyDescent="0.3">
      <c r="A7679">
        <v>124824265</v>
      </c>
      <c r="B7679" s="12">
        <v>44417</v>
      </c>
      <c r="C7679" s="1">
        <v>0.6900115740740741</v>
      </c>
      <c r="D7679">
        <v>15531</v>
      </c>
      <c r="E7679" s="15" t="s">
        <v>458</v>
      </c>
      <c r="F7679" s="15" t="s">
        <v>3</v>
      </c>
      <c r="G7679" s="15" t="s">
        <v>49</v>
      </c>
      <c r="H7679" s="14">
        <v>44417.690011574072</v>
      </c>
    </row>
    <row r="7680" spans="1:8" x14ac:dyDescent="0.3">
      <c r="A7680">
        <v>124825143</v>
      </c>
      <c r="B7680" s="12">
        <v>44417</v>
      </c>
      <c r="C7680" s="1">
        <v>0.69384259259259251</v>
      </c>
      <c r="D7680">
        <v>15000</v>
      </c>
      <c r="E7680" s="15" t="s">
        <v>458</v>
      </c>
      <c r="F7680" s="15" t="s">
        <v>6</v>
      </c>
      <c r="G7680" s="15" t="s">
        <v>49</v>
      </c>
      <c r="H7680" s="14">
        <v>44417.693842592591</v>
      </c>
    </row>
    <row r="7681" spans="1:8" x14ac:dyDescent="0.3">
      <c r="A7681">
        <v>124821508</v>
      </c>
      <c r="B7681" s="12">
        <v>44417</v>
      </c>
      <c r="C7681" s="1">
        <v>0.6772800925925927</v>
      </c>
      <c r="D7681">
        <v>15000</v>
      </c>
      <c r="E7681" s="15" t="s">
        <v>458</v>
      </c>
      <c r="F7681" s="15" t="s">
        <v>3</v>
      </c>
      <c r="G7681" s="15" t="s">
        <v>49</v>
      </c>
      <c r="H7681" s="14">
        <v>44417.67728009259</v>
      </c>
    </row>
    <row r="7682" spans="1:8" x14ac:dyDescent="0.3">
      <c r="A7682">
        <v>124826536</v>
      </c>
      <c r="B7682" s="12">
        <v>44417</v>
      </c>
      <c r="C7682" s="1">
        <v>0.70024305555555555</v>
      </c>
      <c r="D7682">
        <v>15568</v>
      </c>
      <c r="E7682" s="15" t="s">
        <v>458</v>
      </c>
      <c r="F7682" s="15" t="s">
        <v>3</v>
      </c>
      <c r="G7682" s="15" t="s">
        <v>49</v>
      </c>
      <c r="H7682" s="14">
        <v>44417.700243055559</v>
      </c>
    </row>
    <row r="7683" spans="1:8" x14ac:dyDescent="0.3">
      <c r="A7683">
        <v>124825527</v>
      </c>
      <c r="B7683" s="12">
        <v>44417</v>
      </c>
      <c r="C7683" s="1">
        <v>0.69560185185185175</v>
      </c>
      <c r="D7683">
        <v>15000</v>
      </c>
      <c r="E7683" s="15" t="s">
        <v>458</v>
      </c>
      <c r="F7683" s="15" t="s">
        <v>3</v>
      </c>
      <c r="G7683" s="15" t="s">
        <v>49</v>
      </c>
      <c r="H7683" s="14">
        <v>44417.695601851854</v>
      </c>
    </row>
    <row r="7684" spans="1:8" x14ac:dyDescent="0.3">
      <c r="A7684">
        <v>124828660</v>
      </c>
      <c r="B7684" s="12">
        <v>44417</v>
      </c>
      <c r="C7684" s="1">
        <v>0.70968749999999992</v>
      </c>
      <c r="D7684">
        <v>15671</v>
      </c>
      <c r="E7684" s="15" t="s">
        <v>458</v>
      </c>
      <c r="F7684" s="15" t="s">
        <v>3</v>
      </c>
      <c r="G7684" s="15" t="s">
        <v>49</v>
      </c>
      <c r="H7684" s="14">
        <v>44417.709687499999</v>
      </c>
    </row>
    <row r="7685" spans="1:8" x14ac:dyDescent="0.3">
      <c r="A7685">
        <v>124827878</v>
      </c>
      <c r="B7685" s="12">
        <v>44417</v>
      </c>
      <c r="C7685" s="1">
        <v>0.70634259259259258</v>
      </c>
      <c r="D7685">
        <v>15534</v>
      </c>
      <c r="E7685" s="15" t="s">
        <v>458</v>
      </c>
      <c r="F7685" s="15" t="s">
        <v>3</v>
      </c>
      <c r="G7685" s="15" t="s">
        <v>49</v>
      </c>
      <c r="H7685" s="14">
        <v>44417.706342592595</v>
      </c>
    </row>
    <row r="7686" spans="1:8" x14ac:dyDescent="0.3">
      <c r="A7686">
        <v>124831112</v>
      </c>
      <c r="B7686" s="12">
        <v>44417</v>
      </c>
      <c r="C7686" s="1">
        <v>0.71909722222222217</v>
      </c>
      <c r="D7686">
        <v>15542</v>
      </c>
      <c r="E7686" s="15" t="s">
        <v>458</v>
      </c>
      <c r="F7686" s="15" t="s">
        <v>3</v>
      </c>
      <c r="G7686" s="15" t="s">
        <v>49</v>
      </c>
      <c r="H7686" s="14">
        <v>44417.719097222223</v>
      </c>
    </row>
    <row r="7687" spans="1:8" x14ac:dyDescent="0.3">
      <c r="A7687">
        <v>124830109</v>
      </c>
      <c r="B7687" s="12">
        <v>44417</v>
      </c>
      <c r="C7687" s="1">
        <v>0.71526620370370375</v>
      </c>
      <c r="D7687">
        <v>15000</v>
      </c>
      <c r="E7687" s="15" t="s">
        <v>458</v>
      </c>
      <c r="F7687" s="15" t="s">
        <v>6</v>
      </c>
      <c r="G7687" s="15" t="s">
        <v>49</v>
      </c>
      <c r="H7687" s="14">
        <v>44417.715266203704</v>
      </c>
    </row>
    <row r="7688" spans="1:8" x14ac:dyDescent="0.3">
      <c r="A7688">
        <v>124830068</v>
      </c>
      <c r="B7688" s="12">
        <v>44417</v>
      </c>
      <c r="C7688" s="1">
        <v>0.71511574074074069</v>
      </c>
      <c r="D7688">
        <v>15505</v>
      </c>
      <c r="E7688" s="15" t="s">
        <v>458</v>
      </c>
      <c r="F7688" s="15" t="s">
        <v>3</v>
      </c>
      <c r="G7688" s="15" t="s">
        <v>49</v>
      </c>
      <c r="H7688" s="14">
        <v>44417.715115740742</v>
      </c>
    </row>
    <row r="7689" spans="1:8" x14ac:dyDescent="0.3">
      <c r="A7689">
        <v>124829487</v>
      </c>
      <c r="B7689" s="12">
        <v>44417</v>
      </c>
      <c r="C7689" s="1">
        <v>0.71297453703703706</v>
      </c>
      <c r="D7689">
        <v>15576</v>
      </c>
      <c r="E7689" s="15" t="s">
        <v>458</v>
      </c>
      <c r="F7689" s="15" t="s">
        <v>3</v>
      </c>
      <c r="G7689" s="15" t="s">
        <v>49</v>
      </c>
      <c r="H7689" s="14">
        <v>44417.71297453704</v>
      </c>
    </row>
    <row r="7690" spans="1:8" x14ac:dyDescent="0.3">
      <c r="A7690">
        <v>124833524</v>
      </c>
      <c r="B7690" s="12">
        <v>44417</v>
      </c>
      <c r="C7690" s="1">
        <v>0.7287731481481482</v>
      </c>
      <c r="D7690">
        <v>15570</v>
      </c>
      <c r="E7690" s="15" t="s">
        <v>458</v>
      </c>
      <c r="F7690" s="15" t="s">
        <v>11</v>
      </c>
      <c r="G7690" s="15" t="s">
        <v>49</v>
      </c>
      <c r="H7690" s="14">
        <v>44417.728773148148</v>
      </c>
    </row>
    <row r="7691" spans="1:8" x14ac:dyDescent="0.3">
      <c r="A7691">
        <v>124831466</v>
      </c>
      <c r="B7691" s="12">
        <v>44417</v>
      </c>
      <c r="C7691" s="1">
        <v>0.720636574074074</v>
      </c>
      <c r="D7691">
        <v>15558</v>
      </c>
      <c r="E7691" s="15" t="s">
        <v>458</v>
      </c>
      <c r="F7691" s="15" t="s">
        <v>3</v>
      </c>
      <c r="G7691" s="15" t="s">
        <v>49</v>
      </c>
      <c r="H7691" s="14">
        <v>44417.720636574071</v>
      </c>
    </row>
    <row r="7692" spans="1:8" x14ac:dyDescent="0.3">
      <c r="A7692">
        <v>124834984</v>
      </c>
      <c r="B7692" s="12">
        <v>44417</v>
      </c>
      <c r="C7692" s="1">
        <v>0.73491898148148149</v>
      </c>
      <c r="D7692">
        <v>15523</v>
      </c>
      <c r="E7692" s="15" t="s">
        <v>458</v>
      </c>
      <c r="F7692" s="15" t="s">
        <v>11</v>
      </c>
      <c r="G7692" s="15" t="s">
        <v>49</v>
      </c>
      <c r="H7692" s="14">
        <v>44417.734918981485</v>
      </c>
    </row>
    <row r="7693" spans="1:8" x14ac:dyDescent="0.3">
      <c r="A7693">
        <v>124835877</v>
      </c>
      <c r="B7693" s="12">
        <v>44417</v>
      </c>
      <c r="C7693" s="1">
        <v>0.73842592592592593</v>
      </c>
      <c r="D7693">
        <v>15571</v>
      </c>
      <c r="E7693" s="15" t="s">
        <v>458</v>
      </c>
      <c r="F7693" s="15" t="s">
        <v>3</v>
      </c>
      <c r="G7693" s="15" t="s">
        <v>49</v>
      </c>
      <c r="H7693" s="14">
        <v>44417.738425925927</v>
      </c>
    </row>
    <row r="7694" spans="1:8" x14ac:dyDescent="0.3">
      <c r="A7694">
        <v>124836537</v>
      </c>
      <c r="B7694" s="12">
        <v>44417</v>
      </c>
      <c r="C7694" s="1">
        <v>0.74123842592592604</v>
      </c>
      <c r="D7694">
        <v>15542</v>
      </c>
      <c r="E7694" s="15" t="s">
        <v>458</v>
      </c>
      <c r="F7694" s="15" t="s">
        <v>3</v>
      </c>
      <c r="G7694" s="15" t="s">
        <v>49</v>
      </c>
      <c r="H7694" s="14">
        <v>44417.741238425922</v>
      </c>
    </row>
    <row r="7695" spans="1:8" x14ac:dyDescent="0.3">
      <c r="A7695">
        <v>124840161</v>
      </c>
      <c r="B7695" s="12">
        <v>44417</v>
      </c>
      <c r="C7695" s="1">
        <v>0.75593749999999993</v>
      </c>
      <c r="D7695">
        <v>15578</v>
      </c>
      <c r="E7695" s="15" t="s">
        <v>458</v>
      </c>
      <c r="F7695" s="15" t="s">
        <v>3</v>
      </c>
      <c r="G7695" s="15" t="s">
        <v>49</v>
      </c>
      <c r="H7695" s="14">
        <v>44417.755937499998</v>
      </c>
    </row>
    <row r="7696" spans="1:8" x14ac:dyDescent="0.3">
      <c r="A7696">
        <v>124841871</v>
      </c>
      <c r="B7696" s="12">
        <v>44417</v>
      </c>
      <c r="C7696" s="1">
        <v>0.76288194444444446</v>
      </c>
      <c r="D7696">
        <v>15587</v>
      </c>
      <c r="E7696" s="15" t="s">
        <v>458</v>
      </c>
      <c r="F7696" s="15" t="s">
        <v>3</v>
      </c>
      <c r="G7696" s="15" t="s">
        <v>49</v>
      </c>
      <c r="H7696" s="14">
        <v>44417.762881944444</v>
      </c>
    </row>
    <row r="7697" spans="1:8" x14ac:dyDescent="0.3">
      <c r="A7697">
        <v>124835637</v>
      </c>
      <c r="B7697" s="12">
        <v>44417</v>
      </c>
      <c r="C7697" s="1">
        <v>0.73736111111111102</v>
      </c>
      <c r="D7697">
        <v>15000</v>
      </c>
      <c r="E7697" s="15" t="s">
        <v>458</v>
      </c>
      <c r="F7697" s="15" t="s">
        <v>3</v>
      </c>
      <c r="G7697" s="15" t="s">
        <v>49</v>
      </c>
      <c r="H7697" s="14">
        <v>44417.737361111111</v>
      </c>
    </row>
    <row r="7698" spans="1:8" x14ac:dyDescent="0.3">
      <c r="A7698">
        <v>124840651</v>
      </c>
      <c r="B7698" s="12">
        <v>44417</v>
      </c>
      <c r="C7698" s="1">
        <v>0.75795138888888891</v>
      </c>
      <c r="D7698">
        <v>15527</v>
      </c>
      <c r="E7698" s="15" t="s">
        <v>458</v>
      </c>
      <c r="F7698" s="15" t="s">
        <v>3</v>
      </c>
      <c r="G7698" s="15" t="s">
        <v>49</v>
      </c>
      <c r="H7698" s="14">
        <v>44417.757951388892</v>
      </c>
    </row>
    <row r="7699" spans="1:8" x14ac:dyDescent="0.3">
      <c r="A7699">
        <v>124843314</v>
      </c>
      <c r="B7699" s="12">
        <v>44417</v>
      </c>
      <c r="C7699" s="1">
        <v>0.76870370370370367</v>
      </c>
      <c r="D7699">
        <v>15576</v>
      </c>
      <c r="E7699" s="15" t="s">
        <v>458</v>
      </c>
      <c r="F7699" s="15" t="s">
        <v>3</v>
      </c>
      <c r="G7699" s="15" t="s">
        <v>49</v>
      </c>
      <c r="H7699" s="14">
        <v>44417.768703703703</v>
      </c>
    </row>
    <row r="7700" spans="1:8" x14ac:dyDescent="0.3">
      <c r="A7700">
        <v>124845791</v>
      </c>
      <c r="B7700" s="12">
        <v>44417</v>
      </c>
      <c r="C7700" s="1">
        <v>0.77900462962962969</v>
      </c>
      <c r="D7700">
        <v>15579</v>
      </c>
      <c r="E7700" s="15" t="s">
        <v>458</v>
      </c>
      <c r="F7700" s="15" t="s">
        <v>6</v>
      </c>
      <c r="G7700" s="15" t="s">
        <v>49</v>
      </c>
      <c r="H7700" s="14">
        <v>44417.779004629629</v>
      </c>
    </row>
    <row r="7701" spans="1:8" x14ac:dyDescent="0.3">
      <c r="A7701">
        <v>124841571</v>
      </c>
      <c r="B7701" s="12">
        <v>44417</v>
      </c>
      <c r="C7701" s="1">
        <v>0.76170138888888894</v>
      </c>
      <c r="D7701">
        <v>15521</v>
      </c>
      <c r="E7701" s="15" t="s">
        <v>458</v>
      </c>
      <c r="F7701" s="15" t="s">
        <v>3</v>
      </c>
      <c r="G7701" s="15" t="s">
        <v>49</v>
      </c>
      <c r="H7701" s="14">
        <v>44417.761701388888</v>
      </c>
    </row>
    <row r="7702" spans="1:8" x14ac:dyDescent="0.3">
      <c r="A7702">
        <v>124845349</v>
      </c>
      <c r="B7702" s="12">
        <v>44417</v>
      </c>
      <c r="C7702" s="1">
        <v>0.77734953703703702</v>
      </c>
      <c r="D7702">
        <v>15528</v>
      </c>
      <c r="E7702" s="15" t="s">
        <v>458</v>
      </c>
      <c r="F7702" s="15" t="s">
        <v>6</v>
      </c>
      <c r="G7702" s="15" t="s">
        <v>49</v>
      </c>
      <c r="H7702" s="14">
        <v>44417.777349537035</v>
      </c>
    </row>
    <row r="7703" spans="1:8" x14ac:dyDescent="0.3">
      <c r="A7703">
        <v>124845829</v>
      </c>
      <c r="B7703" s="12">
        <v>44417</v>
      </c>
      <c r="C7703" s="1">
        <v>0.77915509259259252</v>
      </c>
      <c r="D7703">
        <v>15000</v>
      </c>
      <c r="E7703" s="15" t="s">
        <v>458</v>
      </c>
      <c r="F7703" s="15" t="s">
        <v>21</v>
      </c>
      <c r="G7703" s="15" t="s">
        <v>49</v>
      </c>
      <c r="H7703" s="14">
        <v>44417.77915509259</v>
      </c>
    </row>
    <row r="7704" spans="1:8" x14ac:dyDescent="0.3">
      <c r="A7704">
        <v>124845455</v>
      </c>
      <c r="B7704" s="12">
        <v>44417</v>
      </c>
      <c r="C7704" s="1">
        <v>0.77774305555555545</v>
      </c>
      <c r="D7704">
        <v>15512</v>
      </c>
      <c r="E7704" s="15" t="s">
        <v>458</v>
      </c>
      <c r="F7704" s="15" t="s">
        <v>3</v>
      </c>
      <c r="G7704" s="15" t="s">
        <v>49</v>
      </c>
      <c r="H7704" s="14">
        <v>44417.777743055558</v>
      </c>
    </row>
    <row r="7705" spans="1:8" x14ac:dyDescent="0.3">
      <c r="A7705">
        <v>124840558</v>
      </c>
      <c r="B7705" s="12">
        <v>44417</v>
      </c>
      <c r="C7705" s="1">
        <v>0.7575115740740741</v>
      </c>
      <c r="D7705">
        <v>15512</v>
      </c>
      <c r="E7705" s="15" t="s">
        <v>458</v>
      </c>
      <c r="F7705" s="15" t="s">
        <v>6</v>
      </c>
      <c r="G7705" s="15" t="s">
        <v>49</v>
      </c>
      <c r="H7705" s="14">
        <v>44417.757511574076</v>
      </c>
    </row>
    <row r="7706" spans="1:8" x14ac:dyDescent="0.3">
      <c r="A7706">
        <v>124847937</v>
      </c>
      <c r="B7706" s="12">
        <v>44417</v>
      </c>
      <c r="C7706" s="1">
        <v>0.7879976851851852</v>
      </c>
      <c r="D7706">
        <v>15534</v>
      </c>
      <c r="E7706" s="15" t="s">
        <v>458</v>
      </c>
      <c r="F7706" s="15" t="s">
        <v>3</v>
      </c>
      <c r="G7706" s="15" t="s">
        <v>49</v>
      </c>
      <c r="H7706" s="14">
        <v>44417.787997685184</v>
      </c>
    </row>
    <row r="7707" spans="1:8" x14ac:dyDescent="0.3">
      <c r="A7707">
        <v>124850439</v>
      </c>
      <c r="B7707" s="12">
        <v>44417</v>
      </c>
      <c r="C7707" s="1">
        <v>0.79879629629629623</v>
      </c>
      <c r="D7707">
        <v>15515</v>
      </c>
      <c r="E7707" s="15" t="s">
        <v>458</v>
      </c>
      <c r="F7707" s="15" t="s">
        <v>3</v>
      </c>
      <c r="G7707" s="15" t="s">
        <v>49</v>
      </c>
      <c r="H7707" s="14">
        <v>44417.798796296294</v>
      </c>
    </row>
    <row r="7708" spans="1:8" x14ac:dyDescent="0.3">
      <c r="A7708">
        <v>124853129</v>
      </c>
      <c r="B7708" s="12">
        <v>44417</v>
      </c>
      <c r="C7708" s="1">
        <v>0.81075231481481491</v>
      </c>
      <c r="D7708">
        <v>15558</v>
      </c>
      <c r="E7708" s="15" t="s">
        <v>458</v>
      </c>
      <c r="F7708" s="15" t="s">
        <v>3</v>
      </c>
      <c r="G7708" s="15" t="s">
        <v>49</v>
      </c>
      <c r="H7708" s="14">
        <v>44417.810752314814</v>
      </c>
    </row>
    <row r="7709" spans="1:8" x14ac:dyDescent="0.3">
      <c r="A7709">
        <v>124854212</v>
      </c>
      <c r="B7709" s="12">
        <v>44417</v>
      </c>
      <c r="C7709" s="1">
        <v>0.81603009259259263</v>
      </c>
      <c r="D7709">
        <v>15519</v>
      </c>
      <c r="E7709" s="15" t="s">
        <v>458</v>
      </c>
      <c r="F7709" s="15" t="s">
        <v>3</v>
      </c>
      <c r="G7709" s="15" t="s">
        <v>49</v>
      </c>
      <c r="H7709" s="14">
        <v>44417.816030092596</v>
      </c>
    </row>
    <row r="7710" spans="1:8" x14ac:dyDescent="0.3">
      <c r="A7710">
        <v>124855524</v>
      </c>
      <c r="B7710" s="12">
        <v>44417</v>
      </c>
      <c r="C7710" s="1">
        <v>0.82226851851851857</v>
      </c>
      <c r="D7710">
        <v>15512</v>
      </c>
      <c r="E7710" s="15" t="s">
        <v>458</v>
      </c>
      <c r="F7710" s="15" t="s">
        <v>3</v>
      </c>
      <c r="G7710" s="15" t="s">
        <v>49</v>
      </c>
      <c r="H7710" s="14">
        <v>44417.822268518517</v>
      </c>
    </row>
    <row r="7711" spans="1:8" x14ac:dyDescent="0.3">
      <c r="A7711">
        <v>124854256</v>
      </c>
      <c r="B7711" s="12">
        <v>44417</v>
      </c>
      <c r="C7711" s="1">
        <v>0.81626157407407407</v>
      </c>
      <c r="D7711">
        <v>15611</v>
      </c>
      <c r="E7711" s="15" t="s">
        <v>458</v>
      </c>
      <c r="F7711" s="15" t="s">
        <v>44</v>
      </c>
      <c r="G7711" s="15" t="s">
        <v>49</v>
      </c>
      <c r="H7711" s="14">
        <v>44417.816261574073</v>
      </c>
    </row>
    <row r="7712" spans="1:8" x14ac:dyDescent="0.3">
      <c r="A7712">
        <v>124860475</v>
      </c>
      <c r="B7712" s="12">
        <v>44417</v>
      </c>
      <c r="C7712" s="1">
        <v>0.84796296296296303</v>
      </c>
      <c r="D7712">
        <v>15000</v>
      </c>
      <c r="E7712" s="15" t="s">
        <v>458</v>
      </c>
      <c r="F7712" s="15" t="s">
        <v>6</v>
      </c>
      <c r="G7712" s="15" t="s">
        <v>49</v>
      </c>
      <c r="H7712" s="14">
        <v>44417.847962962966</v>
      </c>
    </row>
    <row r="7713" spans="1:8" x14ac:dyDescent="0.3">
      <c r="A7713">
        <v>124860967</v>
      </c>
      <c r="B7713" s="12">
        <v>44417</v>
      </c>
      <c r="C7713" s="1">
        <v>0.85052083333333339</v>
      </c>
      <c r="D7713">
        <v>15591</v>
      </c>
      <c r="E7713" s="15" t="s">
        <v>458</v>
      </c>
      <c r="F7713" s="15" t="s">
        <v>3</v>
      </c>
      <c r="G7713" s="15" t="s">
        <v>49</v>
      </c>
      <c r="H7713" s="14">
        <v>44417.85052083333</v>
      </c>
    </row>
    <row r="7714" spans="1:8" x14ac:dyDescent="0.3">
      <c r="A7714">
        <v>124863449</v>
      </c>
      <c r="B7714" s="12">
        <v>44417</v>
      </c>
      <c r="C7714" s="1">
        <v>0.86506944444444445</v>
      </c>
      <c r="D7714">
        <v>15520</v>
      </c>
      <c r="E7714" s="15" t="s">
        <v>458</v>
      </c>
      <c r="F7714" s="15" t="s">
        <v>6</v>
      </c>
      <c r="G7714" s="15" t="s">
        <v>49</v>
      </c>
      <c r="H7714" s="14">
        <v>44417.865069444444</v>
      </c>
    </row>
    <row r="7715" spans="1:8" x14ac:dyDescent="0.3">
      <c r="A7715">
        <v>124863842</v>
      </c>
      <c r="B7715" s="12">
        <v>44417</v>
      </c>
      <c r="C7715" s="1">
        <v>0.86754629629629632</v>
      </c>
      <c r="D7715">
        <v>15553</v>
      </c>
      <c r="E7715" s="15" t="s">
        <v>458</v>
      </c>
      <c r="F7715" s="15" t="s">
        <v>3</v>
      </c>
      <c r="G7715" s="15" t="s">
        <v>49</v>
      </c>
      <c r="H7715" s="14">
        <v>44417.867546296293</v>
      </c>
    </row>
    <row r="7716" spans="1:8" x14ac:dyDescent="0.3">
      <c r="A7716">
        <v>124863992</v>
      </c>
      <c r="B7716" s="12">
        <v>44417</v>
      </c>
      <c r="C7716" s="1">
        <v>0.86846064814814816</v>
      </c>
      <c r="D7716">
        <v>15652</v>
      </c>
      <c r="E7716" s="15" t="s">
        <v>458</v>
      </c>
      <c r="F7716" s="15" t="s">
        <v>6</v>
      </c>
      <c r="G7716" s="15" t="s">
        <v>49</v>
      </c>
      <c r="H7716" s="14">
        <v>44417.868460648147</v>
      </c>
    </row>
    <row r="7717" spans="1:8" x14ac:dyDescent="0.3">
      <c r="A7717">
        <v>124860032</v>
      </c>
      <c r="B7717" s="12">
        <v>44417</v>
      </c>
      <c r="C7717" s="1">
        <v>0.84564814814814815</v>
      </c>
      <c r="D7717">
        <v>15591</v>
      </c>
      <c r="E7717" s="15" t="s">
        <v>458</v>
      </c>
      <c r="F7717" s="15" t="s">
        <v>3</v>
      </c>
      <c r="G7717" s="15" t="s">
        <v>49</v>
      </c>
      <c r="H7717" s="14">
        <v>44417.845648148148</v>
      </c>
    </row>
    <row r="7718" spans="1:8" x14ac:dyDescent="0.3">
      <c r="A7718">
        <v>124863173</v>
      </c>
      <c r="B7718" s="12">
        <v>44417</v>
      </c>
      <c r="C7718" s="1">
        <v>0.86342592592592593</v>
      </c>
      <c r="D7718">
        <v>15572</v>
      </c>
      <c r="E7718" s="15" t="s">
        <v>458</v>
      </c>
      <c r="F7718" s="15" t="s">
        <v>6</v>
      </c>
      <c r="G7718" s="15" t="s">
        <v>49</v>
      </c>
      <c r="H7718" s="14">
        <v>44417.863425925927</v>
      </c>
    </row>
    <row r="7719" spans="1:8" x14ac:dyDescent="0.3">
      <c r="A7719">
        <v>124867732</v>
      </c>
      <c r="B7719" s="12">
        <v>44417</v>
      </c>
      <c r="C7719" s="1">
        <v>0.89342592592592596</v>
      </c>
      <c r="D7719">
        <v>15649</v>
      </c>
      <c r="E7719" s="15" t="s">
        <v>458</v>
      </c>
      <c r="F7719" s="15" t="s">
        <v>3</v>
      </c>
      <c r="G7719" s="15" t="s">
        <v>49</v>
      </c>
      <c r="H7719" s="14">
        <v>44417.893425925926</v>
      </c>
    </row>
    <row r="7720" spans="1:8" x14ac:dyDescent="0.3">
      <c r="A7720">
        <v>124863216</v>
      </c>
      <c r="B7720" s="12">
        <v>44417</v>
      </c>
      <c r="C7720" s="1">
        <v>0.86371527777777779</v>
      </c>
      <c r="D7720">
        <v>15606</v>
      </c>
      <c r="E7720" s="15" t="s">
        <v>458</v>
      </c>
      <c r="F7720" s="15" t="s">
        <v>3</v>
      </c>
      <c r="G7720" s="15" t="s">
        <v>49</v>
      </c>
      <c r="H7720" s="14">
        <v>44417.863715277781</v>
      </c>
    </row>
    <row r="7721" spans="1:8" x14ac:dyDescent="0.3">
      <c r="A7721">
        <v>124869665</v>
      </c>
      <c r="B7721" s="12">
        <v>44417</v>
      </c>
      <c r="C7721" s="1">
        <v>0.91030092592592593</v>
      </c>
      <c r="D7721">
        <v>15537</v>
      </c>
      <c r="E7721" s="15" t="s">
        <v>458</v>
      </c>
      <c r="F7721" s="15" t="s">
        <v>3</v>
      </c>
      <c r="G7721" s="15" t="s">
        <v>49</v>
      </c>
      <c r="H7721" s="14">
        <v>44417.910300925927</v>
      </c>
    </row>
    <row r="7722" spans="1:8" x14ac:dyDescent="0.3">
      <c r="A7722">
        <v>124867075</v>
      </c>
      <c r="B7722" s="12">
        <v>44417</v>
      </c>
      <c r="C7722" s="1">
        <v>0.8887152777777777</v>
      </c>
      <c r="D7722">
        <v>15000</v>
      </c>
      <c r="E7722" s="15" t="s">
        <v>458</v>
      </c>
      <c r="F7722" s="15" t="s">
        <v>3</v>
      </c>
      <c r="G7722" s="15" t="s">
        <v>49</v>
      </c>
      <c r="H7722" s="14">
        <v>44417.888715277775</v>
      </c>
    </row>
    <row r="7723" spans="1:8" x14ac:dyDescent="0.3">
      <c r="A7723">
        <v>124869755</v>
      </c>
      <c r="B7723" s="12">
        <v>44417</v>
      </c>
      <c r="C7723" s="1">
        <v>0.91116898148148151</v>
      </c>
      <c r="D7723">
        <v>15596</v>
      </c>
      <c r="E7723" s="15" t="s">
        <v>458</v>
      </c>
      <c r="F7723" s="15" t="s">
        <v>3</v>
      </c>
      <c r="G7723" s="15" t="s">
        <v>49</v>
      </c>
      <c r="H7723" s="14">
        <v>44417.911168981482</v>
      </c>
    </row>
    <row r="7724" spans="1:8" x14ac:dyDescent="0.3">
      <c r="A7724">
        <v>124870655</v>
      </c>
      <c r="B7724" s="12">
        <v>44417</v>
      </c>
      <c r="C7724" s="1">
        <v>0.9200462962962962</v>
      </c>
      <c r="D7724">
        <v>15000</v>
      </c>
      <c r="E7724" s="15" t="s">
        <v>458</v>
      </c>
      <c r="F7724" s="15" t="s">
        <v>3</v>
      </c>
      <c r="G7724" s="15" t="s">
        <v>49</v>
      </c>
      <c r="H7724" s="14">
        <v>44417.920046296298</v>
      </c>
    </row>
    <row r="7725" spans="1:8" x14ac:dyDescent="0.3">
      <c r="A7725">
        <v>124870705</v>
      </c>
      <c r="B7725" s="12">
        <v>44417</v>
      </c>
      <c r="C7725" s="1">
        <v>0.92034722222222232</v>
      </c>
      <c r="D7725">
        <v>15520</v>
      </c>
      <c r="E7725" s="15" t="s">
        <v>458</v>
      </c>
      <c r="F7725" s="15" t="s">
        <v>3</v>
      </c>
      <c r="G7725" s="15" t="s">
        <v>49</v>
      </c>
      <c r="H7725" s="14">
        <v>44417.920347222222</v>
      </c>
    </row>
    <row r="7726" spans="1:8" x14ac:dyDescent="0.3">
      <c r="A7726">
        <v>124862843</v>
      </c>
      <c r="B7726" s="12">
        <v>44417</v>
      </c>
      <c r="C7726" s="1">
        <v>0.86134259259259249</v>
      </c>
      <c r="D7726">
        <v>15514</v>
      </c>
      <c r="E7726" s="15" t="s">
        <v>458</v>
      </c>
      <c r="F7726" s="15" t="s">
        <v>3</v>
      </c>
      <c r="G7726" s="15" t="s">
        <v>49</v>
      </c>
      <c r="H7726" s="14">
        <v>44417.861342592594</v>
      </c>
    </row>
    <row r="7727" spans="1:8" x14ac:dyDescent="0.3">
      <c r="A7727">
        <v>124869491</v>
      </c>
      <c r="B7727" s="12">
        <v>44417</v>
      </c>
      <c r="C7727" s="1">
        <v>0.90869212962962964</v>
      </c>
      <c r="D7727">
        <v>15670</v>
      </c>
      <c r="E7727" s="15" t="s">
        <v>458</v>
      </c>
      <c r="F7727" s="15" t="s">
        <v>3</v>
      </c>
      <c r="G7727" s="15" t="s">
        <v>49</v>
      </c>
      <c r="H7727" s="14">
        <v>44417.908692129633</v>
      </c>
    </row>
    <row r="7728" spans="1:8" x14ac:dyDescent="0.3">
      <c r="A7728">
        <v>124873492</v>
      </c>
      <c r="B7728" s="12">
        <v>44417</v>
      </c>
      <c r="C7728" s="1">
        <v>0.95292824074074067</v>
      </c>
      <c r="D7728">
        <v>15512</v>
      </c>
      <c r="E7728" s="15" t="s">
        <v>458</v>
      </c>
      <c r="F7728" s="15" t="s">
        <v>3</v>
      </c>
      <c r="G7728" s="15" t="s">
        <v>49</v>
      </c>
      <c r="H7728" s="14">
        <v>44417.952928240738</v>
      </c>
    </row>
    <row r="7729" spans="1:8" x14ac:dyDescent="0.3">
      <c r="A7729">
        <v>127766047</v>
      </c>
      <c r="B7729" s="12">
        <v>44448</v>
      </c>
      <c r="C7729" s="1">
        <v>1.909722222222222E-2</v>
      </c>
      <c r="D7729">
        <v>15525</v>
      </c>
      <c r="E7729" s="15" t="s">
        <v>458</v>
      </c>
      <c r="F7729" s="15" t="s">
        <v>3</v>
      </c>
      <c r="G7729" s="15" t="s">
        <v>49</v>
      </c>
      <c r="H7729" s="14">
        <v>44448.019097222219</v>
      </c>
    </row>
    <row r="7730" spans="1:8" x14ac:dyDescent="0.3">
      <c r="A7730">
        <v>127766918</v>
      </c>
      <c r="B7730" s="12">
        <v>44448</v>
      </c>
      <c r="C7730" s="1">
        <v>4.9166666666666664E-2</v>
      </c>
      <c r="D7730">
        <v>15627</v>
      </c>
      <c r="E7730" s="15" t="s">
        <v>458</v>
      </c>
      <c r="F7730" s="15" t="s">
        <v>17</v>
      </c>
      <c r="G7730" s="15" t="s">
        <v>49</v>
      </c>
      <c r="H7730" s="14">
        <v>44448.049166666664</v>
      </c>
    </row>
    <row r="7731" spans="1:8" x14ac:dyDescent="0.3">
      <c r="A7731">
        <v>127767096</v>
      </c>
      <c r="B7731" s="12">
        <v>44448</v>
      </c>
      <c r="C7731" s="1">
        <v>5.6400462962962965E-2</v>
      </c>
      <c r="D7731">
        <v>15513</v>
      </c>
      <c r="E7731" s="15" t="s">
        <v>458</v>
      </c>
      <c r="F7731" s="15" t="s">
        <v>3</v>
      </c>
      <c r="G7731" s="15" t="s">
        <v>49</v>
      </c>
      <c r="H7731" s="14">
        <v>44448.056400462963</v>
      </c>
    </row>
    <row r="7732" spans="1:8" x14ac:dyDescent="0.3">
      <c r="A7732">
        <v>127767908</v>
      </c>
      <c r="B7732" s="12">
        <v>44448</v>
      </c>
      <c r="C7732" s="1">
        <v>0.10664351851851851</v>
      </c>
      <c r="D7732">
        <v>15000</v>
      </c>
      <c r="E7732" s="15" t="s">
        <v>458</v>
      </c>
      <c r="F7732" s="15" t="s">
        <v>3</v>
      </c>
      <c r="G7732" s="15" t="s">
        <v>49</v>
      </c>
      <c r="H7732" s="14">
        <v>44448.10664351852</v>
      </c>
    </row>
    <row r="7733" spans="1:8" x14ac:dyDescent="0.3">
      <c r="A7733">
        <v>127768438</v>
      </c>
      <c r="B7733" s="12">
        <v>44448</v>
      </c>
      <c r="C7733" s="1">
        <v>0.16081018518518519</v>
      </c>
      <c r="D7733">
        <v>15580</v>
      </c>
      <c r="E7733" s="15" t="s">
        <v>458</v>
      </c>
      <c r="F7733" s="15" t="s">
        <v>3</v>
      </c>
      <c r="G7733" s="15" t="s">
        <v>49</v>
      </c>
      <c r="H7733" s="14">
        <v>44448.160810185182</v>
      </c>
    </row>
    <row r="7734" spans="1:8" x14ac:dyDescent="0.3">
      <c r="A7734">
        <v>127769607</v>
      </c>
      <c r="B7734" s="12">
        <v>44448</v>
      </c>
      <c r="C7734" s="1">
        <v>0.24383101851851852</v>
      </c>
      <c r="D7734">
        <v>15523</v>
      </c>
      <c r="E7734" s="15" t="s">
        <v>458</v>
      </c>
      <c r="F7734" s="15" t="s">
        <v>3</v>
      </c>
      <c r="G7734" s="15" t="s">
        <v>49</v>
      </c>
      <c r="H7734" s="14">
        <v>44448.243831018517</v>
      </c>
    </row>
    <row r="7735" spans="1:8" x14ac:dyDescent="0.3">
      <c r="A7735">
        <v>127770644</v>
      </c>
      <c r="B7735" s="12">
        <v>44448</v>
      </c>
      <c r="C7735" s="1">
        <v>0.27300925925925928</v>
      </c>
      <c r="D7735">
        <v>15670</v>
      </c>
      <c r="E7735" s="15" t="s">
        <v>458</v>
      </c>
      <c r="F7735" s="15" t="s">
        <v>3</v>
      </c>
      <c r="G7735" s="15" t="s">
        <v>49</v>
      </c>
      <c r="H7735" s="14">
        <v>44448.273009259261</v>
      </c>
    </row>
    <row r="7736" spans="1:8" x14ac:dyDescent="0.3">
      <c r="A7736">
        <v>127775870</v>
      </c>
      <c r="B7736" s="12">
        <v>44448</v>
      </c>
      <c r="C7736" s="1">
        <v>0.32413194444444443</v>
      </c>
      <c r="D7736">
        <v>15554</v>
      </c>
      <c r="E7736" s="15" t="s">
        <v>458</v>
      </c>
      <c r="F7736" s="15" t="s">
        <v>3</v>
      </c>
      <c r="G7736" s="15" t="s">
        <v>49</v>
      </c>
      <c r="H7736" s="14">
        <v>44448.324131944442</v>
      </c>
    </row>
    <row r="7737" spans="1:8" x14ac:dyDescent="0.3">
      <c r="A7737">
        <v>127776025</v>
      </c>
      <c r="B7737" s="12">
        <v>44448</v>
      </c>
      <c r="C7737" s="1">
        <v>0.32511574074074073</v>
      </c>
      <c r="D7737">
        <v>15581</v>
      </c>
      <c r="E7737" s="15" t="s">
        <v>458</v>
      </c>
      <c r="F7737" s="15" t="s">
        <v>3</v>
      </c>
      <c r="G7737" s="15" t="s">
        <v>49</v>
      </c>
      <c r="H7737" s="14">
        <v>44448.325115740743</v>
      </c>
    </row>
    <row r="7738" spans="1:8" x14ac:dyDescent="0.3">
      <c r="A7738">
        <v>127776216</v>
      </c>
      <c r="B7738" s="12">
        <v>44448</v>
      </c>
      <c r="C7738" s="1">
        <v>0.32633101851851848</v>
      </c>
      <c r="D7738">
        <v>15549</v>
      </c>
      <c r="E7738" s="15" t="s">
        <v>458</v>
      </c>
      <c r="F7738" s="15" t="s">
        <v>3</v>
      </c>
      <c r="G7738" s="15" t="s">
        <v>49</v>
      </c>
      <c r="H7738" s="14">
        <v>44448.326331018521</v>
      </c>
    </row>
    <row r="7739" spans="1:8" x14ac:dyDescent="0.3">
      <c r="A7739">
        <v>127774890</v>
      </c>
      <c r="B7739" s="12">
        <v>44448</v>
      </c>
      <c r="C7739" s="1">
        <v>0.31835648148148149</v>
      </c>
      <c r="D7739">
        <v>15534</v>
      </c>
      <c r="E7739" s="15" t="s">
        <v>458</v>
      </c>
      <c r="F7739" s="15" t="s">
        <v>3</v>
      </c>
      <c r="G7739" s="15" t="s">
        <v>49</v>
      </c>
      <c r="H7739" s="14">
        <v>44448.318356481483</v>
      </c>
    </row>
    <row r="7740" spans="1:8" x14ac:dyDescent="0.3">
      <c r="A7740">
        <v>127777067</v>
      </c>
      <c r="B7740" s="12">
        <v>44448</v>
      </c>
      <c r="C7740" s="1">
        <v>0.33177083333333335</v>
      </c>
      <c r="D7740">
        <v>15587</v>
      </c>
      <c r="E7740" s="15" t="s">
        <v>458</v>
      </c>
      <c r="F7740" s="15" t="s">
        <v>6</v>
      </c>
      <c r="G7740" s="15" t="s">
        <v>49</v>
      </c>
      <c r="H7740" s="14">
        <v>44448.331770833334</v>
      </c>
    </row>
    <row r="7741" spans="1:8" x14ac:dyDescent="0.3">
      <c r="A7741">
        <v>127779238</v>
      </c>
      <c r="B7741" s="12">
        <v>44448</v>
      </c>
      <c r="C7741" s="1">
        <v>0.34699074074074071</v>
      </c>
      <c r="D7741">
        <v>15000</v>
      </c>
      <c r="E7741" s="15" t="s">
        <v>458</v>
      </c>
      <c r="F7741" s="15" t="s">
        <v>14</v>
      </c>
      <c r="G7741" s="15" t="s">
        <v>49</v>
      </c>
      <c r="H7741" s="14">
        <v>44448.346990740742</v>
      </c>
    </row>
    <row r="7742" spans="1:8" x14ac:dyDescent="0.3">
      <c r="A7742">
        <v>127782035</v>
      </c>
      <c r="B7742" s="12">
        <v>44448</v>
      </c>
      <c r="C7742" s="1">
        <v>0.36539351851851848</v>
      </c>
      <c r="D7742">
        <v>15550</v>
      </c>
      <c r="E7742" s="15" t="s">
        <v>458</v>
      </c>
      <c r="F7742" s="15" t="s">
        <v>3</v>
      </c>
      <c r="G7742" s="15" t="s">
        <v>49</v>
      </c>
      <c r="H7742" s="14">
        <v>44448.365393518521</v>
      </c>
    </row>
    <row r="7743" spans="1:8" x14ac:dyDescent="0.3">
      <c r="A7743">
        <v>127780197</v>
      </c>
      <c r="B7743" s="12">
        <v>44448</v>
      </c>
      <c r="C7743" s="1">
        <v>0.35364583333333338</v>
      </c>
      <c r="D7743">
        <v>15569</v>
      </c>
      <c r="E7743" s="15" t="s">
        <v>458</v>
      </c>
      <c r="F7743" s="15" t="s">
        <v>3</v>
      </c>
      <c r="G7743" s="15" t="s">
        <v>49</v>
      </c>
      <c r="H7743" s="14">
        <v>44448.353645833333</v>
      </c>
    </row>
    <row r="7744" spans="1:8" x14ac:dyDescent="0.3">
      <c r="A7744">
        <v>127784287</v>
      </c>
      <c r="B7744" s="12">
        <v>44448</v>
      </c>
      <c r="C7744" s="1">
        <v>0.3825925925925926</v>
      </c>
      <c r="D7744">
        <v>15576</v>
      </c>
      <c r="E7744" s="15" t="s">
        <v>458</v>
      </c>
      <c r="F7744" s="15" t="s">
        <v>3</v>
      </c>
      <c r="G7744" s="15" t="s">
        <v>49</v>
      </c>
      <c r="H7744" s="14">
        <v>44448.382592592592</v>
      </c>
    </row>
    <row r="7745" spans="1:8" x14ac:dyDescent="0.3">
      <c r="A7745">
        <v>127784737</v>
      </c>
      <c r="B7745" s="12">
        <v>44448</v>
      </c>
      <c r="C7745" s="1">
        <v>0.38685185185185184</v>
      </c>
      <c r="D7745">
        <v>15589</v>
      </c>
      <c r="E7745" s="15" t="s">
        <v>458</v>
      </c>
      <c r="F7745" s="15" t="s">
        <v>3</v>
      </c>
      <c r="G7745" s="15" t="s">
        <v>49</v>
      </c>
      <c r="H7745" s="14">
        <v>44448.38685185185</v>
      </c>
    </row>
    <row r="7746" spans="1:8" x14ac:dyDescent="0.3">
      <c r="A7746">
        <v>127787066</v>
      </c>
      <c r="B7746" s="12">
        <v>44448</v>
      </c>
      <c r="C7746" s="1">
        <v>0.40854166666666664</v>
      </c>
      <c r="D7746">
        <v>15000</v>
      </c>
      <c r="E7746" s="15" t="s">
        <v>458</v>
      </c>
      <c r="F7746" s="15" t="s">
        <v>3</v>
      </c>
      <c r="G7746" s="15" t="s">
        <v>49</v>
      </c>
      <c r="H7746" s="14">
        <v>44448.408541666664</v>
      </c>
    </row>
    <row r="7747" spans="1:8" x14ac:dyDescent="0.3">
      <c r="A7747">
        <v>127786893</v>
      </c>
      <c r="B7747" s="12">
        <v>44448</v>
      </c>
      <c r="C7747" s="1">
        <v>0.40692129629629631</v>
      </c>
      <c r="D7747">
        <v>15577</v>
      </c>
      <c r="E7747" s="15" t="s">
        <v>458</v>
      </c>
      <c r="F7747" s="15" t="s">
        <v>3</v>
      </c>
      <c r="G7747" s="15" t="s">
        <v>49</v>
      </c>
      <c r="H7747" s="14">
        <v>44448.406921296293</v>
      </c>
    </row>
    <row r="7748" spans="1:8" x14ac:dyDescent="0.3">
      <c r="A7748">
        <v>127787777</v>
      </c>
      <c r="B7748" s="12">
        <v>44448</v>
      </c>
      <c r="C7748" s="1">
        <v>0.41501157407407407</v>
      </c>
      <c r="D7748">
        <v>15569</v>
      </c>
      <c r="E7748" s="15" t="s">
        <v>458</v>
      </c>
      <c r="F7748" s="15" t="s">
        <v>6</v>
      </c>
      <c r="G7748" s="15" t="s">
        <v>49</v>
      </c>
      <c r="H7748" s="14">
        <v>44448.415011574078</v>
      </c>
    </row>
    <row r="7749" spans="1:8" x14ac:dyDescent="0.3">
      <c r="A7749">
        <v>127787893</v>
      </c>
      <c r="B7749" s="12">
        <v>44448</v>
      </c>
      <c r="C7749" s="1">
        <v>0.41623842592592591</v>
      </c>
      <c r="D7749">
        <v>15581</v>
      </c>
      <c r="E7749" s="15" t="s">
        <v>458</v>
      </c>
      <c r="F7749" s="15" t="s">
        <v>3</v>
      </c>
      <c r="G7749" s="15" t="s">
        <v>49</v>
      </c>
      <c r="H7749" s="14">
        <v>44448.416238425925</v>
      </c>
    </row>
    <row r="7750" spans="1:8" x14ac:dyDescent="0.3">
      <c r="A7750">
        <v>127790374</v>
      </c>
      <c r="B7750" s="12">
        <v>44448</v>
      </c>
      <c r="C7750" s="1">
        <v>0.44350694444444444</v>
      </c>
      <c r="D7750">
        <v>15548</v>
      </c>
      <c r="E7750" s="15" t="s">
        <v>458</v>
      </c>
      <c r="F7750" s="15" t="s">
        <v>3</v>
      </c>
      <c r="G7750" s="15" t="s">
        <v>49</v>
      </c>
      <c r="H7750" s="14">
        <v>44448.443506944444</v>
      </c>
    </row>
    <row r="7751" spans="1:8" x14ac:dyDescent="0.3">
      <c r="A7751">
        <v>127792125</v>
      </c>
      <c r="B7751" s="12">
        <v>44448</v>
      </c>
      <c r="C7751" s="1">
        <v>0.46283564814814815</v>
      </c>
      <c r="D7751">
        <v>15565</v>
      </c>
      <c r="E7751" s="15" t="s">
        <v>458</v>
      </c>
      <c r="F7751" s="15" t="s">
        <v>3</v>
      </c>
      <c r="G7751" s="15" t="s">
        <v>49</v>
      </c>
      <c r="H7751" s="14">
        <v>44448.462835648148</v>
      </c>
    </row>
    <row r="7752" spans="1:8" x14ac:dyDescent="0.3">
      <c r="A7752">
        <v>127698345</v>
      </c>
      <c r="B7752" s="12">
        <v>44447</v>
      </c>
      <c r="C7752" s="1">
        <v>0.63827546296296289</v>
      </c>
      <c r="D7752">
        <v>15000</v>
      </c>
      <c r="E7752" s="15" t="s">
        <v>458</v>
      </c>
      <c r="F7752" s="15" t="s">
        <v>3</v>
      </c>
      <c r="G7752" s="15" t="s">
        <v>49</v>
      </c>
      <c r="H7752" s="14">
        <v>44447.638275462959</v>
      </c>
    </row>
    <row r="7753" spans="1:8" x14ac:dyDescent="0.3">
      <c r="A7753">
        <v>127791506</v>
      </c>
      <c r="B7753" s="12">
        <v>44448</v>
      </c>
      <c r="C7753" s="1">
        <v>0.45589120370370373</v>
      </c>
      <c r="D7753">
        <v>15000</v>
      </c>
      <c r="E7753" s="15" t="s">
        <v>458</v>
      </c>
      <c r="F7753" s="15" t="s">
        <v>3</v>
      </c>
      <c r="G7753" s="15" t="s">
        <v>49</v>
      </c>
      <c r="H7753" s="14">
        <v>44448.455891203703</v>
      </c>
    </row>
    <row r="7754" spans="1:8" x14ac:dyDescent="0.3">
      <c r="A7754">
        <v>127796669</v>
      </c>
      <c r="B7754" s="12">
        <v>44448</v>
      </c>
      <c r="C7754" s="1">
        <v>0.50378472222222226</v>
      </c>
      <c r="D7754">
        <v>15548</v>
      </c>
      <c r="E7754" s="15" t="s">
        <v>458</v>
      </c>
      <c r="F7754" s="15" t="s">
        <v>3</v>
      </c>
      <c r="G7754" s="15" t="s">
        <v>49</v>
      </c>
      <c r="H7754" s="14">
        <v>44448.503784722219</v>
      </c>
    </row>
    <row r="7755" spans="1:8" x14ac:dyDescent="0.3">
      <c r="A7755">
        <v>127796429</v>
      </c>
      <c r="B7755" s="12">
        <v>44448</v>
      </c>
      <c r="C7755" s="1">
        <v>0.50168981481481478</v>
      </c>
      <c r="D7755">
        <v>15000</v>
      </c>
      <c r="E7755" s="15" t="s">
        <v>458</v>
      </c>
      <c r="F7755" s="15" t="s">
        <v>3</v>
      </c>
      <c r="G7755" s="15" t="s">
        <v>49</v>
      </c>
      <c r="H7755" s="14">
        <v>44448.501689814817</v>
      </c>
    </row>
    <row r="7756" spans="1:8" x14ac:dyDescent="0.3">
      <c r="A7756">
        <v>127797611</v>
      </c>
      <c r="B7756" s="12">
        <v>44448</v>
      </c>
      <c r="C7756" s="1">
        <v>0.51091435185185186</v>
      </c>
      <c r="D7756">
        <v>15000</v>
      </c>
      <c r="E7756" s="15" t="s">
        <v>458</v>
      </c>
      <c r="F7756" s="15" t="s">
        <v>3</v>
      </c>
      <c r="G7756" s="15" t="s">
        <v>49</v>
      </c>
      <c r="H7756" s="14">
        <v>44448.510914351849</v>
      </c>
    </row>
    <row r="7757" spans="1:8" x14ac:dyDescent="0.3">
      <c r="A7757">
        <v>127793227</v>
      </c>
      <c r="B7757" s="12">
        <v>44448</v>
      </c>
      <c r="C7757" s="1">
        <v>0.4739814814814815</v>
      </c>
      <c r="D7757">
        <v>15595</v>
      </c>
      <c r="E7757" s="15" t="s">
        <v>458</v>
      </c>
      <c r="F7757" s="15" t="s">
        <v>3</v>
      </c>
      <c r="G7757" s="15" t="s">
        <v>49</v>
      </c>
      <c r="H7757" s="14">
        <v>44448.473981481482</v>
      </c>
    </row>
    <row r="7758" spans="1:8" x14ac:dyDescent="0.3">
      <c r="A7758">
        <v>127798464</v>
      </c>
      <c r="B7758" s="12">
        <v>44448</v>
      </c>
      <c r="C7758" s="1">
        <v>0.51756944444444442</v>
      </c>
      <c r="D7758">
        <v>15519</v>
      </c>
      <c r="E7758" s="15" t="s">
        <v>458</v>
      </c>
      <c r="F7758" s="15" t="s">
        <v>3</v>
      </c>
      <c r="G7758" s="15" t="s">
        <v>49</v>
      </c>
      <c r="H7758" s="14">
        <v>44448.517569444448</v>
      </c>
    </row>
    <row r="7759" spans="1:8" x14ac:dyDescent="0.3">
      <c r="A7759">
        <v>127799612</v>
      </c>
      <c r="B7759" s="12">
        <v>44448</v>
      </c>
      <c r="C7759" s="1">
        <v>0.5261689814814815</v>
      </c>
      <c r="D7759">
        <v>15536</v>
      </c>
      <c r="E7759" s="15" t="s">
        <v>458</v>
      </c>
      <c r="F7759" s="15" t="s">
        <v>3</v>
      </c>
      <c r="G7759" s="15" t="s">
        <v>49</v>
      </c>
      <c r="H7759" s="14">
        <v>44448.52616898148</v>
      </c>
    </row>
    <row r="7760" spans="1:8" x14ac:dyDescent="0.3">
      <c r="A7760">
        <v>127800907</v>
      </c>
      <c r="B7760" s="12">
        <v>44448</v>
      </c>
      <c r="C7760" s="1">
        <v>0.53532407407407401</v>
      </c>
      <c r="D7760">
        <v>15000</v>
      </c>
      <c r="E7760" s="15" t="s">
        <v>458</v>
      </c>
      <c r="F7760" s="15" t="s">
        <v>3</v>
      </c>
      <c r="G7760" s="15" t="s">
        <v>49</v>
      </c>
      <c r="H7760" s="14">
        <v>44448.535324074073</v>
      </c>
    </row>
    <row r="7761" spans="1:8" x14ac:dyDescent="0.3">
      <c r="A7761">
        <v>127801468</v>
      </c>
      <c r="B7761" s="12">
        <v>44448</v>
      </c>
      <c r="C7761" s="1">
        <v>0.53923611111111114</v>
      </c>
      <c r="D7761">
        <v>15611</v>
      </c>
      <c r="E7761" s="15" t="s">
        <v>458</v>
      </c>
      <c r="F7761" s="15" t="s">
        <v>3</v>
      </c>
      <c r="G7761" s="15" t="s">
        <v>49</v>
      </c>
      <c r="H7761" s="14">
        <v>44448.539236111108</v>
      </c>
    </row>
    <row r="7762" spans="1:8" x14ac:dyDescent="0.3">
      <c r="A7762">
        <v>127803892</v>
      </c>
      <c r="B7762" s="12">
        <v>44448</v>
      </c>
      <c r="C7762" s="1">
        <v>0.55692129629629628</v>
      </c>
      <c r="D7762">
        <v>15598</v>
      </c>
      <c r="E7762" s="15" t="s">
        <v>458</v>
      </c>
      <c r="F7762" s="15" t="s">
        <v>3</v>
      </c>
      <c r="G7762" s="15" t="s">
        <v>49</v>
      </c>
      <c r="H7762" s="14">
        <v>44448.556921296295</v>
      </c>
    </row>
    <row r="7763" spans="1:8" x14ac:dyDescent="0.3">
      <c r="A7763">
        <v>127803775</v>
      </c>
      <c r="B7763" s="12">
        <v>44448</v>
      </c>
      <c r="C7763" s="1">
        <v>0.55606481481481485</v>
      </c>
      <c r="D7763">
        <v>15000</v>
      </c>
      <c r="E7763" s="15" t="s">
        <v>458</v>
      </c>
      <c r="F7763" s="15" t="s">
        <v>3</v>
      </c>
      <c r="G7763" s="15" t="s">
        <v>49</v>
      </c>
      <c r="H7763" s="14">
        <v>44448.556064814817</v>
      </c>
    </row>
    <row r="7764" spans="1:8" x14ac:dyDescent="0.3">
      <c r="A7764">
        <v>127805267</v>
      </c>
      <c r="B7764" s="12">
        <v>44448</v>
      </c>
      <c r="C7764" s="1">
        <v>0.56620370370370365</v>
      </c>
      <c r="D7764">
        <v>15000</v>
      </c>
      <c r="E7764" s="15" t="s">
        <v>458</v>
      </c>
      <c r="F7764" s="15" t="s">
        <v>3</v>
      </c>
      <c r="G7764" s="15" t="s">
        <v>49</v>
      </c>
      <c r="H7764" s="14">
        <v>44448.566203703704</v>
      </c>
    </row>
    <row r="7765" spans="1:8" x14ac:dyDescent="0.3">
      <c r="A7765">
        <v>127801604</v>
      </c>
      <c r="B7765" s="12">
        <v>44448</v>
      </c>
      <c r="C7765" s="1">
        <v>0.54037037037037039</v>
      </c>
      <c r="D7765">
        <v>15000</v>
      </c>
      <c r="E7765" s="15" t="s">
        <v>458</v>
      </c>
      <c r="F7765" s="15" t="s">
        <v>3</v>
      </c>
      <c r="G7765" s="15" t="s">
        <v>49</v>
      </c>
      <c r="H7765" s="14">
        <v>44448.540370370371</v>
      </c>
    </row>
    <row r="7766" spans="1:8" x14ac:dyDescent="0.3">
      <c r="A7766">
        <v>127806144</v>
      </c>
      <c r="B7766" s="12">
        <v>44448</v>
      </c>
      <c r="C7766" s="1">
        <v>0.57150462962962967</v>
      </c>
      <c r="D7766">
        <v>15554</v>
      </c>
      <c r="E7766" s="15" t="s">
        <v>458</v>
      </c>
      <c r="F7766" s="15" t="s">
        <v>3</v>
      </c>
      <c r="G7766" s="15" t="s">
        <v>49</v>
      </c>
      <c r="H7766" s="14">
        <v>44448.571504629632</v>
      </c>
    </row>
    <row r="7767" spans="1:8" x14ac:dyDescent="0.3">
      <c r="A7767">
        <v>127804842</v>
      </c>
      <c r="B7767" s="12">
        <v>44448</v>
      </c>
      <c r="C7767" s="1">
        <v>0.56332175925925931</v>
      </c>
      <c r="D7767">
        <v>15615</v>
      </c>
      <c r="E7767" s="15" t="s">
        <v>458</v>
      </c>
      <c r="F7767" s="15" t="s">
        <v>3</v>
      </c>
      <c r="G7767" s="15" t="s">
        <v>49</v>
      </c>
      <c r="H7767" s="14">
        <v>44448.563321759262</v>
      </c>
    </row>
    <row r="7768" spans="1:8" x14ac:dyDescent="0.3">
      <c r="A7768">
        <v>127809549</v>
      </c>
      <c r="B7768" s="12">
        <v>44448</v>
      </c>
      <c r="C7768" s="1">
        <v>0.59222222222222221</v>
      </c>
      <c r="D7768">
        <v>15651</v>
      </c>
      <c r="E7768" s="15" t="s">
        <v>458</v>
      </c>
      <c r="F7768" s="15" t="s">
        <v>3</v>
      </c>
      <c r="G7768" s="15" t="s">
        <v>49</v>
      </c>
      <c r="H7768" s="14">
        <v>44448.592222222222</v>
      </c>
    </row>
    <row r="7769" spans="1:8" x14ac:dyDescent="0.3">
      <c r="A7769">
        <v>127808435</v>
      </c>
      <c r="B7769" s="12">
        <v>44448</v>
      </c>
      <c r="C7769" s="1">
        <v>0.58592592592592596</v>
      </c>
      <c r="D7769">
        <v>15594</v>
      </c>
      <c r="E7769" s="15" t="s">
        <v>458</v>
      </c>
      <c r="F7769" s="15" t="s">
        <v>3</v>
      </c>
      <c r="G7769" s="15" t="s">
        <v>49</v>
      </c>
      <c r="H7769" s="14">
        <v>44448.585925925923</v>
      </c>
    </row>
    <row r="7770" spans="1:8" x14ac:dyDescent="0.3">
      <c r="A7770">
        <v>127811372</v>
      </c>
      <c r="B7770" s="12">
        <v>44448</v>
      </c>
      <c r="C7770" s="1">
        <v>0.60268518518518521</v>
      </c>
      <c r="D7770">
        <v>15553</v>
      </c>
      <c r="E7770" s="15" t="s">
        <v>458</v>
      </c>
      <c r="F7770" s="15" t="s">
        <v>3</v>
      </c>
      <c r="G7770" s="15" t="s">
        <v>49</v>
      </c>
      <c r="H7770" s="14">
        <v>44448.602685185186</v>
      </c>
    </row>
    <row r="7771" spans="1:8" x14ac:dyDescent="0.3">
      <c r="A7771">
        <v>127813617</v>
      </c>
      <c r="B7771" s="12">
        <v>44448</v>
      </c>
      <c r="C7771" s="1">
        <v>0.61601851851851852</v>
      </c>
      <c r="D7771">
        <v>15567</v>
      </c>
      <c r="E7771" s="15" t="s">
        <v>458</v>
      </c>
      <c r="F7771" s="15" t="s">
        <v>3</v>
      </c>
      <c r="G7771" s="15" t="s">
        <v>49</v>
      </c>
      <c r="H7771" s="14">
        <v>44448.616018518522</v>
      </c>
    </row>
    <row r="7772" spans="1:8" x14ac:dyDescent="0.3">
      <c r="A7772">
        <v>127812126</v>
      </c>
      <c r="B7772" s="12">
        <v>44448</v>
      </c>
      <c r="C7772" s="1">
        <v>0.60733796296296294</v>
      </c>
      <c r="D7772">
        <v>15000</v>
      </c>
      <c r="E7772" s="15" t="s">
        <v>458</v>
      </c>
      <c r="F7772" s="15" t="s">
        <v>3</v>
      </c>
      <c r="G7772" s="15" t="s">
        <v>49</v>
      </c>
      <c r="H7772" s="14">
        <v>44448.60733796296</v>
      </c>
    </row>
    <row r="7773" spans="1:8" x14ac:dyDescent="0.3">
      <c r="A7773">
        <v>127813968</v>
      </c>
      <c r="B7773" s="12">
        <v>44448</v>
      </c>
      <c r="C7773" s="1">
        <v>0.61773148148148149</v>
      </c>
      <c r="D7773">
        <v>15000</v>
      </c>
      <c r="E7773" s="15" t="s">
        <v>458</v>
      </c>
      <c r="F7773" s="15" t="s">
        <v>3</v>
      </c>
      <c r="G7773" s="15" t="s">
        <v>49</v>
      </c>
      <c r="H7773" s="14">
        <v>44448.617731481485</v>
      </c>
    </row>
    <row r="7774" spans="1:8" x14ac:dyDescent="0.3">
      <c r="A7774">
        <v>127810920</v>
      </c>
      <c r="B7774" s="12">
        <v>44448</v>
      </c>
      <c r="C7774" s="1">
        <v>0.59990740740740744</v>
      </c>
      <c r="D7774">
        <v>15533</v>
      </c>
      <c r="E7774" s="15" t="s">
        <v>458</v>
      </c>
      <c r="F7774" s="15" t="s">
        <v>3</v>
      </c>
      <c r="G7774" s="15" t="s">
        <v>49</v>
      </c>
      <c r="H7774" s="14">
        <v>44448.599907407406</v>
      </c>
    </row>
    <row r="7775" spans="1:8" x14ac:dyDescent="0.3">
      <c r="A7775">
        <v>127814061</v>
      </c>
      <c r="B7775" s="12">
        <v>44448</v>
      </c>
      <c r="C7775" s="1">
        <v>0.61831018518518521</v>
      </c>
      <c r="D7775">
        <v>15587</v>
      </c>
      <c r="E7775" s="15" t="s">
        <v>458</v>
      </c>
      <c r="F7775" s="15" t="s">
        <v>3</v>
      </c>
      <c r="G7775" s="15" t="s">
        <v>49</v>
      </c>
      <c r="H7775" s="14">
        <v>44448.618310185186</v>
      </c>
    </row>
    <row r="7776" spans="1:8" x14ac:dyDescent="0.3">
      <c r="A7776">
        <v>127814525</v>
      </c>
      <c r="B7776" s="12">
        <v>44448</v>
      </c>
      <c r="C7776" s="1">
        <v>0.62109953703703702</v>
      </c>
      <c r="D7776">
        <v>15000</v>
      </c>
      <c r="E7776" s="15" t="s">
        <v>458</v>
      </c>
      <c r="F7776" s="15" t="s">
        <v>3</v>
      </c>
      <c r="G7776" s="15" t="s">
        <v>49</v>
      </c>
      <c r="H7776" s="14">
        <v>44448.621099537035</v>
      </c>
    </row>
    <row r="7777" spans="1:8" x14ac:dyDescent="0.3">
      <c r="A7777">
        <v>127814084</v>
      </c>
      <c r="B7777" s="12">
        <v>44448</v>
      </c>
      <c r="C7777" s="1">
        <v>0.6184722222222222</v>
      </c>
      <c r="D7777">
        <v>15645</v>
      </c>
      <c r="E7777" s="15" t="s">
        <v>458</v>
      </c>
      <c r="F7777" s="15" t="s">
        <v>3</v>
      </c>
      <c r="G7777" s="15" t="s">
        <v>49</v>
      </c>
      <c r="H7777" s="14">
        <v>44448.618472222224</v>
      </c>
    </row>
    <row r="7778" spans="1:8" x14ac:dyDescent="0.3">
      <c r="A7778">
        <v>127814800</v>
      </c>
      <c r="B7778" s="12">
        <v>44448</v>
      </c>
      <c r="C7778" s="1">
        <v>0.62268518518518523</v>
      </c>
      <c r="D7778">
        <v>15571</v>
      </c>
      <c r="E7778" s="15" t="s">
        <v>458</v>
      </c>
      <c r="F7778" s="15" t="s">
        <v>3</v>
      </c>
      <c r="G7778" s="15" t="s">
        <v>49</v>
      </c>
      <c r="H7778" s="14">
        <v>44448.622685185182</v>
      </c>
    </row>
    <row r="7779" spans="1:8" x14ac:dyDescent="0.3">
      <c r="A7779">
        <v>127815077</v>
      </c>
      <c r="B7779" s="12">
        <v>44448</v>
      </c>
      <c r="C7779" s="1">
        <v>0.62414351851851857</v>
      </c>
      <c r="D7779">
        <v>15598</v>
      </c>
      <c r="E7779" s="15" t="s">
        <v>458</v>
      </c>
      <c r="F7779" s="15" t="s">
        <v>3</v>
      </c>
      <c r="G7779" s="15" t="s">
        <v>49</v>
      </c>
      <c r="H7779" s="14">
        <v>44448.624143518522</v>
      </c>
    </row>
    <row r="7780" spans="1:8" x14ac:dyDescent="0.3">
      <c r="A7780">
        <v>127815561</v>
      </c>
      <c r="B7780" s="12">
        <v>44448</v>
      </c>
      <c r="C7780" s="1">
        <v>0.62699074074074079</v>
      </c>
      <c r="D7780">
        <v>15000</v>
      </c>
      <c r="E7780" s="15" t="s">
        <v>458</v>
      </c>
      <c r="F7780" s="15" t="s">
        <v>3</v>
      </c>
      <c r="G7780" s="15" t="s">
        <v>49</v>
      </c>
      <c r="H7780" s="14">
        <v>44448.62699074074</v>
      </c>
    </row>
    <row r="7781" spans="1:8" x14ac:dyDescent="0.3">
      <c r="A7781">
        <v>127815443</v>
      </c>
      <c r="B7781" s="12">
        <v>44448</v>
      </c>
      <c r="C7781" s="1">
        <v>0.6263657407407407</v>
      </c>
      <c r="D7781">
        <v>15000</v>
      </c>
      <c r="E7781" s="15" t="s">
        <v>458</v>
      </c>
      <c r="F7781" s="15" t="s">
        <v>3</v>
      </c>
      <c r="G7781" s="15" t="s">
        <v>49</v>
      </c>
      <c r="H7781" s="14">
        <v>44448.62636574074</v>
      </c>
    </row>
    <row r="7782" spans="1:8" x14ac:dyDescent="0.3">
      <c r="A7782">
        <v>127816788</v>
      </c>
      <c r="B7782" s="12">
        <v>44448</v>
      </c>
      <c r="C7782" s="1">
        <v>0.63284722222222223</v>
      </c>
      <c r="D7782">
        <v>15629</v>
      </c>
      <c r="E7782" s="15" t="s">
        <v>458</v>
      </c>
      <c r="F7782" s="15" t="s">
        <v>3</v>
      </c>
      <c r="G7782" s="15" t="s">
        <v>49</v>
      </c>
      <c r="H7782" s="14">
        <v>44448.632847222223</v>
      </c>
    </row>
    <row r="7783" spans="1:8" x14ac:dyDescent="0.3">
      <c r="A7783">
        <v>127817651</v>
      </c>
      <c r="B7783" s="12">
        <v>44448</v>
      </c>
      <c r="C7783" s="1">
        <v>0.63731481481481478</v>
      </c>
      <c r="D7783">
        <v>15595</v>
      </c>
      <c r="E7783" s="15" t="s">
        <v>458</v>
      </c>
      <c r="F7783" s="15" t="s">
        <v>3</v>
      </c>
      <c r="G7783" s="15" t="s">
        <v>49</v>
      </c>
      <c r="H7783" s="14">
        <v>44448.637314814812</v>
      </c>
    </row>
    <row r="7784" spans="1:8" x14ac:dyDescent="0.3">
      <c r="A7784">
        <v>127817862</v>
      </c>
      <c r="B7784" s="12">
        <v>44448</v>
      </c>
      <c r="C7784" s="1">
        <v>0.63848379629629626</v>
      </c>
      <c r="D7784">
        <v>15578</v>
      </c>
      <c r="E7784" s="15" t="s">
        <v>458</v>
      </c>
      <c r="F7784" s="15" t="s">
        <v>3</v>
      </c>
      <c r="G7784" s="15" t="s">
        <v>49</v>
      </c>
      <c r="H7784" s="14">
        <v>44448.638483796298</v>
      </c>
    </row>
    <row r="7785" spans="1:8" x14ac:dyDescent="0.3">
      <c r="A7785">
        <v>127816977</v>
      </c>
      <c r="B7785" s="12">
        <v>44448</v>
      </c>
      <c r="C7785" s="1">
        <v>0.63376157407407407</v>
      </c>
      <c r="D7785">
        <v>15570</v>
      </c>
      <c r="E7785" s="15" t="s">
        <v>458</v>
      </c>
      <c r="F7785" s="15" t="s">
        <v>3</v>
      </c>
      <c r="G7785" s="15" t="s">
        <v>49</v>
      </c>
      <c r="H7785" s="14">
        <v>44448.633761574078</v>
      </c>
    </row>
    <row r="7786" spans="1:8" x14ac:dyDescent="0.3">
      <c r="A7786">
        <v>127816116</v>
      </c>
      <c r="B7786" s="12">
        <v>44448</v>
      </c>
      <c r="C7786" s="1">
        <v>0.62965277777777773</v>
      </c>
      <c r="D7786">
        <v>15557</v>
      </c>
      <c r="E7786" s="15" t="s">
        <v>458</v>
      </c>
      <c r="F7786" s="15" t="s">
        <v>3</v>
      </c>
      <c r="G7786" s="15" t="s">
        <v>49</v>
      </c>
      <c r="H7786" s="14">
        <v>44448.629652777781</v>
      </c>
    </row>
    <row r="7787" spans="1:8" x14ac:dyDescent="0.3">
      <c r="A7787">
        <v>127820317</v>
      </c>
      <c r="B7787" s="12">
        <v>44448</v>
      </c>
      <c r="C7787" s="1">
        <v>0.65133101851851849</v>
      </c>
      <c r="D7787">
        <v>15652</v>
      </c>
      <c r="E7787" s="15" t="s">
        <v>458</v>
      </c>
      <c r="F7787" s="15" t="s">
        <v>3</v>
      </c>
      <c r="G7787" s="15" t="s">
        <v>49</v>
      </c>
      <c r="H7787" s="14">
        <v>44448.651331018518</v>
      </c>
    </row>
    <row r="7788" spans="1:8" x14ac:dyDescent="0.3">
      <c r="A7788">
        <v>127818615</v>
      </c>
      <c r="B7788" s="12">
        <v>44448</v>
      </c>
      <c r="C7788" s="1">
        <v>0.64254629629629634</v>
      </c>
      <c r="D7788">
        <v>15588</v>
      </c>
      <c r="E7788" s="15" t="s">
        <v>458</v>
      </c>
      <c r="F7788" s="15" t="s">
        <v>3</v>
      </c>
      <c r="G7788" s="15" t="s">
        <v>49</v>
      </c>
      <c r="H7788" s="14">
        <v>44448.642546296294</v>
      </c>
    </row>
    <row r="7789" spans="1:8" x14ac:dyDescent="0.3">
      <c r="A7789">
        <v>127820180</v>
      </c>
      <c r="B7789" s="12">
        <v>44448</v>
      </c>
      <c r="C7789" s="1">
        <v>0.65072916666666669</v>
      </c>
      <c r="D7789">
        <v>15533</v>
      </c>
      <c r="E7789" s="15" t="s">
        <v>458</v>
      </c>
      <c r="F7789" s="15" t="s">
        <v>3</v>
      </c>
      <c r="G7789" s="15" t="s">
        <v>49</v>
      </c>
      <c r="H7789" s="14">
        <v>44448.650729166664</v>
      </c>
    </row>
    <row r="7790" spans="1:8" x14ac:dyDescent="0.3">
      <c r="A7790">
        <v>127822746</v>
      </c>
      <c r="B7790" s="12">
        <v>44448</v>
      </c>
      <c r="C7790" s="1">
        <v>0.66290509259259256</v>
      </c>
      <c r="D7790">
        <v>15606</v>
      </c>
      <c r="E7790" s="15" t="s">
        <v>458</v>
      </c>
      <c r="F7790" s="15" t="s">
        <v>6</v>
      </c>
      <c r="G7790" s="15" t="s">
        <v>49</v>
      </c>
      <c r="H7790" s="14">
        <v>44448.662905092591</v>
      </c>
    </row>
    <row r="7791" spans="1:8" x14ac:dyDescent="0.3">
      <c r="A7791">
        <v>127822163</v>
      </c>
      <c r="B7791" s="12">
        <v>44448</v>
      </c>
      <c r="C7791" s="1">
        <v>0.66030092592592593</v>
      </c>
      <c r="D7791">
        <v>15519</v>
      </c>
      <c r="E7791" s="15" t="s">
        <v>458</v>
      </c>
      <c r="F7791" s="15" t="s">
        <v>6</v>
      </c>
      <c r="G7791" s="15" t="s">
        <v>49</v>
      </c>
      <c r="H7791" s="14">
        <v>44448.660300925927</v>
      </c>
    </row>
    <row r="7792" spans="1:8" x14ac:dyDescent="0.3">
      <c r="A7792">
        <v>127821443</v>
      </c>
      <c r="B7792" s="12">
        <v>44448</v>
      </c>
      <c r="C7792" s="1">
        <v>0.65656250000000005</v>
      </c>
      <c r="D7792">
        <v>15000</v>
      </c>
      <c r="E7792" s="15" t="s">
        <v>458</v>
      </c>
      <c r="F7792" s="15" t="s">
        <v>3</v>
      </c>
      <c r="G7792" s="15" t="s">
        <v>49</v>
      </c>
      <c r="H7792" s="14">
        <v>44448.6565625</v>
      </c>
    </row>
    <row r="7793" spans="1:8" x14ac:dyDescent="0.3">
      <c r="A7793">
        <v>127821342</v>
      </c>
      <c r="B7793" s="12">
        <v>44448</v>
      </c>
      <c r="C7793" s="1">
        <v>0.65620370370370373</v>
      </c>
      <c r="D7793">
        <v>15000</v>
      </c>
      <c r="E7793" s="15" t="s">
        <v>458</v>
      </c>
      <c r="F7793" s="15" t="s">
        <v>3</v>
      </c>
      <c r="G7793" s="15" t="s">
        <v>49</v>
      </c>
      <c r="H7793" s="14">
        <v>44448.6562037037</v>
      </c>
    </row>
    <row r="7794" spans="1:8" x14ac:dyDescent="0.3">
      <c r="A7794">
        <v>127825373</v>
      </c>
      <c r="B7794" s="12">
        <v>44448</v>
      </c>
      <c r="C7794" s="1">
        <v>0.67451388888888886</v>
      </c>
      <c r="D7794">
        <v>15542</v>
      </c>
      <c r="E7794" s="15" t="s">
        <v>458</v>
      </c>
      <c r="F7794" s="15" t="s">
        <v>3</v>
      </c>
      <c r="G7794" s="15" t="s">
        <v>49</v>
      </c>
      <c r="H7794" s="14">
        <v>44448.674513888887</v>
      </c>
    </row>
    <row r="7795" spans="1:8" x14ac:dyDescent="0.3">
      <c r="A7795">
        <v>127825916</v>
      </c>
      <c r="B7795" s="12">
        <v>44448</v>
      </c>
      <c r="C7795" s="1">
        <v>0.67680555555555555</v>
      </c>
      <c r="D7795">
        <v>15595</v>
      </c>
      <c r="E7795" s="15" t="s">
        <v>458</v>
      </c>
      <c r="F7795" s="15" t="s">
        <v>3</v>
      </c>
      <c r="G7795" s="15" t="s">
        <v>49</v>
      </c>
      <c r="H7795" s="14">
        <v>44448.676805555559</v>
      </c>
    </row>
    <row r="7796" spans="1:8" x14ac:dyDescent="0.3">
      <c r="A7796">
        <v>127824568</v>
      </c>
      <c r="B7796" s="12">
        <v>44448</v>
      </c>
      <c r="C7796" s="1">
        <v>0.67116898148148152</v>
      </c>
      <c r="D7796">
        <v>15549</v>
      </c>
      <c r="E7796" s="15" t="s">
        <v>458</v>
      </c>
      <c r="F7796" s="15" t="s">
        <v>3</v>
      </c>
      <c r="G7796" s="15" t="s">
        <v>49</v>
      </c>
      <c r="H7796" s="14">
        <v>44448.671168981484</v>
      </c>
    </row>
    <row r="7797" spans="1:8" x14ac:dyDescent="0.3">
      <c r="A7797">
        <v>127827055</v>
      </c>
      <c r="B7797" s="12">
        <v>44448</v>
      </c>
      <c r="C7797" s="1">
        <v>0.68168981481481483</v>
      </c>
      <c r="D7797">
        <v>15595</v>
      </c>
      <c r="E7797" s="15" t="s">
        <v>458</v>
      </c>
      <c r="F7797" s="15" t="s">
        <v>3</v>
      </c>
      <c r="G7797" s="15" t="s">
        <v>49</v>
      </c>
      <c r="H7797" s="14">
        <v>44448.681689814817</v>
      </c>
    </row>
    <row r="7798" spans="1:8" x14ac:dyDescent="0.3">
      <c r="A7798">
        <v>127827205</v>
      </c>
      <c r="B7798" s="12">
        <v>44448</v>
      </c>
      <c r="C7798" s="1">
        <v>0.68228009259259259</v>
      </c>
      <c r="D7798">
        <v>15527</v>
      </c>
      <c r="E7798" s="15" t="s">
        <v>458</v>
      </c>
      <c r="F7798" s="15" t="s">
        <v>11</v>
      </c>
      <c r="G7798" s="15" t="s">
        <v>49</v>
      </c>
      <c r="H7798" s="14">
        <v>44448.682280092595</v>
      </c>
    </row>
    <row r="7799" spans="1:8" x14ac:dyDescent="0.3">
      <c r="A7799">
        <v>127826720</v>
      </c>
      <c r="B7799" s="12">
        <v>44448</v>
      </c>
      <c r="C7799" s="1">
        <v>0.68025462962962957</v>
      </c>
      <c r="D7799">
        <v>15513</v>
      </c>
      <c r="E7799" s="15" t="s">
        <v>458</v>
      </c>
      <c r="F7799" s="15" t="s">
        <v>3</v>
      </c>
      <c r="G7799" s="15" t="s">
        <v>49</v>
      </c>
      <c r="H7799" s="14">
        <v>44448.680254629631</v>
      </c>
    </row>
    <row r="7800" spans="1:8" x14ac:dyDescent="0.3">
      <c r="A7800">
        <v>127829181</v>
      </c>
      <c r="B7800" s="12">
        <v>44448</v>
      </c>
      <c r="C7800" s="1">
        <v>0.6905324074074074</v>
      </c>
      <c r="D7800">
        <v>15519</v>
      </c>
      <c r="E7800" s="15" t="s">
        <v>458</v>
      </c>
      <c r="F7800" s="15" t="s">
        <v>3</v>
      </c>
      <c r="G7800" s="15" t="s">
        <v>49</v>
      </c>
      <c r="H7800" s="14">
        <v>44448.690532407411</v>
      </c>
    </row>
    <row r="7801" spans="1:8" x14ac:dyDescent="0.3">
      <c r="A7801">
        <v>127830140</v>
      </c>
      <c r="B7801" s="12">
        <v>44448</v>
      </c>
      <c r="C7801" s="1">
        <v>0.69415509259259256</v>
      </c>
      <c r="D7801">
        <v>15567</v>
      </c>
      <c r="E7801" s="15" t="s">
        <v>458</v>
      </c>
      <c r="F7801" s="15" t="s">
        <v>3</v>
      </c>
      <c r="G7801" s="15" t="s">
        <v>49</v>
      </c>
      <c r="H7801" s="14">
        <v>44448.694155092591</v>
      </c>
    </row>
    <row r="7802" spans="1:8" x14ac:dyDescent="0.3">
      <c r="A7802">
        <v>127827543</v>
      </c>
      <c r="B7802" s="12">
        <v>44448</v>
      </c>
      <c r="C7802" s="1">
        <v>0.68358796296296298</v>
      </c>
      <c r="D7802">
        <v>15000</v>
      </c>
      <c r="E7802" s="15" t="s">
        <v>458</v>
      </c>
      <c r="F7802" s="15" t="s">
        <v>3</v>
      </c>
      <c r="G7802" s="15" t="s">
        <v>49</v>
      </c>
      <c r="H7802" s="14">
        <v>44448.683587962965</v>
      </c>
    </row>
    <row r="7803" spans="1:8" x14ac:dyDescent="0.3">
      <c r="A7803">
        <v>127831144</v>
      </c>
      <c r="B7803" s="12">
        <v>44448</v>
      </c>
      <c r="C7803" s="1">
        <v>0.69798611111111108</v>
      </c>
      <c r="D7803">
        <v>15646</v>
      </c>
      <c r="E7803" s="15" t="s">
        <v>458</v>
      </c>
      <c r="F7803" s="15" t="s">
        <v>3</v>
      </c>
      <c r="G7803" s="15" t="s">
        <v>49</v>
      </c>
      <c r="H7803" s="14">
        <v>44448.69798611111</v>
      </c>
    </row>
    <row r="7804" spans="1:8" x14ac:dyDescent="0.3">
      <c r="A7804">
        <v>127819426</v>
      </c>
      <c r="B7804" s="12">
        <v>44448</v>
      </c>
      <c r="C7804" s="1">
        <v>0.64716435185185184</v>
      </c>
      <c r="D7804">
        <v>15591</v>
      </c>
      <c r="E7804" s="15" t="s">
        <v>458</v>
      </c>
      <c r="F7804" s="15" t="s">
        <v>3</v>
      </c>
      <c r="G7804" s="15" t="s">
        <v>49</v>
      </c>
      <c r="H7804" s="14">
        <v>44448.647164351853</v>
      </c>
    </row>
    <row r="7805" spans="1:8" x14ac:dyDescent="0.3">
      <c r="A7805">
        <v>127831293</v>
      </c>
      <c r="B7805" s="12">
        <v>44448</v>
      </c>
      <c r="C7805" s="1">
        <v>0.69865740740740734</v>
      </c>
      <c r="D7805">
        <v>15542</v>
      </c>
      <c r="E7805" s="15" t="s">
        <v>458</v>
      </c>
      <c r="F7805" s="15" t="s">
        <v>3</v>
      </c>
      <c r="G7805" s="15" t="s">
        <v>49</v>
      </c>
      <c r="H7805" s="14">
        <v>44448.698657407411</v>
      </c>
    </row>
    <row r="7806" spans="1:8" x14ac:dyDescent="0.3">
      <c r="A7806">
        <v>127832394</v>
      </c>
      <c r="B7806" s="12">
        <v>44448</v>
      </c>
      <c r="C7806" s="1">
        <v>0.70304398148148151</v>
      </c>
      <c r="D7806">
        <v>15000</v>
      </c>
      <c r="E7806" s="15" t="s">
        <v>458</v>
      </c>
      <c r="F7806" s="15" t="s">
        <v>3</v>
      </c>
      <c r="G7806" s="15" t="s">
        <v>49</v>
      </c>
      <c r="H7806" s="14">
        <v>44448.703043981484</v>
      </c>
    </row>
    <row r="7807" spans="1:8" x14ac:dyDescent="0.3">
      <c r="A7807">
        <v>127837122</v>
      </c>
      <c r="B7807" s="12">
        <v>44448</v>
      </c>
      <c r="C7807" s="1">
        <v>0.72127314814814814</v>
      </c>
      <c r="D7807">
        <v>15548</v>
      </c>
      <c r="E7807" s="15" t="s">
        <v>458</v>
      </c>
      <c r="F7807" s="15" t="s">
        <v>3</v>
      </c>
      <c r="G7807" s="15" t="s">
        <v>49</v>
      </c>
      <c r="H7807" s="14">
        <v>44448.721273148149</v>
      </c>
    </row>
    <row r="7808" spans="1:8" x14ac:dyDescent="0.3">
      <c r="A7808">
        <v>127835659</v>
      </c>
      <c r="B7808" s="12">
        <v>44448</v>
      </c>
      <c r="C7808" s="1">
        <v>0.71589120370370374</v>
      </c>
      <c r="D7808">
        <v>15000</v>
      </c>
      <c r="E7808" s="15" t="s">
        <v>458</v>
      </c>
      <c r="F7808" s="15" t="s">
        <v>3</v>
      </c>
      <c r="G7808" s="15" t="s">
        <v>49</v>
      </c>
      <c r="H7808" s="14">
        <v>44448.715891203705</v>
      </c>
    </row>
    <row r="7809" spans="1:8" x14ac:dyDescent="0.3">
      <c r="A7809">
        <v>127835611</v>
      </c>
      <c r="B7809" s="12">
        <v>44448</v>
      </c>
      <c r="C7809" s="1">
        <v>0.71568287037037026</v>
      </c>
      <c r="D7809">
        <v>15000</v>
      </c>
      <c r="E7809" s="15" t="s">
        <v>458</v>
      </c>
      <c r="F7809" s="15" t="s">
        <v>3</v>
      </c>
      <c r="G7809" s="15" t="s">
        <v>49</v>
      </c>
      <c r="H7809" s="14">
        <v>44448.715682870374</v>
      </c>
    </row>
    <row r="7810" spans="1:8" x14ac:dyDescent="0.3">
      <c r="A7810">
        <v>127838007</v>
      </c>
      <c r="B7810" s="12">
        <v>44448</v>
      </c>
      <c r="C7810" s="1">
        <v>0.72451388888888879</v>
      </c>
      <c r="D7810">
        <v>15568</v>
      </c>
      <c r="E7810" s="15" t="s">
        <v>458</v>
      </c>
      <c r="F7810" s="15" t="s">
        <v>3</v>
      </c>
      <c r="G7810" s="15" t="s">
        <v>49</v>
      </c>
      <c r="H7810" s="14">
        <v>44448.72451388889</v>
      </c>
    </row>
    <row r="7811" spans="1:8" x14ac:dyDescent="0.3">
      <c r="A7811">
        <v>127838277</v>
      </c>
      <c r="B7811" s="12">
        <v>44448</v>
      </c>
      <c r="C7811" s="1">
        <v>0.72555555555555562</v>
      </c>
      <c r="D7811">
        <v>15597</v>
      </c>
      <c r="E7811" s="15" t="s">
        <v>458</v>
      </c>
      <c r="F7811" s="15" t="s">
        <v>3</v>
      </c>
      <c r="G7811" s="15" t="s">
        <v>49</v>
      </c>
      <c r="H7811" s="14">
        <v>44448.725555555553</v>
      </c>
    </row>
    <row r="7812" spans="1:8" x14ac:dyDescent="0.3">
      <c r="A7812">
        <v>127836604</v>
      </c>
      <c r="B7812" s="12">
        <v>44448</v>
      </c>
      <c r="C7812" s="1">
        <v>0.71936342592592595</v>
      </c>
      <c r="D7812">
        <v>15680</v>
      </c>
      <c r="E7812" s="15" t="s">
        <v>458</v>
      </c>
      <c r="F7812" s="15" t="s">
        <v>3</v>
      </c>
      <c r="G7812" s="15" t="s">
        <v>49</v>
      </c>
      <c r="H7812" s="14">
        <v>44448.719363425924</v>
      </c>
    </row>
    <row r="7813" spans="1:8" x14ac:dyDescent="0.3">
      <c r="A7813">
        <v>127833075</v>
      </c>
      <c r="B7813" s="12">
        <v>44448</v>
      </c>
      <c r="C7813" s="1">
        <v>0.70599537037037041</v>
      </c>
      <c r="D7813">
        <v>15578</v>
      </c>
      <c r="E7813" s="15" t="s">
        <v>458</v>
      </c>
      <c r="F7813" s="15" t="s">
        <v>3</v>
      </c>
      <c r="G7813" s="15" t="s">
        <v>49</v>
      </c>
      <c r="H7813" s="14">
        <v>44448.705995370372</v>
      </c>
    </row>
    <row r="7814" spans="1:8" x14ac:dyDescent="0.3">
      <c r="A7814">
        <v>127842818</v>
      </c>
      <c r="B7814" s="12">
        <v>44448</v>
      </c>
      <c r="C7814" s="1">
        <v>0.74236111111111114</v>
      </c>
      <c r="D7814">
        <v>15000</v>
      </c>
      <c r="E7814" s="15" t="s">
        <v>458</v>
      </c>
      <c r="F7814" s="15" t="s">
        <v>3</v>
      </c>
      <c r="G7814" s="15" t="s">
        <v>49</v>
      </c>
      <c r="H7814" s="14">
        <v>44448.742361111108</v>
      </c>
    </row>
    <row r="7815" spans="1:8" x14ac:dyDescent="0.3">
      <c r="A7815">
        <v>127842919</v>
      </c>
      <c r="B7815" s="12">
        <v>44448</v>
      </c>
      <c r="C7815" s="1">
        <v>0.74271990740740745</v>
      </c>
      <c r="D7815">
        <v>15000</v>
      </c>
      <c r="E7815" s="15" t="s">
        <v>458</v>
      </c>
      <c r="F7815" s="15" t="s">
        <v>8</v>
      </c>
      <c r="G7815" s="15" t="s">
        <v>49</v>
      </c>
      <c r="H7815" s="14">
        <v>44448.742719907408</v>
      </c>
    </row>
    <row r="7816" spans="1:8" x14ac:dyDescent="0.3">
      <c r="A7816">
        <v>127844898</v>
      </c>
      <c r="B7816" s="12">
        <v>44448</v>
      </c>
      <c r="C7816" s="1">
        <v>0.75061342592592595</v>
      </c>
      <c r="D7816">
        <v>15000</v>
      </c>
      <c r="E7816" s="15" t="s">
        <v>458</v>
      </c>
      <c r="F7816" s="15" t="s">
        <v>3</v>
      </c>
      <c r="G7816" s="15" t="s">
        <v>49</v>
      </c>
      <c r="H7816" s="14">
        <v>44448.750613425924</v>
      </c>
    </row>
    <row r="7817" spans="1:8" x14ac:dyDescent="0.3">
      <c r="A7817">
        <v>127816381</v>
      </c>
      <c r="B7817" s="12">
        <v>44448</v>
      </c>
      <c r="C7817" s="1">
        <v>0.63092592592592589</v>
      </c>
      <c r="D7817">
        <v>15537</v>
      </c>
      <c r="E7817" s="15" t="s">
        <v>458</v>
      </c>
      <c r="F7817" s="15" t="s">
        <v>3</v>
      </c>
      <c r="G7817" s="15" t="s">
        <v>49</v>
      </c>
      <c r="H7817" s="14">
        <v>44448.630925925929</v>
      </c>
    </row>
    <row r="7818" spans="1:8" x14ac:dyDescent="0.3">
      <c r="A7818">
        <v>127832910</v>
      </c>
      <c r="B7818" s="12">
        <v>44448</v>
      </c>
      <c r="C7818" s="1">
        <v>0.7053124999999999</v>
      </c>
      <c r="D7818">
        <v>15000</v>
      </c>
      <c r="E7818" s="15" t="s">
        <v>458</v>
      </c>
      <c r="F7818" s="15" t="s">
        <v>3</v>
      </c>
      <c r="G7818" s="15" t="s">
        <v>49</v>
      </c>
      <c r="H7818" s="14">
        <v>44448.705312500002</v>
      </c>
    </row>
    <row r="7819" spans="1:8" x14ac:dyDescent="0.3">
      <c r="A7819">
        <v>127846100</v>
      </c>
      <c r="B7819" s="12">
        <v>44448</v>
      </c>
      <c r="C7819" s="1">
        <v>0.75523148148148145</v>
      </c>
      <c r="D7819">
        <v>15563</v>
      </c>
      <c r="E7819" s="15" t="s">
        <v>458</v>
      </c>
      <c r="F7819" s="15" t="s">
        <v>3</v>
      </c>
      <c r="G7819" s="15" t="s">
        <v>49</v>
      </c>
      <c r="H7819" s="14">
        <v>44448.755231481482</v>
      </c>
    </row>
    <row r="7820" spans="1:8" x14ac:dyDescent="0.3">
      <c r="A7820">
        <v>127841826</v>
      </c>
      <c r="B7820" s="12">
        <v>44448</v>
      </c>
      <c r="C7820" s="1">
        <v>0.7387731481481481</v>
      </c>
      <c r="D7820">
        <v>15000</v>
      </c>
      <c r="E7820" s="15" t="s">
        <v>458</v>
      </c>
      <c r="F7820" s="15" t="s">
        <v>3</v>
      </c>
      <c r="G7820" s="15" t="s">
        <v>49</v>
      </c>
      <c r="H7820" s="14">
        <v>44448.73877314815</v>
      </c>
    </row>
    <row r="7821" spans="1:8" x14ac:dyDescent="0.3">
      <c r="A7821">
        <v>127841756</v>
      </c>
      <c r="B7821" s="12">
        <v>44448</v>
      </c>
      <c r="C7821" s="1">
        <v>0.73849537037037039</v>
      </c>
      <c r="D7821">
        <v>15000</v>
      </c>
      <c r="E7821" s="15" t="s">
        <v>458</v>
      </c>
      <c r="F7821" s="15" t="s">
        <v>3</v>
      </c>
      <c r="G7821" s="15" t="s">
        <v>49</v>
      </c>
      <c r="H7821" s="14">
        <v>44448.738495370373</v>
      </c>
    </row>
    <row r="7822" spans="1:8" x14ac:dyDescent="0.3">
      <c r="A7822">
        <v>127847369</v>
      </c>
      <c r="B7822" s="12">
        <v>44448</v>
      </c>
      <c r="C7822" s="1">
        <v>0.75993055555555555</v>
      </c>
      <c r="D7822">
        <v>15000</v>
      </c>
      <c r="E7822" s="15" t="s">
        <v>458</v>
      </c>
      <c r="F7822" s="15" t="s">
        <v>3</v>
      </c>
      <c r="G7822" s="15" t="s">
        <v>49</v>
      </c>
      <c r="H7822" s="14">
        <v>44448.759930555556</v>
      </c>
    </row>
    <row r="7823" spans="1:8" x14ac:dyDescent="0.3">
      <c r="A7823">
        <v>127830015</v>
      </c>
      <c r="B7823" s="12">
        <v>44448</v>
      </c>
      <c r="C7823" s="1">
        <v>0.69369212962962967</v>
      </c>
      <c r="D7823">
        <v>15568</v>
      </c>
      <c r="E7823" s="15" t="s">
        <v>458</v>
      </c>
      <c r="F7823" s="15" t="s">
        <v>3</v>
      </c>
      <c r="G7823" s="15" t="s">
        <v>49</v>
      </c>
      <c r="H7823" s="14">
        <v>44448.693692129629</v>
      </c>
    </row>
    <row r="7824" spans="1:8" x14ac:dyDescent="0.3">
      <c r="A7824">
        <v>127848687</v>
      </c>
      <c r="B7824" s="12">
        <v>44448</v>
      </c>
      <c r="C7824" s="1">
        <v>0.76474537037037038</v>
      </c>
      <c r="D7824">
        <v>15533</v>
      </c>
      <c r="E7824" s="15" t="s">
        <v>458</v>
      </c>
      <c r="F7824" s="15" t="s">
        <v>3</v>
      </c>
      <c r="G7824" s="15" t="s">
        <v>49</v>
      </c>
      <c r="H7824" s="14">
        <v>44448.764745370368</v>
      </c>
    </row>
    <row r="7825" spans="1:8" x14ac:dyDescent="0.3">
      <c r="A7825">
        <v>127848973</v>
      </c>
      <c r="B7825" s="12">
        <v>44448</v>
      </c>
      <c r="C7825" s="1">
        <v>0.76587962962962963</v>
      </c>
      <c r="D7825">
        <v>15000</v>
      </c>
      <c r="E7825" s="15" t="s">
        <v>458</v>
      </c>
      <c r="F7825" s="15" t="s">
        <v>3</v>
      </c>
      <c r="G7825" s="15" t="s">
        <v>49</v>
      </c>
      <c r="H7825" s="14">
        <v>44448.765879629631</v>
      </c>
    </row>
    <row r="7826" spans="1:8" x14ac:dyDescent="0.3">
      <c r="A7826">
        <v>127850538</v>
      </c>
      <c r="B7826" s="12">
        <v>44448</v>
      </c>
      <c r="C7826" s="1">
        <v>0.7721527777777778</v>
      </c>
      <c r="D7826">
        <v>15523</v>
      </c>
      <c r="E7826" s="15" t="s">
        <v>458</v>
      </c>
      <c r="F7826" s="15" t="s">
        <v>3</v>
      </c>
      <c r="G7826" s="15" t="s">
        <v>49</v>
      </c>
      <c r="H7826" s="14">
        <v>44448.772152777776</v>
      </c>
    </row>
    <row r="7827" spans="1:8" x14ac:dyDescent="0.3">
      <c r="A7827">
        <v>127847443</v>
      </c>
      <c r="B7827" s="12">
        <v>44448</v>
      </c>
      <c r="C7827" s="1">
        <v>0.76019675925925922</v>
      </c>
      <c r="D7827">
        <v>15557</v>
      </c>
      <c r="E7827" s="15" t="s">
        <v>458</v>
      </c>
      <c r="F7827" s="15" t="s">
        <v>3</v>
      </c>
      <c r="G7827" s="15" t="s">
        <v>49</v>
      </c>
      <c r="H7827" s="14">
        <v>44448.760196759256</v>
      </c>
    </row>
    <row r="7828" spans="1:8" x14ac:dyDescent="0.3">
      <c r="A7828">
        <v>127846401</v>
      </c>
      <c r="B7828" s="12">
        <v>44448</v>
      </c>
      <c r="C7828" s="1">
        <v>0.7562268518518519</v>
      </c>
      <c r="D7828">
        <v>15000</v>
      </c>
      <c r="E7828" s="15" t="s">
        <v>458</v>
      </c>
      <c r="F7828" s="15" t="s">
        <v>3</v>
      </c>
      <c r="G7828" s="15" t="s">
        <v>49</v>
      </c>
      <c r="H7828" s="14">
        <v>44448.756226851852</v>
      </c>
    </row>
    <row r="7829" spans="1:8" x14ac:dyDescent="0.3">
      <c r="A7829">
        <v>127846358</v>
      </c>
      <c r="B7829" s="12">
        <v>44448</v>
      </c>
      <c r="C7829" s="1">
        <v>0.75608796296296299</v>
      </c>
      <c r="D7829">
        <v>15000</v>
      </c>
      <c r="E7829" s="15" t="s">
        <v>458</v>
      </c>
      <c r="F7829" s="15" t="s">
        <v>3</v>
      </c>
      <c r="G7829" s="15" t="s">
        <v>49</v>
      </c>
      <c r="H7829" s="14">
        <v>44448.75608796296</v>
      </c>
    </row>
    <row r="7830" spans="1:8" x14ac:dyDescent="0.3">
      <c r="A7830">
        <v>127850578</v>
      </c>
      <c r="B7830" s="12">
        <v>44448</v>
      </c>
      <c r="C7830" s="1">
        <v>0.77232638888888883</v>
      </c>
      <c r="D7830">
        <v>15676</v>
      </c>
      <c r="E7830" s="15" t="s">
        <v>458</v>
      </c>
      <c r="F7830" s="15" t="s">
        <v>6</v>
      </c>
      <c r="G7830" s="15" t="s">
        <v>49</v>
      </c>
      <c r="H7830" s="14">
        <v>44448.772326388891</v>
      </c>
    </row>
    <row r="7831" spans="1:8" x14ac:dyDescent="0.3">
      <c r="A7831">
        <v>127850689</v>
      </c>
      <c r="B7831" s="12">
        <v>44448</v>
      </c>
      <c r="C7831" s="1">
        <v>0.77270833333333344</v>
      </c>
      <c r="D7831">
        <v>15597</v>
      </c>
      <c r="E7831" s="15" t="s">
        <v>458</v>
      </c>
      <c r="F7831" s="15" t="s">
        <v>3</v>
      </c>
      <c r="G7831" s="15" t="s">
        <v>49</v>
      </c>
      <c r="H7831" s="14">
        <v>44448.77270833333</v>
      </c>
    </row>
    <row r="7832" spans="1:8" x14ac:dyDescent="0.3">
      <c r="A7832">
        <v>127852142</v>
      </c>
      <c r="B7832" s="12">
        <v>44448</v>
      </c>
      <c r="C7832" s="1">
        <v>0.77842592592592597</v>
      </c>
      <c r="D7832">
        <v>15512</v>
      </c>
      <c r="E7832" s="15" t="s">
        <v>458</v>
      </c>
      <c r="F7832" s="15" t="s">
        <v>6</v>
      </c>
      <c r="G7832" s="15" t="s">
        <v>49</v>
      </c>
      <c r="H7832" s="14">
        <v>44448.778425925928</v>
      </c>
    </row>
    <row r="7833" spans="1:8" x14ac:dyDescent="0.3">
      <c r="A7833">
        <v>127854016</v>
      </c>
      <c r="B7833" s="12">
        <v>44448</v>
      </c>
      <c r="C7833" s="1">
        <v>0.78578703703703701</v>
      </c>
      <c r="D7833">
        <v>15512</v>
      </c>
      <c r="E7833" s="15" t="s">
        <v>458</v>
      </c>
      <c r="F7833" s="15" t="s">
        <v>3</v>
      </c>
      <c r="G7833" s="15" t="s">
        <v>49</v>
      </c>
      <c r="H7833" s="14">
        <v>44448.785787037035</v>
      </c>
    </row>
    <row r="7834" spans="1:8" x14ac:dyDescent="0.3">
      <c r="A7834">
        <v>127846675</v>
      </c>
      <c r="B7834" s="12">
        <v>44448</v>
      </c>
      <c r="C7834" s="1">
        <v>0.75736111111111104</v>
      </c>
      <c r="D7834">
        <v>15599</v>
      </c>
      <c r="E7834" s="15" t="s">
        <v>458</v>
      </c>
      <c r="F7834" s="15" t="s">
        <v>3</v>
      </c>
      <c r="G7834" s="15" t="s">
        <v>49</v>
      </c>
      <c r="H7834" s="14">
        <v>44448.757361111115</v>
      </c>
    </row>
    <row r="7835" spans="1:8" x14ac:dyDescent="0.3">
      <c r="A7835">
        <v>127854624</v>
      </c>
      <c r="B7835" s="12">
        <v>44448</v>
      </c>
      <c r="C7835" s="1">
        <v>0.78819444444444453</v>
      </c>
      <c r="D7835">
        <v>15544</v>
      </c>
      <c r="E7835" s="15" t="s">
        <v>458</v>
      </c>
      <c r="F7835" s="15" t="s">
        <v>3</v>
      </c>
      <c r="G7835" s="15" t="s">
        <v>49</v>
      </c>
      <c r="H7835" s="14">
        <v>44448.788194444445</v>
      </c>
    </row>
    <row r="7836" spans="1:8" x14ac:dyDescent="0.3">
      <c r="A7836">
        <v>127855960</v>
      </c>
      <c r="B7836" s="12">
        <v>44448</v>
      </c>
      <c r="C7836" s="1">
        <v>0.79413194444444446</v>
      </c>
      <c r="D7836">
        <v>15000</v>
      </c>
      <c r="E7836" s="15" t="s">
        <v>458</v>
      </c>
      <c r="F7836" s="15" t="s">
        <v>8</v>
      </c>
      <c r="G7836" s="15" t="s">
        <v>49</v>
      </c>
      <c r="H7836" s="14">
        <v>44448.794131944444</v>
      </c>
    </row>
    <row r="7837" spans="1:8" x14ac:dyDescent="0.3">
      <c r="A7837">
        <v>127856405</v>
      </c>
      <c r="B7837" s="12">
        <v>44448</v>
      </c>
      <c r="C7837" s="1">
        <v>0.7961111111111111</v>
      </c>
      <c r="D7837">
        <v>15671</v>
      </c>
      <c r="E7837" s="15" t="s">
        <v>458</v>
      </c>
      <c r="F7837" s="15" t="s">
        <v>3</v>
      </c>
      <c r="G7837" s="15" t="s">
        <v>49</v>
      </c>
      <c r="H7837" s="14">
        <v>44448.796111111114</v>
      </c>
    </row>
    <row r="7838" spans="1:8" x14ac:dyDescent="0.3">
      <c r="A7838">
        <v>127857984</v>
      </c>
      <c r="B7838" s="12">
        <v>44448</v>
      </c>
      <c r="C7838" s="1">
        <v>0.8025578703703703</v>
      </c>
      <c r="D7838">
        <v>15000</v>
      </c>
      <c r="E7838" s="15" t="s">
        <v>458</v>
      </c>
      <c r="F7838" s="15" t="s">
        <v>3</v>
      </c>
      <c r="G7838" s="15" t="s">
        <v>49</v>
      </c>
      <c r="H7838" s="14">
        <v>44448.802557870367</v>
      </c>
    </row>
    <row r="7839" spans="1:8" x14ac:dyDescent="0.3">
      <c r="A7839">
        <v>127850591</v>
      </c>
      <c r="B7839" s="12">
        <v>44448</v>
      </c>
      <c r="C7839" s="1">
        <v>0.7723726851851852</v>
      </c>
      <c r="D7839">
        <v>15000</v>
      </c>
      <c r="E7839" s="15" t="s">
        <v>458</v>
      </c>
      <c r="F7839" s="15" t="s">
        <v>3</v>
      </c>
      <c r="G7839" s="15" t="s">
        <v>49</v>
      </c>
      <c r="H7839" s="14">
        <v>44448.772372685184</v>
      </c>
    </row>
    <row r="7840" spans="1:8" x14ac:dyDescent="0.3">
      <c r="A7840">
        <v>127858315</v>
      </c>
      <c r="B7840" s="12">
        <v>44448</v>
      </c>
      <c r="C7840" s="1">
        <v>0.80395833333333344</v>
      </c>
      <c r="D7840">
        <v>15000</v>
      </c>
      <c r="E7840" s="15" t="s">
        <v>458</v>
      </c>
      <c r="F7840" s="15" t="s">
        <v>3</v>
      </c>
      <c r="G7840" s="15" t="s">
        <v>49</v>
      </c>
      <c r="H7840" s="14">
        <v>44448.80395833333</v>
      </c>
    </row>
    <row r="7841" spans="1:8" x14ac:dyDescent="0.3">
      <c r="A7841">
        <v>127861038</v>
      </c>
      <c r="B7841" s="12">
        <v>44448</v>
      </c>
      <c r="C7841" s="1">
        <v>0.81627314814814811</v>
      </c>
      <c r="D7841">
        <v>15557</v>
      </c>
      <c r="E7841" s="15" t="s">
        <v>458</v>
      </c>
      <c r="F7841" s="15" t="s">
        <v>3</v>
      </c>
      <c r="G7841" s="15" t="s">
        <v>49</v>
      </c>
      <c r="H7841" s="14">
        <v>44448.81627314815</v>
      </c>
    </row>
    <row r="7842" spans="1:8" x14ac:dyDescent="0.3">
      <c r="A7842">
        <v>127860168</v>
      </c>
      <c r="B7842" s="12">
        <v>44448</v>
      </c>
      <c r="C7842" s="1">
        <v>0.81230324074074067</v>
      </c>
      <c r="D7842">
        <v>15589</v>
      </c>
      <c r="E7842" s="15" t="s">
        <v>458</v>
      </c>
      <c r="F7842" s="15" t="s">
        <v>3</v>
      </c>
      <c r="G7842" s="15" t="s">
        <v>49</v>
      </c>
      <c r="H7842" s="14">
        <v>44448.812303240738</v>
      </c>
    </row>
    <row r="7843" spans="1:8" x14ac:dyDescent="0.3">
      <c r="A7843">
        <v>127858036</v>
      </c>
      <c r="B7843" s="12">
        <v>44448</v>
      </c>
      <c r="C7843" s="1">
        <v>0.80278935185185185</v>
      </c>
      <c r="D7843">
        <v>15000</v>
      </c>
      <c r="E7843" s="15" t="s">
        <v>458</v>
      </c>
      <c r="F7843" s="15" t="s">
        <v>3</v>
      </c>
      <c r="G7843" s="15" t="s">
        <v>49</v>
      </c>
      <c r="H7843" s="14">
        <v>44448.802789351852</v>
      </c>
    </row>
    <row r="7844" spans="1:8" x14ac:dyDescent="0.3">
      <c r="A7844">
        <v>127862692</v>
      </c>
      <c r="B7844" s="12">
        <v>44448</v>
      </c>
      <c r="C7844" s="1">
        <v>0.8247916666666667</v>
      </c>
      <c r="D7844">
        <v>15537</v>
      </c>
      <c r="E7844" s="15" t="s">
        <v>458</v>
      </c>
      <c r="F7844" s="15" t="s">
        <v>3</v>
      </c>
      <c r="G7844" s="15" t="s">
        <v>49</v>
      </c>
      <c r="H7844" s="14">
        <v>44448.824791666666</v>
      </c>
    </row>
    <row r="7845" spans="1:8" x14ac:dyDescent="0.3">
      <c r="A7845">
        <v>127858147</v>
      </c>
      <c r="B7845" s="12">
        <v>44448</v>
      </c>
      <c r="C7845" s="1">
        <v>0.80325231481481485</v>
      </c>
      <c r="D7845">
        <v>15000</v>
      </c>
      <c r="E7845" s="15" t="s">
        <v>458</v>
      </c>
      <c r="F7845" s="15" t="s">
        <v>3</v>
      </c>
      <c r="G7845" s="15" t="s">
        <v>49</v>
      </c>
      <c r="H7845" s="14">
        <v>44448.803252314814</v>
      </c>
    </row>
    <row r="7846" spans="1:8" x14ac:dyDescent="0.3">
      <c r="A7846">
        <v>127858508</v>
      </c>
      <c r="B7846" s="12">
        <v>44448</v>
      </c>
      <c r="C7846" s="1">
        <v>0.80475694444444434</v>
      </c>
      <c r="D7846">
        <v>15566</v>
      </c>
      <c r="E7846" s="15" t="s">
        <v>458</v>
      </c>
      <c r="F7846" s="15" t="s">
        <v>8</v>
      </c>
      <c r="G7846" s="15" t="s">
        <v>49</v>
      </c>
      <c r="H7846" s="14">
        <v>44448.804756944446</v>
      </c>
    </row>
    <row r="7847" spans="1:8" x14ac:dyDescent="0.3">
      <c r="A7847">
        <v>127863963</v>
      </c>
      <c r="B7847" s="12">
        <v>44448</v>
      </c>
      <c r="C7847" s="1">
        <v>0.83158564814814817</v>
      </c>
      <c r="D7847">
        <v>15507</v>
      </c>
      <c r="E7847" s="15" t="s">
        <v>458</v>
      </c>
      <c r="F7847" s="15" t="s">
        <v>3</v>
      </c>
      <c r="G7847" s="15" t="s">
        <v>49</v>
      </c>
      <c r="H7847" s="14">
        <v>44448.831585648149</v>
      </c>
    </row>
    <row r="7848" spans="1:8" x14ac:dyDescent="0.3">
      <c r="A7848">
        <v>127861745</v>
      </c>
      <c r="B7848" s="12">
        <v>44448</v>
      </c>
      <c r="C7848" s="1">
        <v>0.82003472222222218</v>
      </c>
      <c r="D7848">
        <v>15000</v>
      </c>
      <c r="E7848" s="15" t="s">
        <v>458</v>
      </c>
      <c r="F7848" s="15" t="s">
        <v>3</v>
      </c>
      <c r="G7848" s="15" t="s">
        <v>49</v>
      </c>
      <c r="H7848" s="14">
        <v>44448.820034722223</v>
      </c>
    </row>
    <row r="7849" spans="1:8" x14ac:dyDescent="0.3">
      <c r="A7849">
        <v>127858176</v>
      </c>
      <c r="B7849" s="12">
        <v>44448</v>
      </c>
      <c r="C7849" s="1">
        <v>0.80337962962962972</v>
      </c>
      <c r="D7849">
        <v>15000</v>
      </c>
      <c r="E7849" s="15" t="s">
        <v>458</v>
      </c>
      <c r="F7849" s="15" t="s">
        <v>3</v>
      </c>
      <c r="G7849" s="15" t="s">
        <v>49</v>
      </c>
      <c r="H7849" s="14">
        <v>44448.803379629629</v>
      </c>
    </row>
    <row r="7850" spans="1:8" x14ac:dyDescent="0.3">
      <c r="A7850">
        <v>127867025</v>
      </c>
      <c r="B7850" s="12">
        <v>44448</v>
      </c>
      <c r="C7850" s="1">
        <v>0.84964120370370377</v>
      </c>
      <c r="D7850">
        <v>15546</v>
      </c>
      <c r="E7850" s="15" t="s">
        <v>458</v>
      </c>
      <c r="F7850" s="15" t="s">
        <v>3</v>
      </c>
      <c r="G7850" s="15" t="s">
        <v>49</v>
      </c>
      <c r="H7850" s="14">
        <v>44448.849641203706</v>
      </c>
    </row>
    <row r="7851" spans="1:8" x14ac:dyDescent="0.3">
      <c r="A7851">
        <v>127866359</v>
      </c>
      <c r="B7851" s="12">
        <v>44448</v>
      </c>
      <c r="C7851" s="1">
        <v>0.84574074074074079</v>
      </c>
      <c r="D7851">
        <v>15536</v>
      </c>
      <c r="E7851" s="15" t="s">
        <v>458</v>
      </c>
      <c r="F7851" s="15" t="s">
        <v>4</v>
      </c>
      <c r="G7851" s="15" t="s">
        <v>49</v>
      </c>
      <c r="H7851" s="14">
        <v>44448.84574074074</v>
      </c>
    </row>
    <row r="7852" spans="1:8" x14ac:dyDescent="0.3">
      <c r="A7852">
        <v>127866247</v>
      </c>
      <c r="B7852" s="12">
        <v>44448</v>
      </c>
      <c r="C7852" s="1">
        <v>0.84509259259259262</v>
      </c>
      <c r="D7852">
        <v>15642</v>
      </c>
      <c r="E7852" s="15" t="s">
        <v>458</v>
      </c>
      <c r="F7852" s="15" t="s">
        <v>3</v>
      </c>
      <c r="G7852" s="15" t="s">
        <v>49</v>
      </c>
      <c r="H7852" s="14">
        <v>44448.845092592594</v>
      </c>
    </row>
    <row r="7853" spans="1:8" x14ac:dyDescent="0.3">
      <c r="A7853">
        <v>127869021</v>
      </c>
      <c r="B7853" s="12">
        <v>44448</v>
      </c>
      <c r="C7853" s="1">
        <v>0.86370370370370375</v>
      </c>
      <c r="D7853">
        <v>15512</v>
      </c>
      <c r="E7853" s="15" t="s">
        <v>458</v>
      </c>
      <c r="F7853" s="15" t="s">
        <v>3</v>
      </c>
      <c r="G7853" s="15" t="s">
        <v>49</v>
      </c>
      <c r="H7853" s="14">
        <v>44448.863703703704</v>
      </c>
    </row>
    <row r="7854" spans="1:8" x14ac:dyDescent="0.3">
      <c r="A7854">
        <v>127870073</v>
      </c>
      <c r="B7854" s="12">
        <v>44448</v>
      </c>
      <c r="C7854" s="1">
        <v>0.87153935185185183</v>
      </c>
      <c r="D7854">
        <v>15574</v>
      </c>
      <c r="E7854" s="15" t="s">
        <v>458</v>
      </c>
      <c r="F7854" s="15" t="s">
        <v>3</v>
      </c>
      <c r="G7854" s="15" t="s">
        <v>49</v>
      </c>
      <c r="H7854" s="14">
        <v>44448.871539351851</v>
      </c>
    </row>
    <row r="7855" spans="1:8" x14ac:dyDescent="0.3">
      <c r="A7855">
        <v>127867617</v>
      </c>
      <c r="B7855" s="12">
        <v>44448</v>
      </c>
      <c r="C7855" s="1">
        <v>0.85373842592592597</v>
      </c>
      <c r="D7855">
        <v>15528</v>
      </c>
      <c r="E7855" s="15" t="s">
        <v>458</v>
      </c>
      <c r="F7855" s="15" t="s">
        <v>3</v>
      </c>
      <c r="G7855" s="15" t="s">
        <v>49</v>
      </c>
      <c r="H7855" s="14">
        <v>44448.853738425925</v>
      </c>
    </row>
    <row r="7856" spans="1:8" x14ac:dyDescent="0.3">
      <c r="A7856">
        <v>127871370</v>
      </c>
      <c r="B7856" s="12">
        <v>44448</v>
      </c>
      <c r="C7856" s="1">
        <v>0.88128472222222232</v>
      </c>
      <c r="D7856">
        <v>15566</v>
      </c>
      <c r="E7856" s="15" t="s">
        <v>458</v>
      </c>
      <c r="F7856" s="15" t="s">
        <v>3</v>
      </c>
      <c r="G7856" s="15" t="s">
        <v>49</v>
      </c>
      <c r="H7856" s="14">
        <v>44448.881284722222</v>
      </c>
    </row>
    <row r="7857" spans="1:8" x14ac:dyDescent="0.3">
      <c r="A7857">
        <v>127872203</v>
      </c>
      <c r="B7857" s="12">
        <v>44448</v>
      </c>
      <c r="C7857" s="1">
        <v>0.88832175925925927</v>
      </c>
      <c r="D7857">
        <v>15583</v>
      </c>
      <c r="E7857" s="15" t="s">
        <v>458</v>
      </c>
      <c r="F7857" s="15" t="s">
        <v>3</v>
      </c>
      <c r="G7857" s="15" t="s">
        <v>49</v>
      </c>
      <c r="H7857" s="14">
        <v>44448.888321759259</v>
      </c>
    </row>
    <row r="7858" spans="1:8" x14ac:dyDescent="0.3">
      <c r="A7858">
        <v>127868604</v>
      </c>
      <c r="B7858" s="12">
        <v>44448</v>
      </c>
      <c r="C7858" s="1">
        <v>0.86068287037037028</v>
      </c>
      <c r="D7858">
        <v>15583</v>
      </c>
      <c r="E7858" s="15" t="s">
        <v>458</v>
      </c>
      <c r="F7858" s="15" t="s">
        <v>3</v>
      </c>
      <c r="G7858" s="15" t="s">
        <v>49</v>
      </c>
      <c r="H7858" s="14">
        <v>44448.860682870371</v>
      </c>
    </row>
    <row r="7859" spans="1:8" x14ac:dyDescent="0.3">
      <c r="A7859">
        <v>127873002</v>
      </c>
      <c r="B7859" s="12">
        <v>44448</v>
      </c>
      <c r="C7859" s="1">
        <v>0.89546296296296291</v>
      </c>
      <c r="D7859">
        <v>15526</v>
      </c>
      <c r="E7859" s="15" t="s">
        <v>458</v>
      </c>
      <c r="F7859" s="15" t="s">
        <v>3</v>
      </c>
      <c r="G7859" s="15" t="s">
        <v>49</v>
      </c>
      <c r="H7859" s="14">
        <v>44448.895462962966</v>
      </c>
    </row>
    <row r="7860" spans="1:8" x14ac:dyDescent="0.3">
      <c r="A7860">
        <v>127876132</v>
      </c>
      <c r="B7860" s="12">
        <v>44448</v>
      </c>
      <c r="C7860" s="1">
        <v>0.92636574074074074</v>
      </c>
      <c r="D7860">
        <v>15580</v>
      </c>
      <c r="E7860" s="15" t="s">
        <v>458</v>
      </c>
      <c r="F7860" s="15" t="s">
        <v>3</v>
      </c>
      <c r="G7860" s="15" t="s">
        <v>49</v>
      </c>
      <c r="H7860" s="14">
        <v>44448.926365740743</v>
      </c>
    </row>
    <row r="7861" spans="1:8" x14ac:dyDescent="0.3">
      <c r="A7861">
        <v>127877190</v>
      </c>
      <c r="B7861" s="12">
        <v>44448</v>
      </c>
      <c r="C7861" s="1">
        <v>0.93892361111111111</v>
      </c>
      <c r="D7861">
        <v>15570</v>
      </c>
      <c r="E7861" s="15" t="s">
        <v>458</v>
      </c>
      <c r="F7861" s="15" t="s">
        <v>6</v>
      </c>
      <c r="G7861" s="15" t="s">
        <v>49</v>
      </c>
      <c r="H7861" s="14">
        <v>44448.938923611109</v>
      </c>
    </row>
    <row r="7862" spans="1:8" x14ac:dyDescent="0.3">
      <c r="A7862">
        <v>127878821</v>
      </c>
      <c r="B7862" s="12">
        <v>44448</v>
      </c>
      <c r="C7862" s="1">
        <v>0.96156249999999999</v>
      </c>
      <c r="D7862">
        <v>15587</v>
      </c>
      <c r="E7862" s="15" t="s">
        <v>458</v>
      </c>
      <c r="F7862" s="15" t="s">
        <v>6</v>
      </c>
      <c r="G7862" s="15" t="s">
        <v>49</v>
      </c>
      <c r="H7862" s="14">
        <v>44448.961562500001</v>
      </c>
    </row>
    <row r="7863" spans="1:8" x14ac:dyDescent="0.3">
      <c r="A7863">
        <v>127879481</v>
      </c>
      <c r="B7863" s="12">
        <v>44448</v>
      </c>
      <c r="C7863" s="1">
        <v>0.97225694444444455</v>
      </c>
      <c r="D7863">
        <v>15569</v>
      </c>
      <c r="E7863" s="15" t="s">
        <v>458</v>
      </c>
      <c r="F7863" s="15" t="s">
        <v>3</v>
      </c>
      <c r="G7863" s="15" t="s">
        <v>49</v>
      </c>
      <c r="H7863" s="14">
        <v>44448.972256944442</v>
      </c>
    </row>
    <row r="7864" spans="1:8" x14ac:dyDescent="0.3">
      <c r="A7864">
        <v>127879365</v>
      </c>
      <c r="B7864" s="12">
        <v>44448</v>
      </c>
      <c r="C7864" s="1">
        <v>0.97008101851851858</v>
      </c>
      <c r="D7864">
        <v>15675</v>
      </c>
      <c r="E7864" s="15" t="s">
        <v>458</v>
      </c>
      <c r="F7864" s="15" t="s">
        <v>3</v>
      </c>
      <c r="G7864" s="15" t="s">
        <v>49</v>
      </c>
      <c r="H7864" s="14">
        <v>44448.970081018517</v>
      </c>
    </row>
    <row r="7865" spans="1:8" x14ac:dyDescent="0.3">
      <c r="A7865">
        <v>127879808</v>
      </c>
      <c r="B7865" s="12">
        <v>44448</v>
      </c>
      <c r="C7865" s="1">
        <v>0.97806712962962961</v>
      </c>
      <c r="D7865">
        <v>15512</v>
      </c>
      <c r="E7865" s="15" t="s">
        <v>458</v>
      </c>
      <c r="F7865" s="15" t="s">
        <v>6</v>
      </c>
      <c r="G7865" s="15" t="s">
        <v>49</v>
      </c>
      <c r="H7865" s="14">
        <v>44448.978067129632</v>
      </c>
    </row>
    <row r="7866" spans="1:8" x14ac:dyDescent="0.3">
      <c r="A7866">
        <v>132991782</v>
      </c>
      <c r="B7866" s="12">
        <v>44509</v>
      </c>
      <c r="C7866" s="1">
        <v>0.28366898148148151</v>
      </c>
      <c r="D7866">
        <v>15565</v>
      </c>
      <c r="E7866" s="15" t="s">
        <v>458</v>
      </c>
      <c r="F7866" s="15" t="s">
        <v>3</v>
      </c>
      <c r="G7866" s="15" t="s">
        <v>49</v>
      </c>
      <c r="H7866" s="14">
        <v>44509.283668981479</v>
      </c>
    </row>
    <row r="7867" spans="1:8" x14ac:dyDescent="0.3">
      <c r="A7867">
        <v>133000403</v>
      </c>
      <c r="B7867" s="12">
        <v>44509</v>
      </c>
      <c r="C7867" s="1">
        <v>0.36821759259259257</v>
      </c>
      <c r="D7867">
        <v>15577</v>
      </c>
      <c r="E7867" s="15" t="s">
        <v>458</v>
      </c>
      <c r="F7867" s="15" t="s">
        <v>3</v>
      </c>
      <c r="G7867" s="15" t="s">
        <v>49</v>
      </c>
      <c r="H7867" s="14">
        <v>44509.368217592593</v>
      </c>
    </row>
    <row r="7868" spans="1:8" x14ac:dyDescent="0.3">
      <c r="A7868">
        <v>133007211</v>
      </c>
      <c r="B7868" s="12">
        <v>44509</v>
      </c>
      <c r="C7868" s="1">
        <v>0.44574074074074077</v>
      </c>
      <c r="D7868">
        <v>15537</v>
      </c>
      <c r="E7868" s="15" t="s">
        <v>458</v>
      </c>
      <c r="F7868" s="15" t="s">
        <v>3</v>
      </c>
      <c r="G7868" s="15" t="s">
        <v>49</v>
      </c>
      <c r="H7868" s="14">
        <v>44509.445740740739</v>
      </c>
    </row>
    <row r="7869" spans="1:8" x14ac:dyDescent="0.3">
      <c r="A7869">
        <v>133012266</v>
      </c>
      <c r="B7869" s="12">
        <v>44509</v>
      </c>
      <c r="C7869" s="1">
        <v>0.50358796296296293</v>
      </c>
      <c r="D7869">
        <v>15571</v>
      </c>
      <c r="E7869" s="15" t="s">
        <v>458</v>
      </c>
      <c r="F7869" s="15" t="s">
        <v>3</v>
      </c>
      <c r="G7869" s="15" t="s">
        <v>49</v>
      </c>
      <c r="H7869" s="14">
        <v>44509.503587962965</v>
      </c>
    </row>
    <row r="7870" spans="1:8" x14ac:dyDescent="0.3">
      <c r="A7870">
        <v>133015524</v>
      </c>
      <c r="B7870" s="12">
        <v>44509</v>
      </c>
      <c r="C7870" s="1">
        <v>0.53445601851851854</v>
      </c>
      <c r="D7870">
        <v>15596</v>
      </c>
      <c r="E7870" s="15" t="s">
        <v>458</v>
      </c>
      <c r="F7870" s="15" t="s">
        <v>3</v>
      </c>
      <c r="G7870" s="15" t="s">
        <v>49</v>
      </c>
      <c r="H7870" s="14">
        <v>44509.534456018519</v>
      </c>
    </row>
    <row r="7871" spans="1:8" x14ac:dyDescent="0.3">
      <c r="A7871">
        <v>133016871</v>
      </c>
      <c r="B7871" s="12">
        <v>44509</v>
      </c>
      <c r="C7871" s="1">
        <v>0.54554398148148142</v>
      </c>
      <c r="D7871">
        <v>15566</v>
      </c>
      <c r="E7871" s="15" t="s">
        <v>458</v>
      </c>
      <c r="F7871" s="15" t="s">
        <v>3</v>
      </c>
      <c r="G7871" s="15" t="s">
        <v>49</v>
      </c>
      <c r="H7871" s="14">
        <v>44509.545543981483</v>
      </c>
    </row>
    <row r="7872" spans="1:8" x14ac:dyDescent="0.3">
      <c r="A7872">
        <v>133015875</v>
      </c>
      <c r="B7872" s="12">
        <v>44509</v>
      </c>
      <c r="C7872" s="1">
        <v>0.53736111111111107</v>
      </c>
      <c r="D7872">
        <v>15536</v>
      </c>
      <c r="E7872" s="15" t="s">
        <v>458</v>
      </c>
      <c r="F7872" s="15" t="s">
        <v>3</v>
      </c>
      <c r="G7872" s="15" t="s">
        <v>49</v>
      </c>
      <c r="H7872" s="14">
        <v>44509.537361111114</v>
      </c>
    </row>
    <row r="7873" spans="1:8" x14ac:dyDescent="0.3">
      <c r="A7873">
        <v>133018883</v>
      </c>
      <c r="B7873" s="12">
        <v>44509</v>
      </c>
      <c r="C7873" s="1">
        <v>0.56281250000000005</v>
      </c>
      <c r="D7873">
        <v>15527</v>
      </c>
      <c r="E7873" s="15" t="s">
        <v>458</v>
      </c>
      <c r="F7873" s="15" t="s">
        <v>6</v>
      </c>
      <c r="G7873" s="15" t="s">
        <v>49</v>
      </c>
      <c r="H7873" s="14">
        <v>44509.5628125</v>
      </c>
    </row>
    <row r="7874" spans="1:8" x14ac:dyDescent="0.3">
      <c r="A7874">
        <v>133020845</v>
      </c>
      <c r="B7874" s="12">
        <v>44509</v>
      </c>
      <c r="C7874" s="1">
        <v>0.57777777777777783</v>
      </c>
      <c r="D7874">
        <v>15576</v>
      </c>
      <c r="E7874" s="15" t="s">
        <v>458</v>
      </c>
      <c r="F7874" s="15" t="s">
        <v>3</v>
      </c>
      <c r="G7874" s="15" t="s">
        <v>49</v>
      </c>
      <c r="H7874" s="14">
        <v>44509.577777777777</v>
      </c>
    </row>
    <row r="7875" spans="1:8" x14ac:dyDescent="0.3">
      <c r="A7875">
        <v>133021749</v>
      </c>
      <c r="B7875" s="12">
        <v>44509</v>
      </c>
      <c r="C7875" s="1">
        <v>0.58484953703703701</v>
      </c>
      <c r="D7875">
        <v>15566</v>
      </c>
      <c r="E7875" s="15" t="s">
        <v>458</v>
      </c>
      <c r="F7875" s="15" t="s">
        <v>3</v>
      </c>
      <c r="G7875" s="15" t="s">
        <v>49</v>
      </c>
      <c r="H7875" s="14">
        <v>44509.584849537037</v>
      </c>
    </row>
    <row r="7876" spans="1:8" x14ac:dyDescent="0.3">
      <c r="A7876">
        <v>133020873</v>
      </c>
      <c r="B7876" s="12">
        <v>44509</v>
      </c>
      <c r="C7876" s="1">
        <v>0.57807870370370373</v>
      </c>
      <c r="D7876">
        <v>15627</v>
      </c>
      <c r="E7876" s="15" t="s">
        <v>458</v>
      </c>
      <c r="F7876" s="15" t="s">
        <v>3</v>
      </c>
      <c r="G7876" s="15" t="s">
        <v>49</v>
      </c>
      <c r="H7876" s="14">
        <v>44509.5780787037</v>
      </c>
    </row>
    <row r="7877" spans="1:8" x14ac:dyDescent="0.3">
      <c r="A7877">
        <v>133025263</v>
      </c>
      <c r="B7877" s="12">
        <v>44509</v>
      </c>
      <c r="C7877" s="1">
        <v>0.61303240740740739</v>
      </c>
      <c r="D7877">
        <v>15569</v>
      </c>
      <c r="E7877" s="15" t="s">
        <v>458</v>
      </c>
      <c r="F7877" s="15" t="s">
        <v>11</v>
      </c>
      <c r="G7877" s="15" t="s">
        <v>49</v>
      </c>
      <c r="H7877" s="14">
        <v>44509.613032407404</v>
      </c>
    </row>
    <row r="7878" spans="1:8" x14ac:dyDescent="0.3">
      <c r="A7878">
        <v>133024724</v>
      </c>
      <c r="B7878" s="12">
        <v>44509</v>
      </c>
      <c r="C7878" s="1">
        <v>0.60876157407407405</v>
      </c>
      <c r="D7878">
        <v>15576</v>
      </c>
      <c r="E7878" s="15" t="s">
        <v>458</v>
      </c>
      <c r="F7878" s="15" t="s">
        <v>14</v>
      </c>
      <c r="G7878" s="15" t="s">
        <v>49</v>
      </c>
      <c r="H7878" s="14">
        <v>44509.608761574076</v>
      </c>
    </row>
    <row r="7879" spans="1:8" x14ac:dyDescent="0.3">
      <c r="A7879">
        <v>133026923</v>
      </c>
      <c r="B7879" s="12">
        <v>44509</v>
      </c>
      <c r="C7879" s="1">
        <v>0.6256828703703704</v>
      </c>
      <c r="D7879">
        <v>15000</v>
      </c>
      <c r="E7879" s="15" t="s">
        <v>458</v>
      </c>
      <c r="F7879" s="15" t="s">
        <v>3</v>
      </c>
      <c r="G7879" s="15" t="s">
        <v>49</v>
      </c>
      <c r="H7879" s="14">
        <v>44509.62568287037</v>
      </c>
    </row>
    <row r="7880" spans="1:8" x14ac:dyDescent="0.3">
      <c r="A7880">
        <v>133027493</v>
      </c>
      <c r="B7880" s="12">
        <v>44509</v>
      </c>
      <c r="C7880" s="1">
        <v>0.62998842592592597</v>
      </c>
      <c r="D7880">
        <v>15000</v>
      </c>
      <c r="E7880" s="15" t="s">
        <v>458</v>
      </c>
      <c r="F7880" s="15" t="s">
        <v>3</v>
      </c>
      <c r="G7880" s="15" t="s">
        <v>49</v>
      </c>
      <c r="H7880" s="14">
        <v>44509.629988425928</v>
      </c>
    </row>
    <row r="7881" spans="1:8" x14ac:dyDescent="0.3">
      <c r="A7881">
        <v>133027877</v>
      </c>
      <c r="B7881" s="12">
        <v>44509</v>
      </c>
      <c r="C7881" s="1">
        <v>0.63256944444444441</v>
      </c>
      <c r="D7881">
        <v>15000</v>
      </c>
      <c r="E7881" s="15" t="s">
        <v>458</v>
      </c>
      <c r="F7881" s="15" t="s">
        <v>3</v>
      </c>
      <c r="G7881" s="15" t="s">
        <v>49</v>
      </c>
      <c r="H7881" s="14">
        <v>44509.632569444446</v>
      </c>
    </row>
    <row r="7882" spans="1:8" x14ac:dyDescent="0.3">
      <c r="A7882">
        <v>133028891</v>
      </c>
      <c r="B7882" s="12">
        <v>44509</v>
      </c>
      <c r="C7882" s="1">
        <v>0.63967592592592593</v>
      </c>
      <c r="D7882">
        <v>15565</v>
      </c>
      <c r="E7882" s="15" t="s">
        <v>458</v>
      </c>
      <c r="F7882" s="15" t="s">
        <v>6</v>
      </c>
      <c r="G7882" s="15" t="s">
        <v>49</v>
      </c>
      <c r="H7882" s="14">
        <v>44509.639675925922</v>
      </c>
    </row>
    <row r="7883" spans="1:8" x14ac:dyDescent="0.3">
      <c r="A7883">
        <v>133031697</v>
      </c>
      <c r="B7883" s="12">
        <v>44509</v>
      </c>
      <c r="C7883" s="1">
        <v>0.65785879629629629</v>
      </c>
      <c r="D7883">
        <v>15566</v>
      </c>
      <c r="E7883" s="15" t="s">
        <v>458</v>
      </c>
      <c r="F7883" s="15" t="s">
        <v>3</v>
      </c>
      <c r="G7883" s="15" t="s">
        <v>49</v>
      </c>
      <c r="H7883" s="14">
        <v>44509.657858796294</v>
      </c>
    </row>
    <row r="7884" spans="1:8" x14ac:dyDescent="0.3">
      <c r="A7884">
        <v>133032314</v>
      </c>
      <c r="B7884" s="12">
        <v>44509</v>
      </c>
      <c r="C7884" s="1">
        <v>0.66158564814814813</v>
      </c>
      <c r="D7884">
        <v>15563</v>
      </c>
      <c r="E7884" s="15" t="s">
        <v>458</v>
      </c>
      <c r="F7884" s="15" t="s">
        <v>3</v>
      </c>
      <c r="G7884" s="15" t="s">
        <v>49</v>
      </c>
      <c r="H7884" s="14">
        <v>44509.661585648151</v>
      </c>
    </row>
    <row r="7885" spans="1:8" x14ac:dyDescent="0.3">
      <c r="A7885">
        <v>133035814</v>
      </c>
      <c r="B7885" s="12">
        <v>44509</v>
      </c>
      <c r="C7885" s="1">
        <v>0.68267361111111102</v>
      </c>
      <c r="D7885">
        <v>15000</v>
      </c>
      <c r="E7885" s="15" t="s">
        <v>458</v>
      </c>
      <c r="F7885" s="15" t="s">
        <v>3</v>
      </c>
      <c r="G7885" s="15" t="s">
        <v>49</v>
      </c>
      <c r="H7885" s="14">
        <v>44509.682673611111</v>
      </c>
    </row>
    <row r="7886" spans="1:8" x14ac:dyDescent="0.3">
      <c r="A7886">
        <v>133036937</v>
      </c>
      <c r="B7886" s="12">
        <v>44509</v>
      </c>
      <c r="C7886" s="1">
        <v>0.68984953703703711</v>
      </c>
      <c r="D7886">
        <v>15527</v>
      </c>
      <c r="E7886" s="15" t="s">
        <v>458</v>
      </c>
      <c r="F7886" s="15" t="s">
        <v>11</v>
      </c>
      <c r="G7886" s="15" t="s">
        <v>49</v>
      </c>
      <c r="H7886" s="14">
        <v>44509.689849537041</v>
      </c>
    </row>
    <row r="7887" spans="1:8" x14ac:dyDescent="0.3">
      <c r="A7887">
        <v>133037377</v>
      </c>
      <c r="B7887" s="12">
        <v>44509</v>
      </c>
      <c r="C7887" s="1">
        <v>0.69248842592592597</v>
      </c>
      <c r="D7887">
        <v>15578</v>
      </c>
      <c r="E7887" s="15" t="s">
        <v>458</v>
      </c>
      <c r="F7887" s="15" t="s">
        <v>3</v>
      </c>
      <c r="G7887" s="15" t="s">
        <v>49</v>
      </c>
      <c r="H7887" s="14">
        <v>44509.692488425928</v>
      </c>
    </row>
    <row r="7888" spans="1:8" x14ac:dyDescent="0.3">
      <c r="A7888">
        <v>133039585</v>
      </c>
      <c r="B7888" s="12">
        <v>44509</v>
      </c>
      <c r="C7888" s="1">
        <v>0.70587962962962969</v>
      </c>
      <c r="D7888">
        <v>15550</v>
      </c>
      <c r="E7888" s="15" t="s">
        <v>458</v>
      </c>
      <c r="F7888" s="15" t="s">
        <v>3</v>
      </c>
      <c r="G7888" s="15" t="s">
        <v>49</v>
      </c>
      <c r="H7888" s="14">
        <v>44509.705879629626</v>
      </c>
    </row>
    <row r="7889" spans="1:8" x14ac:dyDescent="0.3">
      <c r="A7889">
        <v>133040213</v>
      </c>
      <c r="B7889" s="12">
        <v>44509</v>
      </c>
      <c r="C7889" s="1">
        <v>0.70966435185185184</v>
      </c>
      <c r="D7889">
        <v>15526</v>
      </c>
      <c r="E7889" s="15" t="s">
        <v>458</v>
      </c>
      <c r="F7889" s="15" t="s">
        <v>8</v>
      </c>
      <c r="G7889" s="15" t="s">
        <v>49</v>
      </c>
      <c r="H7889" s="14">
        <v>44509.709664351853</v>
      </c>
    </row>
    <row r="7890" spans="1:8" x14ac:dyDescent="0.3">
      <c r="A7890">
        <v>133042947</v>
      </c>
      <c r="B7890" s="12">
        <v>44509</v>
      </c>
      <c r="C7890" s="1">
        <v>0.7255787037037037</v>
      </c>
      <c r="D7890">
        <v>15527</v>
      </c>
      <c r="E7890" s="15" t="s">
        <v>458</v>
      </c>
      <c r="F7890" s="15" t="s">
        <v>3</v>
      </c>
      <c r="G7890" s="15" t="s">
        <v>49</v>
      </c>
      <c r="H7890" s="14">
        <v>44509.725578703707</v>
      </c>
    </row>
    <row r="7891" spans="1:8" x14ac:dyDescent="0.3">
      <c r="A7891">
        <v>133042816</v>
      </c>
      <c r="B7891" s="12">
        <v>44509</v>
      </c>
      <c r="C7891" s="1">
        <v>0.72479166666666661</v>
      </c>
      <c r="D7891">
        <v>15627</v>
      </c>
      <c r="E7891" s="15" t="s">
        <v>458</v>
      </c>
      <c r="F7891" s="15" t="s">
        <v>3</v>
      </c>
      <c r="G7891" s="15" t="s">
        <v>49</v>
      </c>
      <c r="H7891" s="14">
        <v>44509.724791666667</v>
      </c>
    </row>
    <row r="7892" spans="1:8" x14ac:dyDescent="0.3">
      <c r="A7892">
        <v>133043117</v>
      </c>
      <c r="B7892" s="12">
        <v>44509</v>
      </c>
      <c r="C7892" s="1">
        <v>0.72662037037037042</v>
      </c>
      <c r="D7892">
        <v>15568</v>
      </c>
      <c r="E7892" s="15" t="s">
        <v>458</v>
      </c>
      <c r="F7892" s="15" t="s">
        <v>3</v>
      </c>
      <c r="G7892" s="15" t="s">
        <v>49</v>
      </c>
      <c r="H7892" s="14">
        <v>44509.726620370369</v>
      </c>
    </row>
    <row r="7893" spans="1:8" x14ac:dyDescent="0.3">
      <c r="A7893">
        <v>133045898</v>
      </c>
      <c r="B7893" s="12">
        <v>44509</v>
      </c>
      <c r="C7893" s="1">
        <v>0.74398148148148147</v>
      </c>
      <c r="D7893">
        <v>15569</v>
      </c>
      <c r="E7893" s="15" t="s">
        <v>458</v>
      </c>
      <c r="F7893" s="15" t="s">
        <v>3</v>
      </c>
      <c r="G7893" s="15" t="s">
        <v>49</v>
      </c>
      <c r="H7893" s="14">
        <v>44509.743981481479</v>
      </c>
    </row>
    <row r="7894" spans="1:8" x14ac:dyDescent="0.3">
      <c r="A7894">
        <v>133047675</v>
      </c>
      <c r="B7894" s="12">
        <v>44509</v>
      </c>
      <c r="C7894" s="1">
        <v>0.75556712962962969</v>
      </c>
      <c r="D7894">
        <v>15000</v>
      </c>
      <c r="E7894" s="15" t="s">
        <v>458</v>
      </c>
      <c r="F7894" s="15" t="s">
        <v>6</v>
      </c>
      <c r="G7894" s="15" t="s">
        <v>49</v>
      </c>
      <c r="H7894" s="14">
        <v>44509.755567129629</v>
      </c>
    </row>
    <row r="7895" spans="1:8" x14ac:dyDescent="0.3">
      <c r="A7895">
        <v>133049740</v>
      </c>
      <c r="B7895" s="12">
        <v>44509</v>
      </c>
      <c r="C7895" s="1">
        <v>0.76990740740740737</v>
      </c>
      <c r="D7895">
        <v>15521</v>
      </c>
      <c r="E7895" s="15" t="s">
        <v>458</v>
      </c>
      <c r="F7895" s="15" t="s">
        <v>3</v>
      </c>
      <c r="G7895" s="15" t="s">
        <v>49</v>
      </c>
      <c r="H7895" s="14">
        <v>44509.769907407404</v>
      </c>
    </row>
    <row r="7896" spans="1:8" x14ac:dyDescent="0.3">
      <c r="A7896">
        <v>133053076</v>
      </c>
      <c r="B7896" s="12">
        <v>44509</v>
      </c>
      <c r="C7896" s="1">
        <v>0.79438657407407398</v>
      </c>
      <c r="D7896">
        <v>15641</v>
      </c>
      <c r="E7896" s="15" t="s">
        <v>458</v>
      </c>
      <c r="F7896" s="15" t="s">
        <v>3</v>
      </c>
      <c r="G7896" s="15" t="s">
        <v>49</v>
      </c>
      <c r="H7896" s="14">
        <v>44509.794386574074</v>
      </c>
    </row>
    <row r="7897" spans="1:8" x14ac:dyDescent="0.3">
      <c r="A7897">
        <v>133054293</v>
      </c>
      <c r="B7897" s="12">
        <v>44509</v>
      </c>
      <c r="C7897" s="1">
        <v>0.80428240740740742</v>
      </c>
      <c r="D7897">
        <v>15528</v>
      </c>
      <c r="E7897" s="15" t="s">
        <v>458</v>
      </c>
      <c r="F7897" s="15" t="s">
        <v>3</v>
      </c>
      <c r="G7897" s="15" t="s">
        <v>49</v>
      </c>
      <c r="H7897" s="14">
        <v>44509.804282407407</v>
      </c>
    </row>
    <row r="7898" spans="1:8" x14ac:dyDescent="0.3">
      <c r="A7898">
        <v>133054773</v>
      </c>
      <c r="B7898" s="12">
        <v>44509</v>
      </c>
      <c r="C7898" s="1">
        <v>0.80811342592592583</v>
      </c>
      <c r="D7898">
        <v>15550</v>
      </c>
      <c r="E7898" s="15" t="s">
        <v>458</v>
      </c>
      <c r="F7898" s="15" t="s">
        <v>3</v>
      </c>
      <c r="G7898" s="15" t="s">
        <v>49</v>
      </c>
      <c r="H7898" s="14">
        <v>44509.808113425926</v>
      </c>
    </row>
    <row r="7899" spans="1:8" x14ac:dyDescent="0.3">
      <c r="A7899">
        <v>133054708</v>
      </c>
      <c r="B7899" s="12">
        <v>44509</v>
      </c>
      <c r="C7899" s="1">
        <v>0.80762731481481476</v>
      </c>
      <c r="D7899">
        <v>15583</v>
      </c>
      <c r="E7899" s="15" t="s">
        <v>458</v>
      </c>
      <c r="F7899" s="15" t="s">
        <v>3</v>
      </c>
      <c r="G7899" s="15" t="s">
        <v>49</v>
      </c>
      <c r="H7899" s="14">
        <v>44509.807627314818</v>
      </c>
    </row>
    <row r="7900" spans="1:8" x14ac:dyDescent="0.3">
      <c r="A7900">
        <v>133056520</v>
      </c>
      <c r="B7900" s="12">
        <v>44509</v>
      </c>
      <c r="C7900" s="1">
        <v>0.82408564814814811</v>
      </c>
      <c r="D7900">
        <v>15000</v>
      </c>
      <c r="E7900" s="15" t="s">
        <v>458</v>
      </c>
      <c r="F7900" s="15" t="s">
        <v>3</v>
      </c>
      <c r="G7900" s="15" t="s">
        <v>49</v>
      </c>
      <c r="H7900" s="14">
        <v>44509.82408564815</v>
      </c>
    </row>
    <row r="7901" spans="1:8" x14ac:dyDescent="0.3">
      <c r="A7901">
        <v>133060327</v>
      </c>
      <c r="B7901" s="12">
        <v>44509</v>
      </c>
      <c r="C7901" s="1">
        <v>0.86541666666666661</v>
      </c>
      <c r="D7901">
        <v>15519</v>
      </c>
      <c r="E7901" s="15" t="s">
        <v>458</v>
      </c>
      <c r="F7901" s="15" t="s">
        <v>3</v>
      </c>
      <c r="G7901" s="15" t="s">
        <v>49</v>
      </c>
      <c r="H7901" s="14">
        <v>44509.865416666667</v>
      </c>
    </row>
    <row r="7902" spans="1:8" x14ac:dyDescent="0.3">
      <c r="A7902">
        <v>133066811</v>
      </c>
      <c r="B7902" s="12">
        <v>44509</v>
      </c>
      <c r="C7902" s="1">
        <v>0.97972222222222216</v>
      </c>
      <c r="D7902">
        <v>15519</v>
      </c>
      <c r="E7902" s="15" t="s">
        <v>458</v>
      </c>
      <c r="F7902" s="15" t="s">
        <v>3</v>
      </c>
      <c r="G7902" s="15" t="s">
        <v>49</v>
      </c>
      <c r="H7902" s="14">
        <v>44509.979722222219</v>
      </c>
    </row>
    <row r="7903" spans="1:8" x14ac:dyDescent="0.3">
      <c r="A7903">
        <v>133066895</v>
      </c>
      <c r="B7903" s="12">
        <v>44509</v>
      </c>
      <c r="C7903" s="1">
        <v>0.98184027777777771</v>
      </c>
      <c r="D7903">
        <v>15533</v>
      </c>
      <c r="E7903" s="15" t="s">
        <v>458</v>
      </c>
      <c r="F7903" s="15" t="s">
        <v>3</v>
      </c>
      <c r="G7903" s="15" t="s">
        <v>49</v>
      </c>
      <c r="H7903" s="14">
        <v>44509.981840277775</v>
      </c>
    </row>
    <row r="7904" spans="1:8" x14ac:dyDescent="0.3">
      <c r="A7904">
        <v>112725218</v>
      </c>
      <c r="B7904" s="12">
        <v>44265</v>
      </c>
      <c r="C7904" s="1">
        <v>0.24875</v>
      </c>
      <c r="D7904">
        <v>15523</v>
      </c>
      <c r="E7904" s="15" t="s">
        <v>458</v>
      </c>
      <c r="F7904" s="15" t="s">
        <v>3</v>
      </c>
      <c r="G7904" s="15" t="s">
        <v>49</v>
      </c>
      <c r="H7904" s="14">
        <v>44265.248749999999</v>
      </c>
    </row>
    <row r="7905" spans="1:8" x14ac:dyDescent="0.3">
      <c r="A7905">
        <v>112725501</v>
      </c>
      <c r="B7905" s="12">
        <v>44265</v>
      </c>
      <c r="C7905" s="1">
        <v>0.27218749999999997</v>
      </c>
      <c r="D7905">
        <v>15557</v>
      </c>
      <c r="E7905" s="15" t="s">
        <v>458</v>
      </c>
      <c r="F7905" s="15" t="s">
        <v>3</v>
      </c>
      <c r="G7905" s="15" t="s">
        <v>49</v>
      </c>
      <c r="H7905" s="14">
        <v>44265.272187499999</v>
      </c>
    </row>
    <row r="7906" spans="1:8" x14ac:dyDescent="0.3">
      <c r="A7906">
        <v>112727738</v>
      </c>
      <c r="B7906" s="12">
        <v>44265</v>
      </c>
      <c r="C7906" s="1">
        <v>0.33586805555555554</v>
      </c>
      <c r="D7906">
        <v>15664</v>
      </c>
      <c r="E7906" s="15" t="s">
        <v>458</v>
      </c>
      <c r="F7906" s="15" t="s">
        <v>3</v>
      </c>
      <c r="G7906" s="15" t="s">
        <v>49</v>
      </c>
      <c r="H7906" s="14">
        <v>44265.335868055554</v>
      </c>
    </row>
    <row r="7907" spans="1:8" x14ac:dyDescent="0.3">
      <c r="A7907">
        <v>112728228</v>
      </c>
      <c r="B7907" s="12">
        <v>44265</v>
      </c>
      <c r="C7907" s="1">
        <v>0.34648148148148145</v>
      </c>
      <c r="D7907">
        <v>15538</v>
      </c>
      <c r="E7907" s="15" t="s">
        <v>458</v>
      </c>
      <c r="F7907" s="15" t="s">
        <v>3</v>
      </c>
      <c r="G7907" s="15" t="s">
        <v>49</v>
      </c>
      <c r="H7907" s="14">
        <v>44265.34648148148</v>
      </c>
    </row>
    <row r="7908" spans="1:8" x14ac:dyDescent="0.3">
      <c r="A7908">
        <v>112730606</v>
      </c>
      <c r="B7908" s="12">
        <v>44265</v>
      </c>
      <c r="C7908" s="1">
        <v>0.39739583333333334</v>
      </c>
      <c r="D7908">
        <v>15606</v>
      </c>
      <c r="E7908" s="15" t="s">
        <v>458</v>
      </c>
      <c r="F7908" s="15" t="s">
        <v>3</v>
      </c>
      <c r="G7908" s="15" t="s">
        <v>49</v>
      </c>
      <c r="H7908" s="14">
        <v>44265.39739583333</v>
      </c>
    </row>
    <row r="7909" spans="1:8" x14ac:dyDescent="0.3">
      <c r="A7909">
        <v>112731370</v>
      </c>
      <c r="B7909" s="12">
        <v>44265</v>
      </c>
      <c r="C7909" s="1">
        <v>0.41604166666666664</v>
      </c>
      <c r="D7909">
        <v>15632</v>
      </c>
      <c r="E7909" s="15" t="s">
        <v>458</v>
      </c>
      <c r="F7909" s="15" t="s">
        <v>4</v>
      </c>
      <c r="G7909" s="15" t="s">
        <v>49</v>
      </c>
      <c r="H7909" s="14">
        <v>44265.416041666664</v>
      </c>
    </row>
    <row r="7910" spans="1:8" x14ac:dyDescent="0.3">
      <c r="A7910">
        <v>112731639</v>
      </c>
      <c r="B7910" s="12">
        <v>44265</v>
      </c>
      <c r="C7910" s="1">
        <v>0.42344907407407412</v>
      </c>
      <c r="D7910">
        <v>15564</v>
      </c>
      <c r="E7910" s="15" t="s">
        <v>458</v>
      </c>
      <c r="F7910" s="15" t="s">
        <v>3</v>
      </c>
      <c r="G7910" s="15" t="s">
        <v>49</v>
      </c>
      <c r="H7910" s="14">
        <v>44265.423449074071</v>
      </c>
    </row>
    <row r="7911" spans="1:8" x14ac:dyDescent="0.3">
      <c r="A7911">
        <v>112732135</v>
      </c>
      <c r="B7911" s="12">
        <v>44265</v>
      </c>
      <c r="C7911" s="1">
        <v>0.43708333333333332</v>
      </c>
      <c r="D7911">
        <v>15546</v>
      </c>
      <c r="E7911" s="15" t="s">
        <v>458</v>
      </c>
      <c r="F7911" s="15" t="s">
        <v>3</v>
      </c>
      <c r="G7911" s="15" t="s">
        <v>49</v>
      </c>
      <c r="H7911" s="14">
        <v>44265.437083333331</v>
      </c>
    </row>
    <row r="7912" spans="1:8" x14ac:dyDescent="0.3">
      <c r="A7912">
        <v>112732186</v>
      </c>
      <c r="B7912" s="12">
        <v>44265</v>
      </c>
      <c r="C7912" s="1">
        <v>0.43836805555555558</v>
      </c>
      <c r="D7912">
        <v>15576</v>
      </c>
      <c r="E7912" s="15" t="s">
        <v>458</v>
      </c>
      <c r="F7912" s="15" t="s">
        <v>3</v>
      </c>
      <c r="G7912" s="15" t="s">
        <v>49</v>
      </c>
      <c r="H7912" s="14">
        <v>44265.438368055555</v>
      </c>
    </row>
    <row r="7913" spans="1:8" x14ac:dyDescent="0.3">
      <c r="A7913">
        <v>112732586</v>
      </c>
      <c r="B7913" s="12">
        <v>44265</v>
      </c>
      <c r="C7913" s="1">
        <v>0.44874999999999998</v>
      </c>
      <c r="D7913">
        <v>15576</v>
      </c>
      <c r="E7913" s="15" t="s">
        <v>458</v>
      </c>
      <c r="F7913" s="15" t="s">
        <v>3</v>
      </c>
      <c r="G7913" s="15" t="s">
        <v>49</v>
      </c>
      <c r="H7913" s="14">
        <v>44265.448750000003</v>
      </c>
    </row>
    <row r="7914" spans="1:8" x14ac:dyDescent="0.3">
      <c r="A7914">
        <v>112734383</v>
      </c>
      <c r="B7914" s="12">
        <v>44265</v>
      </c>
      <c r="C7914" s="1">
        <v>0.49265046296296294</v>
      </c>
      <c r="D7914">
        <v>15519</v>
      </c>
      <c r="E7914" s="15" t="s">
        <v>458</v>
      </c>
      <c r="F7914" s="15" t="s">
        <v>3</v>
      </c>
      <c r="G7914" s="15" t="s">
        <v>49</v>
      </c>
      <c r="H7914" s="14">
        <v>44265.492650462962</v>
      </c>
    </row>
    <row r="7915" spans="1:8" x14ac:dyDescent="0.3">
      <c r="A7915">
        <v>112738088</v>
      </c>
      <c r="B7915" s="12">
        <v>44265</v>
      </c>
      <c r="C7915" s="1">
        <v>0.55944444444444441</v>
      </c>
      <c r="D7915">
        <v>15000</v>
      </c>
      <c r="E7915" s="15" t="s">
        <v>458</v>
      </c>
      <c r="F7915" s="15" t="s">
        <v>3</v>
      </c>
      <c r="G7915" s="15" t="s">
        <v>49</v>
      </c>
      <c r="H7915" s="14">
        <v>44265.559444444443</v>
      </c>
    </row>
    <row r="7916" spans="1:8" x14ac:dyDescent="0.3">
      <c r="A7916">
        <v>112738945</v>
      </c>
      <c r="B7916" s="12">
        <v>44265</v>
      </c>
      <c r="C7916" s="1">
        <v>0.57332175925925932</v>
      </c>
      <c r="D7916">
        <v>15562</v>
      </c>
      <c r="E7916" s="15" t="s">
        <v>458</v>
      </c>
      <c r="F7916" s="15" t="s">
        <v>3</v>
      </c>
      <c r="G7916" s="15" t="s">
        <v>49</v>
      </c>
      <c r="H7916" s="14">
        <v>44265.573321759257</v>
      </c>
    </row>
    <row r="7917" spans="1:8" x14ac:dyDescent="0.3">
      <c r="A7917">
        <v>112738888</v>
      </c>
      <c r="B7917" s="12">
        <v>44265</v>
      </c>
      <c r="C7917" s="1">
        <v>0.57245370370370374</v>
      </c>
      <c r="D7917">
        <v>15602</v>
      </c>
      <c r="E7917" s="15" t="s">
        <v>458</v>
      </c>
      <c r="F7917" s="15" t="s">
        <v>3</v>
      </c>
      <c r="G7917" s="15" t="s">
        <v>49</v>
      </c>
      <c r="H7917" s="14">
        <v>44265.572453703702</v>
      </c>
    </row>
    <row r="7918" spans="1:8" x14ac:dyDescent="0.3">
      <c r="A7918">
        <v>112739885</v>
      </c>
      <c r="B7918" s="12">
        <v>44265</v>
      </c>
      <c r="C7918" s="1">
        <v>0.58712962962962967</v>
      </c>
      <c r="D7918">
        <v>15554</v>
      </c>
      <c r="E7918" s="15" t="s">
        <v>458</v>
      </c>
      <c r="F7918" s="15" t="s">
        <v>3</v>
      </c>
      <c r="G7918" s="15" t="s">
        <v>49</v>
      </c>
      <c r="H7918" s="14">
        <v>44265.587129629632</v>
      </c>
    </row>
    <row r="7919" spans="1:8" x14ac:dyDescent="0.3">
      <c r="A7919">
        <v>112742492</v>
      </c>
      <c r="B7919" s="12">
        <v>44265</v>
      </c>
      <c r="C7919" s="1">
        <v>0.62340277777777775</v>
      </c>
      <c r="D7919">
        <v>15527</v>
      </c>
      <c r="E7919" s="15" t="s">
        <v>458</v>
      </c>
      <c r="F7919" s="15" t="s">
        <v>3</v>
      </c>
      <c r="G7919" s="15" t="s">
        <v>49</v>
      </c>
      <c r="H7919" s="14">
        <v>44265.623402777775</v>
      </c>
    </row>
    <row r="7920" spans="1:8" x14ac:dyDescent="0.3">
      <c r="A7920">
        <v>112742761</v>
      </c>
      <c r="B7920" s="12">
        <v>44265</v>
      </c>
      <c r="C7920" s="1">
        <v>0.62663194444444448</v>
      </c>
      <c r="D7920">
        <v>15645</v>
      </c>
      <c r="E7920" s="15" t="s">
        <v>458</v>
      </c>
      <c r="F7920" s="15" t="s">
        <v>3</v>
      </c>
      <c r="G7920" s="15" t="s">
        <v>49</v>
      </c>
      <c r="H7920" s="14">
        <v>44265.626631944448</v>
      </c>
    </row>
    <row r="7921" spans="1:8" x14ac:dyDescent="0.3">
      <c r="A7921">
        <v>112743024</v>
      </c>
      <c r="B7921" s="12">
        <v>44265</v>
      </c>
      <c r="C7921" s="1">
        <v>0.62987268518518513</v>
      </c>
      <c r="D7921">
        <v>15607</v>
      </c>
      <c r="E7921" s="15" t="s">
        <v>458</v>
      </c>
      <c r="F7921" s="15" t="s">
        <v>3</v>
      </c>
      <c r="G7921" s="15" t="s">
        <v>49</v>
      </c>
      <c r="H7921" s="14">
        <v>44265.629872685182</v>
      </c>
    </row>
    <row r="7922" spans="1:8" x14ac:dyDescent="0.3">
      <c r="A7922">
        <v>112743050</v>
      </c>
      <c r="B7922" s="12">
        <v>44265</v>
      </c>
      <c r="C7922" s="1">
        <v>0.6303009259259259</v>
      </c>
      <c r="D7922">
        <v>15529</v>
      </c>
      <c r="E7922" s="15" t="s">
        <v>458</v>
      </c>
      <c r="F7922" s="15" t="s">
        <v>8</v>
      </c>
      <c r="G7922" s="15" t="s">
        <v>49</v>
      </c>
      <c r="H7922" s="14">
        <v>44265.630300925928</v>
      </c>
    </row>
    <row r="7923" spans="1:8" x14ac:dyDescent="0.3">
      <c r="A7923">
        <v>112743489</v>
      </c>
      <c r="B7923" s="12">
        <v>44265</v>
      </c>
      <c r="C7923" s="1">
        <v>0.63583333333333336</v>
      </c>
      <c r="D7923">
        <v>15576</v>
      </c>
      <c r="E7923" s="15" t="s">
        <v>458</v>
      </c>
      <c r="F7923" s="15" t="s">
        <v>3</v>
      </c>
      <c r="G7923" s="15" t="s">
        <v>49</v>
      </c>
      <c r="H7923" s="14">
        <v>44265.635833333334</v>
      </c>
    </row>
    <row r="7924" spans="1:8" x14ac:dyDescent="0.3">
      <c r="A7924">
        <v>112744984</v>
      </c>
      <c r="B7924" s="12">
        <v>44265</v>
      </c>
      <c r="C7924" s="1">
        <v>0.65434027777777781</v>
      </c>
      <c r="D7924">
        <v>15550</v>
      </c>
      <c r="E7924" s="15" t="s">
        <v>458</v>
      </c>
      <c r="F7924" s="15" t="s">
        <v>3</v>
      </c>
      <c r="G7924" s="15" t="s">
        <v>49</v>
      </c>
      <c r="H7924" s="14">
        <v>44265.654340277775</v>
      </c>
    </row>
    <row r="7925" spans="1:8" x14ac:dyDescent="0.3">
      <c r="A7925">
        <v>112745705</v>
      </c>
      <c r="B7925" s="12">
        <v>44265</v>
      </c>
      <c r="C7925" s="1">
        <v>0.66333333333333333</v>
      </c>
      <c r="D7925">
        <v>15569</v>
      </c>
      <c r="E7925" s="15" t="s">
        <v>458</v>
      </c>
      <c r="F7925" s="15" t="s">
        <v>3</v>
      </c>
      <c r="G7925" s="15" t="s">
        <v>49</v>
      </c>
      <c r="H7925" s="14">
        <v>44265.66333333333</v>
      </c>
    </row>
    <row r="7926" spans="1:8" x14ac:dyDescent="0.3">
      <c r="A7926">
        <v>112746702</v>
      </c>
      <c r="B7926" s="12">
        <v>44265</v>
      </c>
      <c r="C7926" s="1">
        <v>0.67432870370370368</v>
      </c>
      <c r="D7926">
        <v>15000</v>
      </c>
      <c r="E7926" s="15" t="s">
        <v>458</v>
      </c>
      <c r="F7926" s="15" t="s">
        <v>3</v>
      </c>
      <c r="G7926" s="15" t="s">
        <v>49</v>
      </c>
      <c r="H7926" s="14">
        <v>44265.674328703702</v>
      </c>
    </row>
    <row r="7927" spans="1:8" x14ac:dyDescent="0.3">
      <c r="A7927">
        <v>112747593</v>
      </c>
      <c r="B7927" s="12">
        <v>44265</v>
      </c>
      <c r="C7927" s="1">
        <v>0.6840046296296296</v>
      </c>
      <c r="D7927">
        <v>15000</v>
      </c>
      <c r="E7927" s="15" t="s">
        <v>458</v>
      </c>
      <c r="F7927" s="15" t="s">
        <v>3</v>
      </c>
      <c r="G7927" s="15" t="s">
        <v>49</v>
      </c>
      <c r="H7927" s="14">
        <v>44265.684004629627</v>
      </c>
    </row>
    <row r="7928" spans="1:8" x14ac:dyDescent="0.3">
      <c r="A7928">
        <v>112747363</v>
      </c>
      <c r="B7928" s="12">
        <v>44265</v>
      </c>
      <c r="C7928" s="1">
        <v>0.68146990740740743</v>
      </c>
      <c r="D7928">
        <v>15581</v>
      </c>
      <c r="E7928" s="15" t="s">
        <v>458</v>
      </c>
      <c r="F7928" s="15" t="s">
        <v>3</v>
      </c>
      <c r="G7928" s="15" t="s">
        <v>49</v>
      </c>
      <c r="H7928" s="14">
        <v>44265.681469907409</v>
      </c>
    </row>
    <row r="7929" spans="1:8" x14ac:dyDescent="0.3">
      <c r="A7929">
        <v>112747313</v>
      </c>
      <c r="B7929" s="12">
        <v>44265</v>
      </c>
      <c r="C7929" s="1">
        <v>0.68096064814814816</v>
      </c>
      <c r="D7929">
        <v>15528</v>
      </c>
      <c r="E7929" s="15" t="s">
        <v>458</v>
      </c>
      <c r="F7929" s="15" t="s">
        <v>8</v>
      </c>
      <c r="G7929" s="15" t="s">
        <v>49</v>
      </c>
      <c r="H7929" s="14">
        <v>44265.680960648147</v>
      </c>
    </row>
    <row r="7930" spans="1:8" x14ac:dyDescent="0.3">
      <c r="A7930">
        <v>112747761</v>
      </c>
      <c r="B7930" s="12">
        <v>44265</v>
      </c>
      <c r="C7930" s="1">
        <v>0.68578703703703703</v>
      </c>
      <c r="D7930">
        <v>15583</v>
      </c>
      <c r="E7930" s="15" t="s">
        <v>458</v>
      </c>
      <c r="F7930" s="15" t="s">
        <v>3</v>
      </c>
      <c r="G7930" s="15" t="s">
        <v>49</v>
      </c>
      <c r="H7930" s="14">
        <v>44265.685787037037</v>
      </c>
    </row>
    <row r="7931" spans="1:8" x14ac:dyDescent="0.3">
      <c r="A7931">
        <v>112748215</v>
      </c>
      <c r="B7931" s="12">
        <v>44265</v>
      </c>
      <c r="C7931" s="1">
        <v>0.69067129629629631</v>
      </c>
      <c r="D7931">
        <v>15000</v>
      </c>
      <c r="E7931" s="15" t="s">
        <v>458</v>
      </c>
      <c r="F7931" s="15" t="s">
        <v>3</v>
      </c>
      <c r="G7931" s="15" t="s">
        <v>49</v>
      </c>
      <c r="H7931" s="14">
        <v>44265.690671296295</v>
      </c>
    </row>
    <row r="7932" spans="1:8" x14ac:dyDescent="0.3">
      <c r="A7932">
        <v>112748511</v>
      </c>
      <c r="B7932" s="12">
        <v>44265</v>
      </c>
      <c r="C7932" s="1">
        <v>0.69400462962962972</v>
      </c>
      <c r="D7932">
        <v>15553</v>
      </c>
      <c r="E7932" s="15" t="s">
        <v>458</v>
      </c>
      <c r="F7932" s="15" t="s">
        <v>3</v>
      </c>
      <c r="G7932" s="15" t="s">
        <v>49</v>
      </c>
      <c r="H7932" s="14">
        <v>44265.694004629629</v>
      </c>
    </row>
    <row r="7933" spans="1:8" x14ac:dyDescent="0.3">
      <c r="A7933">
        <v>112747829</v>
      </c>
      <c r="B7933" s="12">
        <v>44265</v>
      </c>
      <c r="C7933" s="1">
        <v>0.68658564814814815</v>
      </c>
      <c r="D7933">
        <v>15602</v>
      </c>
      <c r="E7933" s="15" t="s">
        <v>458</v>
      </c>
      <c r="F7933" s="15" t="s">
        <v>3</v>
      </c>
      <c r="G7933" s="15" t="s">
        <v>49</v>
      </c>
      <c r="H7933" s="14">
        <v>44265.686585648145</v>
      </c>
    </row>
    <row r="7934" spans="1:8" x14ac:dyDescent="0.3">
      <c r="A7934">
        <v>112750194</v>
      </c>
      <c r="B7934" s="12">
        <v>44265</v>
      </c>
      <c r="C7934" s="1">
        <v>0.71226851851851858</v>
      </c>
      <c r="D7934">
        <v>15689</v>
      </c>
      <c r="E7934" s="15" t="s">
        <v>458</v>
      </c>
      <c r="F7934" s="15" t="s">
        <v>3</v>
      </c>
      <c r="G7934" s="15" t="s">
        <v>49</v>
      </c>
      <c r="H7934" s="14">
        <v>44265.712268518517</v>
      </c>
    </row>
    <row r="7935" spans="1:8" x14ac:dyDescent="0.3">
      <c r="A7935">
        <v>112751661</v>
      </c>
      <c r="B7935" s="12">
        <v>44265</v>
      </c>
      <c r="C7935" s="1">
        <v>0.72846064814814815</v>
      </c>
      <c r="D7935">
        <v>15581</v>
      </c>
      <c r="E7935" s="15" t="s">
        <v>458</v>
      </c>
      <c r="F7935" s="15" t="s">
        <v>3</v>
      </c>
      <c r="G7935" s="15" t="s">
        <v>49</v>
      </c>
      <c r="H7935" s="14">
        <v>44265.728460648148</v>
      </c>
    </row>
    <row r="7936" spans="1:8" x14ac:dyDescent="0.3">
      <c r="A7936">
        <v>112750939</v>
      </c>
      <c r="B7936" s="12">
        <v>44265</v>
      </c>
      <c r="C7936" s="1">
        <v>0.72030092592592598</v>
      </c>
      <c r="D7936">
        <v>15507</v>
      </c>
      <c r="E7936" s="15" t="s">
        <v>458</v>
      </c>
      <c r="F7936" s="15" t="s">
        <v>3</v>
      </c>
      <c r="G7936" s="15" t="s">
        <v>49</v>
      </c>
      <c r="H7936" s="14">
        <v>44265.720300925925</v>
      </c>
    </row>
    <row r="7937" spans="1:8" x14ac:dyDescent="0.3">
      <c r="A7937">
        <v>112753019</v>
      </c>
      <c r="B7937" s="12">
        <v>44265</v>
      </c>
      <c r="C7937" s="1">
        <v>0.74255787037037047</v>
      </c>
      <c r="D7937">
        <v>15000</v>
      </c>
      <c r="E7937" s="15" t="s">
        <v>458</v>
      </c>
      <c r="F7937" s="15" t="s">
        <v>3</v>
      </c>
      <c r="G7937" s="15" t="s">
        <v>49</v>
      </c>
      <c r="H7937" s="14">
        <v>44265.74255787037</v>
      </c>
    </row>
    <row r="7938" spans="1:8" x14ac:dyDescent="0.3">
      <c r="A7938">
        <v>112753121</v>
      </c>
      <c r="B7938" s="12">
        <v>44265</v>
      </c>
      <c r="C7938" s="1">
        <v>0.74369212962962961</v>
      </c>
      <c r="D7938">
        <v>15528</v>
      </c>
      <c r="E7938" s="15" t="s">
        <v>458</v>
      </c>
      <c r="F7938" s="15" t="s">
        <v>3</v>
      </c>
      <c r="G7938" s="15" t="s">
        <v>49</v>
      </c>
      <c r="H7938" s="14">
        <v>44265.743692129632</v>
      </c>
    </row>
    <row r="7939" spans="1:8" x14ac:dyDescent="0.3">
      <c r="A7939">
        <v>112753419</v>
      </c>
      <c r="B7939" s="12">
        <v>44265</v>
      </c>
      <c r="C7939" s="1">
        <v>0.74737268518518529</v>
      </c>
      <c r="D7939">
        <v>15000</v>
      </c>
      <c r="E7939" s="15" t="s">
        <v>458</v>
      </c>
      <c r="F7939" s="15" t="s">
        <v>3</v>
      </c>
      <c r="G7939" s="15" t="s">
        <v>49</v>
      </c>
      <c r="H7939" s="14">
        <v>44265.747372685182</v>
      </c>
    </row>
    <row r="7940" spans="1:8" x14ac:dyDescent="0.3">
      <c r="A7940">
        <v>112754599</v>
      </c>
      <c r="B7940" s="12">
        <v>44265</v>
      </c>
      <c r="C7940" s="1">
        <v>0.76111111111111107</v>
      </c>
      <c r="D7940">
        <v>15000</v>
      </c>
      <c r="E7940" s="15" t="s">
        <v>458</v>
      </c>
      <c r="F7940" s="15" t="s">
        <v>3</v>
      </c>
      <c r="G7940" s="15" t="s">
        <v>49</v>
      </c>
      <c r="H7940" s="14">
        <v>44265.761111111111</v>
      </c>
    </row>
    <row r="7941" spans="1:8" x14ac:dyDescent="0.3">
      <c r="A7941">
        <v>112754400</v>
      </c>
      <c r="B7941" s="12">
        <v>44265</v>
      </c>
      <c r="C7941" s="1">
        <v>0.75872685185185185</v>
      </c>
      <c r="D7941">
        <v>15627</v>
      </c>
      <c r="E7941" s="15" t="s">
        <v>458</v>
      </c>
      <c r="F7941" s="15" t="s">
        <v>3</v>
      </c>
      <c r="G7941" s="15" t="s">
        <v>49</v>
      </c>
      <c r="H7941" s="14">
        <v>44265.758726851855</v>
      </c>
    </row>
    <row r="7942" spans="1:8" x14ac:dyDescent="0.3">
      <c r="A7942">
        <v>112755151</v>
      </c>
      <c r="B7942" s="12">
        <v>44265</v>
      </c>
      <c r="C7942" s="1">
        <v>0.76812499999999995</v>
      </c>
      <c r="D7942">
        <v>15550</v>
      </c>
      <c r="E7942" s="15" t="s">
        <v>458</v>
      </c>
      <c r="F7942" s="15" t="s">
        <v>3</v>
      </c>
      <c r="G7942" s="15" t="s">
        <v>49</v>
      </c>
      <c r="H7942" s="14">
        <v>44265.768125000002</v>
      </c>
    </row>
    <row r="7943" spans="1:8" x14ac:dyDescent="0.3">
      <c r="A7943">
        <v>112755454</v>
      </c>
      <c r="B7943" s="12">
        <v>44265</v>
      </c>
      <c r="C7943" s="1">
        <v>0.77214120370370365</v>
      </c>
      <c r="D7943">
        <v>15595</v>
      </c>
      <c r="E7943" s="15" t="s">
        <v>458</v>
      </c>
      <c r="F7943" s="15" t="s">
        <v>3</v>
      </c>
      <c r="G7943" s="15" t="s">
        <v>49</v>
      </c>
      <c r="H7943" s="14">
        <v>44265.772141203706</v>
      </c>
    </row>
    <row r="7944" spans="1:8" x14ac:dyDescent="0.3">
      <c r="A7944">
        <v>112756124</v>
      </c>
      <c r="B7944" s="12">
        <v>44265</v>
      </c>
      <c r="C7944" s="1">
        <v>0.7810300925925926</v>
      </c>
      <c r="D7944">
        <v>15546</v>
      </c>
      <c r="E7944" s="15" t="s">
        <v>458</v>
      </c>
      <c r="F7944" s="15" t="s">
        <v>3</v>
      </c>
      <c r="G7944" s="15" t="s">
        <v>49</v>
      </c>
      <c r="H7944" s="14">
        <v>44265.781030092592</v>
      </c>
    </row>
    <row r="7945" spans="1:8" x14ac:dyDescent="0.3">
      <c r="A7945">
        <v>112755238</v>
      </c>
      <c r="B7945" s="12">
        <v>44265</v>
      </c>
      <c r="C7945" s="1">
        <v>0.76918981481481474</v>
      </c>
      <c r="D7945">
        <v>15000</v>
      </c>
      <c r="E7945" s="15" t="s">
        <v>458</v>
      </c>
      <c r="F7945" s="15" t="s">
        <v>3</v>
      </c>
      <c r="G7945" s="15" t="s">
        <v>49</v>
      </c>
      <c r="H7945" s="14">
        <v>44265.769189814811</v>
      </c>
    </row>
    <row r="7946" spans="1:8" x14ac:dyDescent="0.3">
      <c r="A7946">
        <v>112757390</v>
      </c>
      <c r="B7946" s="12">
        <v>44265</v>
      </c>
      <c r="C7946" s="1">
        <v>0.79958333333333342</v>
      </c>
      <c r="D7946">
        <v>15000</v>
      </c>
      <c r="E7946" s="15" t="s">
        <v>458</v>
      </c>
      <c r="F7946" s="15" t="s">
        <v>3</v>
      </c>
      <c r="G7946" s="15" t="s">
        <v>49</v>
      </c>
      <c r="H7946" s="14">
        <v>44265.799583333333</v>
      </c>
    </row>
    <row r="7947" spans="1:8" x14ac:dyDescent="0.3">
      <c r="A7947">
        <v>112757623</v>
      </c>
      <c r="B7947" s="12">
        <v>44265</v>
      </c>
      <c r="C7947" s="1">
        <v>0.80351851851851841</v>
      </c>
      <c r="D7947">
        <v>15527</v>
      </c>
      <c r="E7947" s="15" t="s">
        <v>458</v>
      </c>
      <c r="F7947" s="15" t="s">
        <v>6</v>
      </c>
      <c r="G7947" s="15" t="s">
        <v>49</v>
      </c>
      <c r="H7947" s="14">
        <v>44265.803518518522</v>
      </c>
    </row>
    <row r="7948" spans="1:8" x14ac:dyDescent="0.3">
      <c r="A7948">
        <v>112753804</v>
      </c>
      <c r="B7948" s="12">
        <v>44265</v>
      </c>
      <c r="C7948" s="1">
        <v>0.75211805555555555</v>
      </c>
      <c r="D7948">
        <v>15000</v>
      </c>
      <c r="E7948" s="15" t="s">
        <v>458</v>
      </c>
      <c r="F7948" s="15" t="s">
        <v>6</v>
      </c>
      <c r="G7948" s="15" t="s">
        <v>49</v>
      </c>
      <c r="H7948" s="14">
        <v>44265.752118055556</v>
      </c>
    </row>
    <row r="7949" spans="1:8" x14ac:dyDescent="0.3">
      <c r="A7949">
        <v>112757025</v>
      </c>
      <c r="B7949" s="12">
        <v>44265</v>
      </c>
      <c r="C7949" s="1">
        <v>0.7936805555555555</v>
      </c>
      <c r="D7949">
        <v>15507</v>
      </c>
      <c r="E7949" s="15" t="s">
        <v>458</v>
      </c>
      <c r="F7949" s="15" t="s">
        <v>3</v>
      </c>
      <c r="G7949" s="15" t="s">
        <v>49</v>
      </c>
      <c r="H7949" s="14">
        <v>44265.793680555558</v>
      </c>
    </row>
    <row r="7950" spans="1:8" x14ac:dyDescent="0.3">
      <c r="A7950">
        <v>112758543</v>
      </c>
      <c r="B7950" s="12">
        <v>44265</v>
      </c>
      <c r="C7950" s="1">
        <v>0.81946759259259261</v>
      </c>
      <c r="D7950">
        <v>15000</v>
      </c>
      <c r="E7950" s="15" t="s">
        <v>458</v>
      </c>
      <c r="F7950" s="15" t="s">
        <v>6</v>
      </c>
      <c r="G7950" s="15" t="s">
        <v>49</v>
      </c>
      <c r="H7950" s="14">
        <v>44265.819467592592</v>
      </c>
    </row>
    <row r="7951" spans="1:8" x14ac:dyDescent="0.3">
      <c r="A7951">
        <v>112760255</v>
      </c>
      <c r="B7951" s="12">
        <v>44265</v>
      </c>
      <c r="C7951" s="1">
        <v>0.85672453703703699</v>
      </c>
      <c r="D7951">
        <v>15519</v>
      </c>
      <c r="E7951" s="15" t="s">
        <v>458</v>
      </c>
      <c r="F7951" s="15" t="s">
        <v>9</v>
      </c>
      <c r="G7951" s="15" t="s">
        <v>49</v>
      </c>
      <c r="H7951" s="14">
        <v>44265.856724537036</v>
      </c>
    </row>
    <row r="7952" spans="1:8" x14ac:dyDescent="0.3">
      <c r="A7952">
        <v>112760556</v>
      </c>
      <c r="B7952" s="12">
        <v>44265</v>
      </c>
      <c r="C7952" s="1">
        <v>0.86435185185185182</v>
      </c>
      <c r="D7952">
        <v>15537</v>
      </c>
      <c r="E7952" s="15" t="s">
        <v>458</v>
      </c>
      <c r="F7952" s="15" t="s">
        <v>3</v>
      </c>
      <c r="G7952" s="15" t="s">
        <v>49</v>
      </c>
      <c r="H7952" s="14">
        <v>44265.864351851851</v>
      </c>
    </row>
    <row r="7953" spans="1:8" x14ac:dyDescent="0.3">
      <c r="A7953">
        <v>112761878</v>
      </c>
      <c r="B7953" s="12">
        <v>44265</v>
      </c>
      <c r="C7953" s="1">
        <v>0.90584490740740742</v>
      </c>
      <c r="D7953">
        <v>15533</v>
      </c>
      <c r="E7953" s="15" t="s">
        <v>458</v>
      </c>
      <c r="F7953" s="15" t="s">
        <v>3</v>
      </c>
      <c r="G7953" s="15" t="s">
        <v>49</v>
      </c>
      <c r="H7953" s="14">
        <v>44265.905844907407</v>
      </c>
    </row>
    <row r="7954" spans="1:8" x14ac:dyDescent="0.3">
      <c r="A7954">
        <v>112761973</v>
      </c>
      <c r="B7954" s="12">
        <v>44265</v>
      </c>
      <c r="C7954" s="1">
        <v>0.91075231481481478</v>
      </c>
      <c r="D7954">
        <v>15540</v>
      </c>
      <c r="E7954" s="15" t="s">
        <v>458</v>
      </c>
      <c r="F7954" s="15" t="s">
        <v>3</v>
      </c>
      <c r="G7954" s="15" t="s">
        <v>49</v>
      </c>
      <c r="H7954" s="14">
        <v>44265.910752314812</v>
      </c>
    </row>
    <row r="7955" spans="1:8" x14ac:dyDescent="0.3">
      <c r="A7955">
        <v>112762560</v>
      </c>
      <c r="B7955" s="12">
        <v>44265</v>
      </c>
      <c r="C7955" s="1">
        <v>0.94230324074074068</v>
      </c>
      <c r="D7955">
        <v>15569</v>
      </c>
      <c r="E7955" s="15" t="s">
        <v>458</v>
      </c>
      <c r="F7955" s="15" t="s">
        <v>3</v>
      </c>
      <c r="G7955" s="15" t="s">
        <v>49</v>
      </c>
      <c r="H7955" s="14">
        <v>44265.942303240743</v>
      </c>
    </row>
    <row r="7956" spans="1:8" x14ac:dyDescent="0.3">
      <c r="A7956">
        <v>112762539</v>
      </c>
      <c r="B7956" s="12">
        <v>44265</v>
      </c>
      <c r="C7956" s="1">
        <v>0.94104166666666667</v>
      </c>
      <c r="D7956">
        <v>15000</v>
      </c>
      <c r="E7956" s="15" t="s">
        <v>458</v>
      </c>
      <c r="F7956" s="15" t="s">
        <v>3</v>
      </c>
      <c r="G7956" s="15" t="s">
        <v>49</v>
      </c>
      <c r="H7956" s="14">
        <v>44265.941041666665</v>
      </c>
    </row>
    <row r="7957" spans="1:8" x14ac:dyDescent="0.3">
      <c r="A7957">
        <v>112762429</v>
      </c>
      <c r="B7957" s="12">
        <v>44265</v>
      </c>
      <c r="C7957" s="1">
        <v>0.93437500000000007</v>
      </c>
      <c r="D7957">
        <v>15630</v>
      </c>
      <c r="E7957" s="15" t="s">
        <v>458</v>
      </c>
      <c r="F7957" s="15" t="s">
        <v>3</v>
      </c>
      <c r="G7957" s="15" t="s">
        <v>49</v>
      </c>
      <c r="H7957" s="14">
        <v>44265.934374999997</v>
      </c>
    </row>
    <row r="7958" spans="1:8" x14ac:dyDescent="0.3">
      <c r="A7958">
        <v>112762573</v>
      </c>
      <c r="B7958" s="12">
        <v>44265</v>
      </c>
      <c r="C7958" s="1">
        <v>0.94311342592592595</v>
      </c>
      <c r="D7958">
        <v>15000</v>
      </c>
      <c r="E7958" s="15" t="s">
        <v>458</v>
      </c>
      <c r="F7958" s="15" t="s">
        <v>4</v>
      </c>
      <c r="G7958" s="15" t="s">
        <v>49</v>
      </c>
      <c r="H7958" s="14">
        <v>44265.943113425928</v>
      </c>
    </row>
    <row r="7959" spans="1:8" x14ac:dyDescent="0.3">
      <c r="A7959">
        <v>115790256</v>
      </c>
      <c r="B7959" s="12">
        <v>44325</v>
      </c>
      <c r="C7959" s="1">
        <v>0.91694444444444445</v>
      </c>
      <c r="D7959">
        <v>15568</v>
      </c>
      <c r="E7959" s="15" t="s">
        <v>458</v>
      </c>
      <c r="F7959" s="15" t="s">
        <v>6</v>
      </c>
      <c r="G7959" s="15" t="s">
        <v>49</v>
      </c>
      <c r="H7959" s="14">
        <v>44325.916944444441</v>
      </c>
    </row>
    <row r="7960" spans="1:8" x14ac:dyDescent="0.3">
      <c r="A7960">
        <v>115794303</v>
      </c>
      <c r="B7960" s="12">
        <v>44326</v>
      </c>
      <c r="C7960" s="1">
        <v>6.1423611111111109E-2</v>
      </c>
      <c r="D7960">
        <v>15000</v>
      </c>
      <c r="E7960" s="15" t="s">
        <v>458</v>
      </c>
      <c r="F7960" s="15" t="s">
        <v>3</v>
      </c>
      <c r="G7960" s="15" t="s">
        <v>49</v>
      </c>
      <c r="H7960" s="14">
        <v>44326.061423611114</v>
      </c>
    </row>
    <row r="7961" spans="1:8" x14ac:dyDescent="0.3">
      <c r="A7961">
        <v>115795397</v>
      </c>
      <c r="B7961" s="12">
        <v>44326</v>
      </c>
      <c r="C7961" s="1">
        <v>0.23969907407407409</v>
      </c>
      <c r="D7961">
        <v>15576</v>
      </c>
      <c r="E7961" s="15" t="s">
        <v>458</v>
      </c>
      <c r="F7961" s="15" t="s">
        <v>3</v>
      </c>
      <c r="G7961" s="15" t="s">
        <v>49</v>
      </c>
      <c r="H7961" s="14">
        <v>44326.239699074074</v>
      </c>
    </row>
    <row r="7962" spans="1:8" x14ac:dyDescent="0.3">
      <c r="A7962">
        <v>115795599</v>
      </c>
      <c r="B7962" s="12">
        <v>44326</v>
      </c>
      <c r="C7962" s="1">
        <v>0.25137731481481479</v>
      </c>
      <c r="D7962">
        <v>15538</v>
      </c>
      <c r="E7962" s="15" t="s">
        <v>458</v>
      </c>
      <c r="F7962" s="15" t="s">
        <v>3</v>
      </c>
      <c r="G7962" s="15" t="s">
        <v>49</v>
      </c>
      <c r="H7962" s="14">
        <v>44326.251377314817</v>
      </c>
    </row>
    <row r="7963" spans="1:8" x14ac:dyDescent="0.3">
      <c r="A7963">
        <v>115795942</v>
      </c>
      <c r="B7963" s="12">
        <v>44326</v>
      </c>
      <c r="C7963" s="1">
        <v>0.26526620370370374</v>
      </c>
      <c r="D7963">
        <v>15528</v>
      </c>
      <c r="E7963" s="15" t="s">
        <v>458</v>
      </c>
      <c r="F7963" s="15" t="s">
        <v>3</v>
      </c>
      <c r="G7963" s="15" t="s">
        <v>49</v>
      </c>
      <c r="H7963" s="14">
        <v>44326.265266203707</v>
      </c>
    </row>
    <row r="7964" spans="1:8" x14ac:dyDescent="0.3">
      <c r="A7964">
        <v>115796227</v>
      </c>
      <c r="B7964" s="12">
        <v>44326</v>
      </c>
      <c r="C7964" s="1">
        <v>0.27381944444444445</v>
      </c>
      <c r="D7964">
        <v>15596</v>
      </c>
      <c r="E7964" s="15" t="s">
        <v>458</v>
      </c>
      <c r="F7964" s="15" t="s">
        <v>3</v>
      </c>
      <c r="G7964" s="15" t="s">
        <v>49</v>
      </c>
      <c r="H7964" s="14">
        <v>44326.273819444446</v>
      </c>
    </row>
    <row r="7965" spans="1:8" x14ac:dyDescent="0.3">
      <c r="A7965">
        <v>115796664</v>
      </c>
      <c r="B7965" s="12">
        <v>44326</v>
      </c>
      <c r="C7965" s="1">
        <v>0.2842824074074074</v>
      </c>
      <c r="D7965">
        <v>15598</v>
      </c>
      <c r="E7965" s="15" t="s">
        <v>458</v>
      </c>
      <c r="F7965" s="15" t="s">
        <v>3</v>
      </c>
      <c r="G7965" s="15" t="s">
        <v>49</v>
      </c>
      <c r="H7965" s="14">
        <v>44326.284282407411</v>
      </c>
    </row>
    <row r="7966" spans="1:8" x14ac:dyDescent="0.3">
      <c r="A7966">
        <v>115796828</v>
      </c>
      <c r="B7966" s="12">
        <v>44326</v>
      </c>
      <c r="C7966" s="1">
        <v>0.28844907407407411</v>
      </c>
      <c r="D7966">
        <v>15000</v>
      </c>
      <c r="E7966" s="15" t="s">
        <v>458</v>
      </c>
      <c r="F7966" s="15" t="s">
        <v>3</v>
      </c>
      <c r="G7966" s="15" t="s">
        <v>49</v>
      </c>
      <c r="H7966" s="14">
        <v>44326.288449074076</v>
      </c>
    </row>
    <row r="7967" spans="1:8" x14ac:dyDescent="0.3">
      <c r="A7967">
        <v>115798493</v>
      </c>
      <c r="B7967" s="12">
        <v>44326</v>
      </c>
      <c r="C7967" s="1">
        <v>0.31631944444444443</v>
      </c>
      <c r="D7967">
        <v>15558</v>
      </c>
      <c r="E7967" s="15" t="s">
        <v>458</v>
      </c>
      <c r="F7967" s="15" t="s">
        <v>3</v>
      </c>
      <c r="G7967" s="15" t="s">
        <v>49</v>
      </c>
      <c r="H7967" s="14">
        <v>44326.316319444442</v>
      </c>
    </row>
    <row r="7968" spans="1:8" x14ac:dyDescent="0.3">
      <c r="A7968">
        <v>115796582</v>
      </c>
      <c r="B7968" s="12">
        <v>44326</v>
      </c>
      <c r="C7968" s="1">
        <v>0.28219907407407407</v>
      </c>
      <c r="D7968">
        <v>15000</v>
      </c>
      <c r="E7968" s="15" t="s">
        <v>458</v>
      </c>
      <c r="F7968" s="15" t="s">
        <v>3</v>
      </c>
      <c r="G7968" s="15" t="s">
        <v>49</v>
      </c>
      <c r="H7968" s="14">
        <v>44326.282199074078</v>
      </c>
    </row>
    <row r="7969" spans="1:8" x14ac:dyDescent="0.3">
      <c r="A7969">
        <v>115800292</v>
      </c>
      <c r="B7969" s="12">
        <v>44326</v>
      </c>
      <c r="C7969" s="1">
        <v>0.33562500000000001</v>
      </c>
      <c r="D7969">
        <v>15000</v>
      </c>
      <c r="E7969" s="15" t="s">
        <v>458</v>
      </c>
      <c r="F7969" s="15" t="s">
        <v>3</v>
      </c>
      <c r="G7969" s="15" t="s">
        <v>49</v>
      </c>
      <c r="H7969" s="14">
        <v>44326.335625</v>
      </c>
    </row>
    <row r="7970" spans="1:8" x14ac:dyDescent="0.3">
      <c r="A7970">
        <v>115800437</v>
      </c>
      <c r="B7970" s="12">
        <v>44326</v>
      </c>
      <c r="C7970" s="1">
        <v>0.3376851851851852</v>
      </c>
      <c r="D7970">
        <v>15543</v>
      </c>
      <c r="E7970" s="15" t="s">
        <v>458</v>
      </c>
      <c r="F7970" s="15" t="s">
        <v>3</v>
      </c>
      <c r="G7970" s="15" t="s">
        <v>49</v>
      </c>
      <c r="H7970" s="14">
        <v>44326.337685185186</v>
      </c>
    </row>
    <row r="7971" spans="1:8" x14ac:dyDescent="0.3">
      <c r="A7971">
        <v>115804191</v>
      </c>
      <c r="B7971" s="12">
        <v>44326</v>
      </c>
      <c r="C7971" s="1">
        <v>0.38318287037037035</v>
      </c>
      <c r="D7971">
        <v>15000</v>
      </c>
      <c r="E7971" s="15" t="s">
        <v>458</v>
      </c>
      <c r="F7971" s="15" t="s">
        <v>3</v>
      </c>
      <c r="G7971" s="15" t="s">
        <v>49</v>
      </c>
      <c r="H7971" s="14">
        <v>44326.38318287037</v>
      </c>
    </row>
    <row r="7972" spans="1:8" x14ac:dyDescent="0.3">
      <c r="A7972">
        <v>115804471</v>
      </c>
      <c r="B7972" s="12">
        <v>44326</v>
      </c>
      <c r="C7972" s="1">
        <v>0.38716435185185188</v>
      </c>
      <c r="D7972">
        <v>15000</v>
      </c>
      <c r="E7972" s="15" t="s">
        <v>458</v>
      </c>
      <c r="F7972" s="15" t="s">
        <v>3</v>
      </c>
      <c r="G7972" s="15" t="s">
        <v>49</v>
      </c>
      <c r="H7972" s="14">
        <v>44326.387164351851</v>
      </c>
    </row>
    <row r="7973" spans="1:8" x14ac:dyDescent="0.3">
      <c r="A7973">
        <v>115805220</v>
      </c>
      <c r="B7973" s="12">
        <v>44326</v>
      </c>
      <c r="C7973" s="1">
        <v>0.39839120370370368</v>
      </c>
      <c r="D7973">
        <v>15565</v>
      </c>
      <c r="E7973" s="15" t="s">
        <v>458</v>
      </c>
      <c r="F7973" s="15" t="s">
        <v>3</v>
      </c>
      <c r="G7973" s="15" t="s">
        <v>49</v>
      </c>
      <c r="H7973" s="14">
        <v>44326.3983912037</v>
      </c>
    </row>
    <row r="7974" spans="1:8" x14ac:dyDescent="0.3">
      <c r="A7974">
        <v>115804057</v>
      </c>
      <c r="B7974" s="12">
        <v>44326</v>
      </c>
      <c r="C7974" s="1">
        <v>0.38136574074074076</v>
      </c>
      <c r="D7974">
        <v>15665</v>
      </c>
      <c r="E7974" s="15" t="s">
        <v>458</v>
      </c>
      <c r="F7974" s="15" t="s">
        <v>3</v>
      </c>
      <c r="G7974" s="15" t="s">
        <v>49</v>
      </c>
      <c r="H7974" s="14">
        <v>44326.381365740737</v>
      </c>
    </row>
    <row r="7975" spans="1:8" x14ac:dyDescent="0.3">
      <c r="A7975">
        <v>115805084</v>
      </c>
      <c r="B7975" s="12">
        <v>44326</v>
      </c>
      <c r="C7975" s="1">
        <v>0.39657407407407402</v>
      </c>
      <c r="D7975">
        <v>15000</v>
      </c>
      <c r="E7975" s="15" t="s">
        <v>458</v>
      </c>
      <c r="F7975" s="15" t="s">
        <v>3</v>
      </c>
      <c r="G7975" s="15" t="s">
        <v>49</v>
      </c>
      <c r="H7975" s="14">
        <v>44326.396574074075</v>
      </c>
    </row>
    <row r="7976" spans="1:8" x14ac:dyDescent="0.3">
      <c r="A7976">
        <v>115806102</v>
      </c>
      <c r="B7976" s="12">
        <v>44326</v>
      </c>
      <c r="C7976" s="1">
        <v>0.4104976851851852</v>
      </c>
      <c r="D7976">
        <v>15563</v>
      </c>
      <c r="E7976" s="15" t="s">
        <v>458</v>
      </c>
      <c r="F7976" s="15" t="s">
        <v>3</v>
      </c>
      <c r="G7976" s="15" t="s">
        <v>49</v>
      </c>
      <c r="H7976" s="14">
        <v>44326.410497685189</v>
      </c>
    </row>
    <row r="7977" spans="1:8" x14ac:dyDescent="0.3">
      <c r="A7977">
        <v>115807449</v>
      </c>
      <c r="B7977" s="12">
        <v>44326</v>
      </c>
      <c r="C7977" s="1">
        <v>0.42995370370370373</v>
      </c>
      <c r="D7977">
        <v>15565</v>
      </c>
      <c r="E7977" s="15" t="s">
        <v>458</v>
      </c>
      <c r="F7977" s="15" t="s">
        <v>6</v>
      </c>
      <c r="G7977" s="15" t="s">
        <v>49</v>
      </c>
      <c r="H7977" s="14">
        <v>44326.4299537037</v>
      </c>
    </row>
    <row r="7978" spans="1:8" x14ac:dyDescent="0.3">
      <c r="A7978">
        <v>115807485</v>
      </c>
      <c r="B7978" s="12">
        <v>44326</v>
      </c>
      <c r="C7978" s="1">
        <v>0.43034722222222221</v>
      </c>
      <c r="D7978">
        <v>15000</v>
      </c>
      <c r="E7978" s="15" t="s">
        <v>458</v>
      </c>
      <c r="F7978" s="15" t="s">
        <v>3</v>
      </c>
      <c r="G7978" s="15" t="s">
        <v>49</v>
      </c>
      <c r="H7978" s="14">
        <v>44326.430347222224</v>
      </c>
    </row>
    <row r="7979" spans="1:8" x14ac:dyDescent="0.3">
      <c r="A7979">
        <v>115807835</v>
      </c>
      <c r="B7979" s="12">
        <v>44326</v>
      </c>
      <c r="C7979" s="1">
        <v>0.43541666666666662</v>
      </c>
      <c r="D7979">
        <v>15625</v>
      </c>
      <c r="E7979" s="15" t="s">
        <v>458</v>
      </c>
      <c r="F7979" s="15" t="s">
        <v>3</v>
      </c>
      <c r="G7979" s="15" t="s">
        <v>49</v>
      </c>
      <c r="H7979" s="14">
        <v>44326.435416666667</v>
      </c>
    </row>
    <row r="7980" spans="1:8" x14ac:dyDescent="0.3">
      <c r="A7980">
        <v>115808502</v>
      </c>
      <c r="B7980" s="12">
        <v>44326</v>
      </c>
      <c r="C7980" s="1">
        <v>0.44462962962962965</v>
      </c>
      <c r="D7980">
        <v>15512</v>
      </c>
      <c r="E7980" s="15" t="s">
        <v>458</v>
      </c>
      <c r="F7980" s="15" t="s">
        <v>3</v>
      </c>
      <c r="G7980" s="15" t="s">
        <v>49</v>
      </c>
      <c r="H7980" s="14">
        <v>44326.44462962963</v>
      </c>
    </row>
    <row r="7981" spans="1:8" x14ac:dyDescent="0.3">
      <c r="A7981">
        <v>115809615</v>
      </c>
      <c r="B7981" s="12">
        <v>44326</v>
      </c>
      <c r="C7981" s="1">
        <v>0.46133101851851849</v>
      </c>
      <c r="D7981">
        <v>15000</v>
      </c>
      <c r="E7981" s="15" t="s">
        <v>458</v>
      </c>
      <c r="F7981" s="15" t="s">
        <v>3</v>
      </c>
      <c r="G7981" s="15" t="s">
        <v>49</v>
      </c>
      <c r="H7981" s="14">
        <v>44326.461331018516</v>
      </c>
    </row>
    <row r="7982" spans="1:8" x14ac:dyDescent="0.3">
      <c r="A7982">
        <v>115809640</v>
      </c>
      <c r="B7982" s="12">
        <v>44326</v>
      </c>
      <c r="C7982" s="1">
        <v>0.46167824074074071</v>
      </c>
      <c r="D7982">
        <v>15569</v>
      </c>
      <c r="E7982" s="15" t="s">
        <v>458</v>
      </c>
      <c r="F7982" s="15" t="s">
        <v>3</v>
      </c>
      <c r="G7982" s="15" t="s">
        <v>49</v>
      </c>
      <c r="H7982" s="14">
        <v>44326.461678240739</v>
      </c>
    </row>
    <row r="7983" spans="1:8" x14ac:dyDescent="0.3">
      <c r="A7983">
        <v>115809288</v>
      </c>
      <c r="B7983" s="12">
        <v>44326</v>
      </c>
      <c r="C7983" s="1">
        <v>0.4562268518518518</v>
      </c>
      <c r="D7983">
        <v>15000</v>
      </c>
      <c r="E7983" s="15" t="s">
        <v>458</v>
      </c>
      <c r="F7983" s="15" t="s">
        <v>3</v>
      </c>
      <c r="G7983" s="15" t="s">
        <v>49</v>
      </c>
      <c r="H7983" s="14">
        <v>44326.456226851849</v>
      </c>
    </row>
    <row r="7984" spans="1:8" x14ac:dyDescent="0.3">
      <c r="A7984">
        <v>115810275</v>
      </c>
      <c r="B7984" s="12">
        <v>44326</v>
      </c>
      <c r="C7984" s="1">
        <v>0.47010416666666671</v>
      </c>
      <c r="D7984">
        <v>15598</v>
      </c>
      <c r="E7984" s="15" t="s">
        <v>458</v>
      </c>
      <c r="F7984" s="15" t="s">
        <v>3</v>
      </c>
      <c r="G7984" s="15" t="s">
        <v>49</v>
      </c>
      <c r="H7984" s="14">
        <v>44326.470104166663</v>
      </c>
    </row>
    <row r="7985" spans="1:8" x14ac:dyDescent="0.3">
      <c r="A7985">
        <v>115810361</v>
      </c>
      <c r="B7985" s="12">
        <v>44326</v>
      </c>
      <c r="C7985" s="1">
        <v>0.47135416666666669</v>
      </c>
      <c r="D7985">
        <v>15597</v>
      </c>
      <c r="E7985" s="15" t="s">
        <v>458</v>
      </c>
      <c r="F7985" s="15" t="s">
        <v>3</v>
      </c>
      <c r="G7985" s="15" t="s">
        <v>49</v>
      </c>
      <c r="H7985" s="14">
        <v>44326.471354166664</v>
      </c>
    </row>
    <row r="7986" spans="1:8" x14ac:dyDescent="0.3">
      <c r="A7986">
        <v>115810281</v>
      </c>
      <c r="B7986" s="12">
        <v>44326</v>
      </c>
      <c r="C7986" s="1">
        <v>0.47020833333333334</v>
      </c>
      <c r="D7986">
        <v>15524</v>
      </c>
      <c r="E7986" s="15" t="s">
        <v>458</v>
      </c>
      <c r="F7986" s="15" t="s">
        <v>3</v>
      </c>
      <c r="G7986" s="15" t="s">
        <v>49</v>
      </c>
      <c r="H7986" s="14">
        <v>44326.470208333332</v>
      </c>
    </row>
    <row r="7987" spans="1:8" x14ac:dyDescent="0.3">
      <c r="A7987">
        <v>115809071</v>
      </c>
      <c r="B7987" s="12">
        <v>44326</v>
      </c>
      <c r="C7987" s="1">
        <v>0.45293981481481477</v>
      </c>
      <c r="D7987">
        <v>15632</v>
      </c>
      <c r="E7987" s="15" t="s">
        <v>458</v>
      </c>
      <c r="F7987" s="15" t="s">
        <v>3</v>
      </c>
      <c r="G7987" s="15" t="s">
        <v>49</v>
      </c>
      <c r="H7987" s="14">
        <v>44326.452939814815</v>
      </c>
    </row>
    <row r="7988" spans="1:8" x14ac:dyDescent="0.3">
      <c r="A7988">
        <v>115809519</v>
      </c>
      <c r="B7988" s="12">
        <v>44326</v>
      </c>
      <c r="C7988" s="1">
        <v>0.45995370370370375</v>
      </c>
      <c r="D7988">
        <v>15569</v>
      </c>
      <c r="E7988" s="15" t="s">
        <v>458</v>
      </c>
      <c r="F7988" s="15" t="s">
        <v>6</v>
      </c>
      <c r="G7988" s="15" t="s">
        <v>49</v>
      </c>
      <c r="H7988" s="14">
        <v>44326.459953703707</v>
      </c>
    </row>
    <row r="7989" spans="1:8" x14ac:dyDescent="0.3">
      <c r="A7989">
        <v>115811256</v>
      </c>
      <c r="B7989" s="12">
        <v>44326</v>
      </c>
      <c r="C7989" s="1">
        <v>0.48170138888888886</v>
      </c>
      <c r="D7989">
        <v>15577</v>
      </c>
      <c r="E7989" s="15" t="s">
        <v>458</v>
      </c>
      <c r="F7989" s="15" t="s">
        <v>3</v>
      </c>
      <c r="G7989" s="15" t="s">
        <v>49</v>
      </c>
      <c r="H7989" s="14">
        <v>44326.48170138889</v>
      </c>
    </row>
    <row r="7990" spans="1:8" x14ac:dyDescent="0.3">
      <c r="A7990">
        <v>115811421</v>
      </c>
      <c r="B7990" s="12">
        <v>44326</v>
      </c>
      <c r="C7990" s="1">
        <v>0.48383101851851856</v>
      </c>
      <c r="D7990">
        <v>15577</v>
      </c>
      <c r="E7990" s="15" t="s">
        <v>458</v>
      </c>
      <c r="F7990" s="15" t="s">
        <v>3</v>
      </c>
      <c r="G7990" s="15" t="s">
        <v>49</v>
      </c>
      <c r="H7990" s="14">
        <v>44326.483831018515</v>
      </c>
    </row>
    <row r="7991" spans="1:8" x14ac:dyDescent="0.3">
      <c r="A7991">
        <v>115812549</v>
      </c>
      <c r="B7991" s="12">
        <v>44326</v>
      </c>
      <c r="C7991" s="1">
        <v>0.49659722222222219</v>
      </c>
      <c r="D7991">
        <v>15000</v>
      </c>
      <c r="E7991" s="15" t="s">
        <v>458</v>
      </c>
      <c r="F7991" s="15" t="s">
        <v>3</v>
      </c>
      <c r="G7991" s="15" t="s">
        <v>49</v>
      </c>
      <c r="H7991" s="14">
        <v>44326.49659722222</v>
      </c>
    </row>
    <row r="7992" spans="1:8" x14ac:dyDescent="0.3">
      <c r="A7992">
        <v>115809381</v>
      </c>
      <c r="B7992" s="12">
        <v>44326</v>
      </c>
      <c r="C7992" s="1">
        <v>0.45792824074074073</v>
      </c>
      <c r="D7992">
        <v>15000</v>
      </c>
      <c r="E7992" s="15" t="s">
        <v>458</v>
      </c>
      <c r="F7992" s="15" t="s">
        <v>3</v>
      </c>
      <c r="G7992" s="15" t="s">
        <v>49</v>
      </c>
      <c r="H7992" s="14">
        <v>44326.457928240743</v>
      </c>
    </row>
    <row r="7993" spans="1:8" x14ac:dyDescent="0.3">
      <c r="A7993">
        <v>115814007</v>
      </c>
      <c r="B7993" s="12">
        <v>44326</v>
      </c>
      <c r="C7993" s="1">
        <v>0.51231481481481478</v>
      </c>
      <c r="D7993">
        <v>15000</v>
      </c>
      <c r="E7993" s="15" t="s">
        <v>458</v>
      </c>
      <c r="F7993" s="15" t="s">
        <v>8</v>
      </c>
      <c r="G7993" s="15" t="s">
        <v>49</v>
      </c>
      <c r="H7993" s="14">
        <v>44326.512314814812</v>
      </c>
    </row>
    <row r="7994" spans="1:8" x14ac:dyDescent="0.3">
      <c r="A7994">
        <v>115813593</v>
      </c>
      <c r="B7994" s="12">
        <v>44326</v>
      </c>
      <c r="C7994" s="1">
        <v>0.50771990740740736</v>
      </c>
      <c r="D7994">
        <v>15550</v>
      </c>
      <c r="E7994" s="15" t="s">
        <v>458</v>
      </c>
      <c r="F7994" s="15" t="s">
        <v>3</v>
      </c>
      <c r="G7994" s="15" t="s">
        <v>49</v>
      </c>
      <c r="H7994" s="14">
        <v>44326.507719907408</v>
      </c>
    </row>
    <row r="7995" spans="1:8" x14ac:dyDescent="0.3">
      <c r="A7995">
        <v>115810366</v>
      </c>
      <c r="B7995" s="12">
        <v>44326</v>
      </c>
      <c r="C7995" s="1">
        <v>0.47141203703703699</v>
      </c>
      <c r="D7995">
        <v>15000</v>
      </c>
      <c r="E7995" s="15" t="s">
        <v>458</v>
      </c>
      <c r="F7995" s="15" t="s">
        <v>3</v>
      </c>
      <c r="G7995" s="15" t="s">
        <v>49</v>
      </c>
      <c r="H7995" s="14">
        <v>44326.471412037034</v>
      </c>
    </row>
    <row r="7996" spans="1:8" x14ac:dyDescent="0.3">
      <c r="A7996">
        <v>115815149</v>
      </c>
      <c r="B7996" s="12">
        <v>44326</v>
      </c>
      <c r="C7996" s="1">
        <v>0.52344907407407404</v>
      </c>
      <c r="D7996">
        <v>15000</v>
      </c>
      <c r="E7996" s="15" t="s">
        <v>458</v>
      </c>
      <c r="F7996" s="15" t="s">
        <v>3</v>
      </c>
      <c r="G7996" s="15" t="s">
        <v>49</v>
      </c>
      <c r="H7996" s="14">
        <v>44326.523449074077</v>
      </c>
    </row>
    <row r="7997" spans="1:8" x14ac:dyDescent="0.3">
      <c r="A7997">
        <v>115816060</v>
      </c>
      <c r="B7997" s="12">
        <v>44326</v>
      </c>
      <c r="C7997" s="1">
        <v>0.53258101851851858</v>
      </c>
      <c r="D7997">
        <v>15548</v>
      </c>
      <c r="E7997" s="15" t="s">
        <v>458</v>
      </c>
      <c r="F7997" s="15" t="s">
        <v>8</v>
      </c>
      <c r="G7997" s="15" t="s">
        <v>49</v>
      </c>
      <c r="H7997" s="14">
        <v>44326.532581018517</v>
      </c>
    </row>
    <row r="7998" spans="1:8" x14ac:dyDescent="0.3">
      <c r="A7998">
        <v>115816340</v>
      </c>
      <c r="B7998" s="12">
        <v>44326</v>
      </c>
      <c r="C7998" s="1">
        <v>0.53508101851851853</v>
      </c>
      <c r="D7998">
        <v>15576</v>
      </c>
      <c r="E7998" s="15" t="s">
        <v>458</v>
      </c>
      <c r="F7998" s="15" t="s">
        <v>3</v>
      </c>
      <c r="G7998" s="15" t="s">
        <v>49</v>
      </c>
      <c r="H7998" s="14">
        <v>44326.535081018519</v>
      </c>
    </row>
    <row r="7999" spans="1:8" x14ac:dyDescent="0.3">
      <c r="A7999">
        <v>115817675</v>
      </c>
      <c r="B7999" s="12">
        <v>44326</v>
      </c>
      <c r="C7999" s="1">
        <v>0.54784722222222226</v>
      </c>
      <c r="D7999">
        <v>15554</v>
      </c>
      <c r="E7999" s="15" t="s">
        <v>458</v>
      </c>
      <c r="F7999" s="15" t="s">
        <v>3</v>
      </c>
      <c r="G7999" s="15" t="s">
        <v>49</v>
      </c>
      <c r="H7999" s="14">
        <v>44326.547847222224</v>
      </c>
    </row>
    <row r="8000" spans="1:8" x14ac:dyDescent="0.3">
      <c r="A8000">
        <v>115809432</v>
      </c>
      <c r="B8000" s="12">
        <v>44326</v>
      </c>
      <c r="C8000" s="1">
        <v>0.45855324074074072</v>
      </c>
      <c r="D8000">
        <v>15536</v>
      </c>
      <c r="E8000" s="15" t="s">
        <v>458</v>
      </c>
      <c r="F8000" s="15" t="s">
        <v>3</v>
      </c>
      <c r="G8000" s="15" t="s">
        <v>49</v>
      </c>
      <c r="H8000" s="14">
        <v>44326.458553240744</v>
      </c>
    </row>
    <row r="8001" spans="1:8" x14ac:dyDescent="0.3">
      <c r="A8001">
        <v>115818697</v>
      </c>
      <c r="B8001" s="12">
        <v>44326</v>
      </c>
      <c r="C8001" s="1">
        <v>0.55733796296296301</v>
      </c>
      <c r="D8001">
        <v>15603</v>
      </c>
      <c r="E8001" s="15" t="s">
        <v>458</v>
      </c>
      <c r="F8001" s="15" t="s">
        <v>3</v>
      </c>
      <c r="G8001" s="15" t="s">
        <v>49</v>
      </c>
      <c r="H8001" s="14">
        <v>44326.557337962964</v>
      </c>
    </row>
    <row r="8002" spans="1:8" x14ac:dyDescent="0.3">
      <c r="A8002">
        <v>115818462</v>
      </c>
      <c r="B8002" s="12">
        <v>44326</v>
      </c>
      <c r="C8002" s="1">
        <v>0.55505787037037035</v>
      </c>
      <c r="D8002">
        <v>15577</v>
      </c>
      <c r="E8002" s="15" t="s">
        <v>458</v>
      </c>
      <c r="F8002" s="15" t="s">
        <v>3</v>
      </c>
      <c r="G8002" s="15" t="s">
        <v>49</v>
      </c>
      <c r="H8002" s="14">
        <v>44326.55505787037</v>
      </c>
    </row>
    <row r="8003" spans="1:8" x14ac:dyDescent="0.3">
      <c r="A8003">
        <v>115818611</v>
      </c>
      <c r="B8003" s="12">
        <v>44326</v>
      </c>
      <c r="C8003" s="1">
        <v>0.55651620370370369</v>
      </c>
      <c r="D8003">
        <v>15532</v>
      </c>
      <c r="E8003" s="15" t="s">
        <v>458</v>
      </c>
      <c r="F8003" s="15" t="s">
        <v>4</v>
      </c>
      <c r="G8003" s="15" t="s">
        <v>49</v>
      </c>
      <c r="H8003" s="14">
        <v>44326.556516203702</v>
      </c>
    </row>
    <row r="8004" spans="1:8" x14ac:dyDescent="0.3">
      <c r="A8004">
        <v>115819727</v>
      </c>
      <c r="B8004" s="12">
        <v>44326</v>
      </c>
      <c r="C8004" s="1">
        <v>0.56614583333333335</v>
      </c>
      <c r="D8004">
        <v>15554</v>
      </c>
      <c r="E8004" s="15" t="s">
        <v>458</v>
      </c>
      <c r="F8004" s="15" t="s">
        <v>3</v>
      </c>
      <c r="G8004" s="15" t="s">
        <v>49</v>
      </c>
      <c r="H8004" s="14">
        <v>44326.566145833334</v>
      </c>
    </row>
    <row r="8005" spans="1:8" x14ac:dyDescent="0.3">
      <c r="A8005">
        <v>115819169</v>
      </c>
      <c r="B8005" s="12">
        <v>44326</v>
      </c>
      <c r="C8005" s="1">
        <v>0.56158564814814815</v>
      </c>
      <c r="D8005">
        <v>15598</v>
      </c>
      <c r="E8005" s="15" t="s">
        <v>458</v>
      </c>
      <c r="F8005" s="15" t="s">
        <v>3</v>
      </c>
      <c r="G8005" s="15" t="s">
        <v>49</v>
      </c>
      <c r="H8005" s="14">
        <v>44326.561585648145</v>
      </c>
    </row>
    <row r="8006" spans="1:8" x14ac:dyDescent="0.3">
      <c r="A8006">
        <v>115819972</v>
      </c>
      <c r="B8006" s="12">
        <v>44326</v>
      </c>
      <c r="C8006" s="1">
        <v>0.56825231481481475</v>
      </c>
      <c r="D8006">
        <v>15000</v>
      </c>
      <c r="E8006" s="15" t="s">
        <v>458</v>
      </c>
      <c r="F8006" s="15" t="s">
        <v>3</v>
      </c>
      <c r="G8006" s="15" t="s">
        <v>49</v>
      </c>
      <c r="H8006" s="14">
        <v>44326.568252314813</v>
      </c>
    </row>
    <row r="8007" spans="1:8" x14ac:dyDescent="0.3">
      <c r="A8007">
        <v>115819944</v>
      </c>
      <c r="B8007" s="12">
        <v>44326</v>
      </c>
      <c r="C8007" s="1">
        <v>0.56800925925925927</v>
      </c>
      <c r="D8007">
        <v>15549</v>
      </c>
      <c r="E8007" s="15" t="s">
        <v>458</v>
      </c>
      <c r="F8007" s="15" t="s">
        <v>3</v>
      </c>
      <c r="G8007" s="15" t="s">
        <v>49</v>
      </c>
      <c r="H8007" s="14">
        <v>44326.568009259259</v>
      </c>
    </row>
    <row r="8008" spans="1:8" x14ac:dyDescent="0.3">
      <c r="A8008">
        <v>115821192</v>
      </c>
      <c r="B8008" s="12">
        <v>44326</v>
      </c>
      <c r="C8008" s="1">
        <v>0.57849537037037035</v>
      </c>
      <c r="D8008">
        <v>15513</v>
      </c>
      <c r="E8008" s="15" t="s">
        <v>458</v>
      </c>
      <c r="F8008" s="15" t="s">
        <v>6</v>
      </c>
      <c r="G8008" s="15" t="s">
        <v>49</v>
      </c>
      <c r="H8008" s="14">
        <v>44326.57849537037</v>
      </c>
    </row>
    <row r="8009" spans="1:8" x14ac:dyDescent="0.3">
      <c r="A8009">
        <v>115820605</v>
      </c>
      <c r="B8009" s="12">
        <v>44326</v>
      </c>
      <c r="C8009" s="1">
        <v>0.57346064814814812</v>
      </c>
      <c r="D8009">
        <v>15607</v>
      </c>
      <c r="E8009" s="15" t="s">
        <v>458</v>
      </c>
      <c r="F8009" s="15" t="s">
        <v>3</v>
      </c>
      <c r="G8009" s="15" t="s">
        <v>49</v>
      </c>
      <c r="H8009" s="14">
        <v>44326.573460648149</v>
      </c>
    </row>
    <row r="8010" spans="1:8" x14ac:dyDescent="0.3">
      <c r="A8010">
        <v>115821610</v>
      </c>
      <c r="B8010" s="12">
        <v>44326</v>
      </c>
      <c r="C8010" s="1">
        <v>0.58196759259259256</v>
      </c>
      <c r="D8010">
        <v>15630</v>
      </c>
      <c r="E8010" s="15" t="s">
        <v>458</v>
      </c>
      <c r="F8010" s="15" t="s">
        <v>3</v>
      </c>
      <c r="G8010" s="15" t="s">
        <v>49</v>
      </c>
      <c r="H8010" s="14">
        <v>44326.581967592596</v>
      </c>
    </row>
    <row r="8011" spans="1:8" x14ac:dyDescent="0.3">
      <c r="A8011">
        <v>115822297</v>
      </c>
      <c r="B8011" s="12">
        <v>44326</v>
      </c>
      <c r="C8011" s="1">
        <v>0.58750000000000002</v>
      </c>
      <c r="D8011">
        <v>15595</v>
      </c>
      <c r="E8011" s="15" t="s">
        <v>458</v>
      </c>
      <c r="F8011" s="15" t="s">
        <v>3</v>
      </c>
      <c r="G8011" s="15" t="s">
        <v>49</v>
      </c>
      <c r="H8011" s="14">
        <v>44326.587500000001</v>
      </c>
    </row>
    <row r="8012" spans="1:8" x14ac:dyDescent="0.3">
      <c r="A8012">
        <v>115815400</v>
      </c>
      <c r="B8012" s="12">
        <v>44326</v>
      </c>
      <c r="C8012" s="1">
        <v>0.52609953703703705</v>
      </c>
      <c r="D8012">
        <v>15531</v>
      </c>
      <c r="E8012" s="15" t="s">
        <v>458</v>
      </c>
      <c r="F8012" s="15" t="s">
        <v>3</v>
      </c>
      <c r="G8012" s="15" t="s">
        <v>49</v>
      </c>
      <c r="H8012" s="14">
        <v>44326.526099537034</v>
      </c>
    </row>
    <row r="8013" spans="1:8" x14ac:dyDescent="0.3">
      <c r="A8013">
        <v>115824917</v>
      </c>
      <c r="B8013" s="12">
        <v>44326</v>
      </c>
      <c r="C8013" s="1">
        <v>0.60718749999999999</v>
      </c>
      <c r="D8013">
        <v>15000</v>
      </c>
      <c r="E8013" s="15" t="s">
        <v>458</v>
      </c>
      <c r="F8013" s="15" t="s">
        <v>3</v>
      </c>
      <c r="G8013" s="15" t="s">
        <v>49</v>
      </c>
      <c r="H8013" s="14">
        <v>44326.607187499998</v>
      </c>
    </row>
    <row r="8014" spans="1:8" x14ac:dyDescent="0.3">
      <c r="A8014">
        <v>115825197</v>
      </c>
      <c r="B8014" s="12">
        <v>44326</v>
      </c>
      <c r="C8014" s="1">
        <v>0.60939814814814819</v>
      </c>
      <c r="D8014">
        <v>15558</v>
      </c>
      <c r="E8014" s="15" t="s">
        <v>458</v>
      </c>
      <c r="F8014" s="15" t="s">
        <v>3</v>
      </c>
      <c r="G8014" s="15" t="s">
        <v>49</v>
      </c>
      <c r="H8014" s="14">
        <v>44326.609398148146</v>
      </c>
    </row>
    <row r="8015" spans="1:8" x14ac:dyDescent="0.3">
      <c r="A8015">
        <v>115827378</v>
      </c>
      <c r="B8015" s="12">
        <v>44326</v>
      </c>
      <c r="C8015" s="1">
        <v>0.62510416666666668</v>
      </c>
      <c r="D8015">
        <v>15000</v>
      </c>
      <c r="E8015" s="15" t="s">
        <v>458</v>
      </c>
      <c r="F8015" s="15" t="s">
        <v>3</v>
      </c>
      <c r="G8015" s="15" t="s">
        <v>49</v>
      </c>
      <c r="H8015" s="14">
        <v>44326.625104166669</v>
      </c>
    </row>
    <row r="8016" spans="1:8" x14ac:dyDescent="0.3">
      <c r="A8016">
        <v>115827632</v>
      </c>
      <c r="B8016" s="12">
        <v>44326</v>
      </c>
      <c r="C8016" s="1">
        <v>0.62668981481481478</v>
      </c>
      <c r="D8016">
        <v>15000</v>
      </c>
      <c r="E8016" s="15" t="s">
        <v>458</v>
      </c>
      <c r="F8016" s="15" t="s">
        <v>3</v>
      </c>
      <c r="G8016" s="15" t="s">
        <v>49</v>
      </c>
      <c r="H8016" s="14">
        <v>44326.626689814817</v>
      </c>
    </row>
    <row r="8017" spans="1:8" x14ac:dyDescent="0.3">
      <c r="A8017">
        <v>115828341</v>
      </c>
      <c r="B8017" s="12">
        <v>44326</v>
      </c>
      <c r="C8017" s="1">
        <v>0.63109953703703703</v>
      </c>
      <c r="D8017">
        <v>15543</v>
      </c>
      <c r="E8017" s="15" t="s">
        <v>458</v>
      </c>
      <c r="F8017" s="15" t="s">
        <v>3</v>
      </c>
      <c r="G8017" s="15" t="s">
        <v>49</v>
      </c>
      <c r="H8017" s="14">
        <v>44326.631099537037</v>
      </c>
    </row>
    <row r="8018" spans="1:8" x14ac:dyDescent="0.3">
      <c r="A8018">
        <v>115825745</v>
      </c>
      <c r="B8018" s="12">
        <v>44326</v>
      </c>
      <c r="C8018" s="1">
        <v>0.61340277777777774</v>
      </c>
      <c r="D8018">
        <v>15599</v>
      </c>
      <c r="E8018" s="15" t="s">
        <v>458</v>
      </c>
      <c r="F8018" s="15" t="s">
        <v>3</v>
      </c>
      <c r="G8018" s="15" t="s">
        <v>49</v>
      </c>
      <c r="H8018" s="14">
        <v>44326.613402777781</v>
      </c>
    </row>
    <row r="8019" spans="1:8" x14ac:dyDescent="0.3">
      <c r="A8019">
        <v>115827131</v>
      </c>
      <c r="B8019" s="12">
        <v>44326</v>
      </c>
      <c r="C8019" s="1">
        <v>0.62353009259259262</v>
      </c>
      <c r="D8019">
        <v>15000</v>
      </c>
      <c r="E8019" s="15" t="s">
        <v>458</v>
      </c>
      <c r="F8019" s="15" t="s">
        <v>3</v>
      </c>
      <c r="G8019" s="15" t="s">
        <v>49</v>
      </c>
      <c r="H8019" s="14">
        <v>44326.623530092591</v>
      </c>
    </row>
    <row r="8020" spans="1:8" x14ac:dyDescent="0.3">
      <c r="A8020">
        <v>115830780</v>
      </c>
      <c r="B8020" s="12">
        <v>44326</v>
      </c>
      <c r="C8020" s="1">
        <v>0.64679398148148148</v>
      </c>
      <c r="D8020">
        <v>15000</v>
      </c>
      <c r="E8020" s="15" t="s">
        <v>458</v>
      </c>
      <c r="F8020" s="15" t="s">
        <v>8</v>
      </c>
      <c r="G8020" s="15" t="s">
        <v>49</v>
      </c>
      <c r="H8020" s="14">
        <v>44326.646793981483</v>
      </c>
    </row>
    <row r="8021" spans="1:8" x14ac:dyDescent="0.3">
      <c r="A8021">
        <v>115827655</v>
      </c>
      <c r="B8021" s="12">
        <v>44326</v>
      </c>
      <c r="C8021" s="1">
        <v>0.62685185185185188</v>
      </c>
      <c r="D8021">
        <v>15000</v>
      </c>
      <c r="E8021" s="15" t="s">
        <v>458</v>
      </c>
      <c r="F8021" s="15" t="s">
        <v>3</v>
      </c>
      <c r="G8021" s="15" t="s">
        <v>49</v>
      </c>
      <c r="H8021" s="14">
        <v>44326.626851851855</v>
      </c>
    </row>
    <row r="8022" spans="1:8" x14ac:dyDescent="0.3">
      <c r="A8022">
        <v>115831533</v>
      </c>
      <c r="B8022" s="12">
        <v>44326</v>
      </c>
      <c r="C8022" s="1">
        <v>0.65144675925925932</v>
      </c>
      <c r="D8022">
        <v>15570</v>
      </c>
      <c r="E8022" s="15" t="s">
        <v>458</v>
      </c>
      <c r="F8022" s="15" t="s">
        <v>4</v>
      </c>
      <c r="G8022" s="15" t="s">
        <v>49</v>
      </c>
      <c r="H8022" s="14">
        <v>44326.651446759257</v>
      </c>
    </row>
    <row r="8023" spans="1:8" x14ac:dyDescent="0.3">
      <c r="A8023">
        <v>115828725</v>
      </c>
      <c r="B8023" s="12">
        <v>44326</v>
      </c>
      <c r="C8023" s="1">
        <v>0.63340277777777776</v>
      </c>
      <c r="D8023">
        <v>15625</v>
      </c>
      <c r="E8023" s="15" t="s">
        <v>458</v>
      </c>
      <c r="F8023" s="15" t="s">
        <v>3</v>
      </c>
      <c r="G8023" s="15" t="s">
        <v>49</v>
      </c>
      <c r="H8023" s="14">
        <v>44326.633402777778</v>
      </c>
    </row>
    <row r="8024" spans="1:8" x14ac:dyDescent="0.3">
      <c r="A8024">
        <v>115828620</v>
      </c>
      <c r="B8024" s="12">
        <v>44326</v>
      </c>
      <c r="C8024" s="1">
        <v>0.63271990740740736</v>
      </c>
      <c r="D8024">
        <v>15625</v>
      </c>
      <c r="E8024" s="15" t="s">
        <v>458</v>
      </c>
      <c r="F8024" s="15" t="s">
        <v>3</v>
      </c>
      <c r="G8024" s="15" t="s">
        <v>49</v>
      </c>
      <c r="H8024" s="14">
        <v>44326.632719907408</v>
      </c>
    </row>
    <row r="8025" spans="1:8" x14ac:dyDescent="0.3">
      <c r="A8025">
        <v>115828262</v>
      </c>
      <c r="B8025" s="12">
        <v>44326</v>
      </c>
      <c r="C8025" s="1">
        <v>0.63065972222222222</v>
      </c>
      <c r="D8025">
        <v>15502</v>
      </c>
      <c r="E8025" s="15" t="s">
        <v>458</v>
      </c>
      <c r="F8025" s="15" t="s">
        <v>3</v>
      </c>
      <c r="G8025" s="15" t="s">
        <v>49</v>
      </c>
      <c r="H8025" s="14">
        <v>44326.630659722221</v>
      </c>
    </row>
    <row r="8026" spans="1:8" x14ac:dyDescent="0.3">
      <c r="A8026">
        <v>115832315</v>
      </c>
      <c r="B8026" s="12">
        <v>44326</v>
      </c>
      <c r="C8026" s="1">
        <v>0.65614583333333332</v>
      </c>
      <c r="D8026">
        <v>15512</v>
      </c>
      <c r="E8026" s="15" t="s">
        <v>458</v>
      </c>
      <c r="F8026" s="15" t="s">
        <v>3</v>
      </c>
      <c r="G8026" s="15" t="s">
        <v>49</v>
      </c>
      <c r="H8026" s="14">
        <v>44326.656145833331</v>
      </c>
    </row>
    <row r="8027" spans="1:8" x14ac:dyDescent="0.3">
      <c r="A8027">
        <v>115833472</v>
      </c>
      <c r="B8027" s="12">
        <v>44326</v>
      </c>
      <c r="C8027" s="1">
        <v>0.66305555555555562</v>
      </c>
      <c r="D8027">
        <v>15670</v>
      </c>
      <c r="E8027" s="15" t="s">
        <v>458</v>
      </c>
      <c r="F8027" s="15" t="s">
        <v>3</v>
      </c>
      <c r="G8027" s="15" t="s">
        <v>49</v>
      </c>
      <c r="H8027" s="14">
        <v>44326.663055555553</v>
      </c>
    </row>
    <row r="8028" spans="1:8" x14ac:dyDescent="0.3">
      <c r="A8028">
        <v>115831236</v>
      </c>
      <c r="B8028" s="12">
        <v>44326</v>
      </c>
      <c r="C8028" s="1">
        <v>0.64962962962962967</v>
      </c>
      <c r="D8028">
        <v>15624</v>
      </c>
      <c r="E8028" s="15" t="s">
        <v>458</v>
      </c>
      <c r="F8028" s="15" t="s">
        <v>8</v>
      </c>
      <c r="G8028" s="15" t="s">
        <v>49</v>
      </c>
      <c r="H8028" s="14">
        <v>44326.649629629632</v>
      </c>
    </row>
    <row r="8029" spans="1:8" x14ac:dyDescent="0.3">
      <c r="A8029">
        <v>115834714</v>
      </c>
      <c r="B8029" s="12">
        <v>44326</v>
      </c>
      <c r="C8029" s="1">
        <v>0.66981481481481486</v>
      </c>
      <c r="D8029">
        <v>15587</v>
      </c>
      <c r="E8029" s="15" t="s">
        <v>458</v>
      </c>
      <c r="F8029" s="15" t="s">
        <v>6</v>
      </c>
      <c r="G8029" s="15" t="s">
        <v>49</v>
      </c>
      <c r="H8029" s="14">
        <v>44326.669814814813</v>
      </c>
    </row>
    <row r="8030" spans="1:8" x14ac:dyDescent="0.3">
      <c r="A8030">
        <v>115834964</v>
      </c>
      <c r="B8030" s="12">
        <v>44326</v>
      </c>
      <c r="C8030" s="1">
        <v>0.67104166666666665</v>
      </c>
      <c r="D8030">
        <v>15651</v>
      </c>
      <c r="E8030" s="15" t="s">
        <v>458</v>
      </c>
      <c r="F8030" s="15" t="s">
        <v>3</v>
      </c>
      <c r="G8030" s="15" t="s">
        <v>49</v>
      </c>
      <c r="H8030" s="14">
        <v>44326.671041666668</v>
      </c>
    </row>
    <row r="8031" spans="1:8" x14ac:dyDescent="0.3">
      <c r="A8031">
        <v>115835281</v>
      </c>
      <c r="B8031" s="12">
        <v>44326</v>
      </c>
      <c r="C8031" s="1">
        <v>0.67238425925925915</v>
      </c>
      <c r="D8031">
        <v>15559</v>
      </c>
      <c r="E8031" s="15" t="s">
        <v>458</v>
      </c>
      <c r="F8031" s="15" t="s">
        <v>3</v>
      </c>
      <c r="G8031" s="15" t="s">
        <v>49</v>
      </c>
      <c r="H8031" s="14">
        <v>44326.672384259262</v>
      </c>
    </row>
    <row r="8032" spans="1:8" x14ac:dyDescent="0.3">
      <c r="A8032">
        <v>115836372</v>
      </c>
      <c r="B8032" s="12">
        <v>44326</v>
      </c>
      <c r="C8032" s="1">
        <v>0.67766203703703709</v>
      </c>
      <c r="D8032">
        <v>15000</v>
      </c>
      <c r="E8032" s="15" t="s">
        <v>458</v>
      </c>
      <c r="F8032" s="15" t="s">
        <v>3</v>
      </c>
      <c r="G8032" s="15" t="s">
        <v>49</v>
      </c>
      <c r="H8032" s="14">
        <v>44326.677662037036</v>
      </c>
    </row>
    <row r="8033" spans="1:8" x14ac:dyDescent="0.3">
      <c r="A8033">
        <v>115833528</v>
      </c>
      <c r="B8033" s="12">
        <v>44326</v>
      </c>
      <c r="C8033" s="1">
        <v>0.66340277777777779</v>
      </c>
      <c r="D8033">
        <v>15581</v>
      </c>
      <c r="E8033" s="15" t="s">
        <v>458</v>
      </c>
      <c r="F8033" s="15" t="s">
        <v>3</v>
      </c>
      <c r="G8033" s="15" t="s">
        <v>49</v>
      </c>
      <c r="H8033" s="14">
        <v>44326.663402777776</v>
      </c>
    </row>
    <row r="8034" spans="1:8" x14ac:dyDescent="0.3">
      <c r="A8034">
        <v>115835850</v>
      </c>
      <c r="B8034" s="12">
        <v>44326</v>
      </c>
      <c r="C8034" s="1">
        <v>0.67511574074074077</v>
      </c>
      <c r="D8034">
        <v>15502</v>
      </c>
      <c r="E8034" s="15" t="s">
        <v>458</v>
      </c>
      <c r="F8034" s="15" t="s">
        <v>3</v>
      </c>
      <c r="G8034" s="15" t="s">
        <v>49</v>
      </c>
      <c r="H8034" s="14">
        <v>44326.675115740742</v>
      </c>
    </row>
    <row r="8035" spans="1:8" x14ac:dyDescent="0.3">
      <c r="A8035">
        <v>115836105</v>
      </c>
      <c r="B8035" s="12">
        <v>44326</v>
      </c>
      <c r="C8035" s="1">
        <v>0.67640046296296286</v>
      </c>
      <c r="D8035">
        <v>15564</v>
      </c>
      <c r="E8035" s="15" t="s">
        <v>458</v>
      </c>
      <c r="F8035" s="15" t="s">
        <v>3</v>
      </c>
      <c r="G8035" s="15" t="s">
        <v>49</v>
      </c>
      <c r="H8035" s="14">
        <v>44326.676400462966</v>
      </c>
    </row>
    <row r="8036" spans="1:8" x14ac:dyDescent="0.3">
      <c r="A8036">
        <v>115835947</v>
      </c>
      <c r="B8036" s="12">
        <v>44326</v>
      </c>
      <c r="C8036" s="1">
        <v>0.67550925925925931</v>
      </c>
      <c r="D8036">
        <v>15537</v>
      </c>
      <c r="E8036" s="15" t="s">
        <v>458</v>
      </c>
      <c r="F8036" s="15" t="s">
        <v>3</v>
      </c>
      <c r="G8036" s="15" t="s">
        <v>49</v>
      </c>
      <c r="H8036" s="14">
        <v>44326.675509259258</v>
      </c>
    </row>
    <row r="8037" spans="1:8" x14ac:dyDescent="0.3">
      <c r="A8037">
        <v>115835353</v>
      </c>
      <c r="B8037" s="12">
        <v>44326</v>
      </c>
      <c r="C8037" s="1">
        <v>0.67270833333333335</v>
      </c>
      <c r="D8037">
        <v>15556</v>
      </c>
      <c r="E8037" s="15" t="s">
        <v>458</v>
      </c>
      <c r="F8037" s="15" t="s">
        <v>6</v>
      </c>
      <c r="G8037" s="15" t="s">
        <v>49</v>
      </c>
      <c r="H8037" s="14">
        <v>44326.672708333332</v>
      </c>
    </row>
    <row r="8038" spans="1:8" x14ac:dyDescent="0.3">
      <c r="A8038">
        <v>115836607</v>
      </c>
      <c r="B8038" s="12">
        <v>44326</v>
      </c>
      <c r="C8038" s="1">
        <v>0.67881944444444453</v>
      </c>
      <c r="D8038">
        <v>15000</v>
      </c>
      <c r="E8038" s="15" t="s">
        <v>458</v>
      </c>
      <c r="F8038" s="15" t="s">
        <v>3</v>
      </c>
      <c r="G8038" s="15" t="s">
        <v>49</v>
      </c>
      <c r="H8038" s="14">
        <v>44326.678819444445</v>
      </c>
    </row>
    <row r="8039" spans="1:8" x14ac:dyDescent="0.3">
      <c r="A8039">
        <v>115838373</v>
      </c>
      <c r="B8039" s="12">
        <v>44326</v>
      </c>
      <c r="C8039" s="1">
        <v>0.68745370370370373</v>
      </c>
      <c r="D8039">
        <v>15567</v>
      </c>
      <c r="E8039" s="15" t="s">
        <v>458</v>
      </c>
      <c r="F8039" s="15" t="s">
        <v>3</v>
      </c>
      <c r="G8039" s="15" t="s">
        <v>49</v>
      </c>
      <c r="H8039" s="14">
        <v>44326.6874537037</v>
      </c>
    </row>
    <row r="8040" spans="1:8" x14ac:dyDescent="0.3">
      <c r="A8040">
        <v>115835982</v>
      </c>
      <c r="B8040" s="12">
        <v>44326</v>
      </c>
      <c r="C8040" s="1">
        <v>0.67569444444444438</v>
      </c>
      <c r="D8040">
        <v>15600</v>
      </c>
      <c r="E8040" s="15" t="s">
        <v>458</v>
      </c>
      <c r="F8040" s="15" t="s">
        <v>3</v>
      </c>
      <c r="G8040" s="15" t="s">
        <v>49</v>
      </c>
      <c r="H8040" s="14">
        <v>44326.675694444442</v>
      </c>
    </row>
    <row r="8041" spans="1:8" x14ac:dyDescent="0.3">
      <c r="A8041">
        <v>115836798</v>
      </c>
      <c r="B8041" s="12">
        <v>44326</v>
      </c>
      <c r="C8041" s="1">
        <v>0.67980324074074072</v>
      </c>
      <c r="D8041">
        <v>15643</v>
      </c>
      <c r="E8041" s="15" t="s">
        <v>458</v>
      </c>
      <c r="F8041" s="15" t="s">
        <v>3</v>
      </c>
      <c r="G8041" s="15" t="s">
        <v>49</v>
      </c>
      <c r="H8041" s="14">
        <v>44326.679803240739</v>
      </c>
    </row>
    <row r="8042" spans="1:8" x14ac:dyDescent="0.3">
      <c r="A8042">
        <v>115836843</v>
      </c>
      <c r="B8042" s="12">
        <v>44326</v>
      </c>
      <c r="C8042" s="1">
        <v>0.68008101851851854</v>
      </c>
      <c r="D8042">
        <v>15595</v>
      </c>
      <c r="E8042" s="15" t="s">
        <v>458</v>
      </c>
      <c r="F8042" s="15" t="s">
        <v>3</v>
      </c>
      <c r="G8042" s="15" t="s">
        <v>49</v>
      </c>
      <c r="H8042" s="14">
        <v>44326.680081018516</v>
      </c>
    </row>
    <row r="8043" spans="1:8" x14ac:dyDescent="0.3">
      <c r="A8043">
        <v>115840393</v>
      </c>
      <c r="B8043" s="12">
        <v>44326</v>
      </c>
      <c r="C8043" s="1">
        <v>0.6969212962962964</v>
      </c>
      <c r="D8043">
        <v>15000</v>
      </c>
      <c r="E8043" s="15" t="s">
        <v>458</v>
      </c>
      <c r="F8043" s="15" t="s">
        <v>6</v>
      </c>
      <c r="G8043" s="15" t="s">
        <v>49</v>
      </c>
      <c r="H8043" s="14">
        <v>44326.696921296294</v>
      </c>
    </row>
    <row r="8044" spans="1:8" x14ac:dyDescent="0.3">
      <c r="A8044">
        <v>115841168</v>
      </c>
      <c r="B8044" s="12">
        <v>44326</v>
      </c>
      <c r="C8044" s="1">
        <v>0.70083333333333331</v>
      </c>
      <c r="D8044">
        <v>15686</v>
      </c>
      <c r="E8044" s="15" t="s">
        <v>458</v>
      </c>
      <c r="F8044" s="15" t="s">
        <v>3</v>
      </c>
      <c r="G8044" s="15" t="s">
        <v>49</v>
      </c>
      <c r="H8044" s="14">
        <v>44326.700833333336</v>
      </c>
    </row>
    <row r="8045" spans="1:8" x14ac:dyDescent="0.3">
      <c r="A8045">
        <v>115842226</v>
      </c>
      <c r="B8045" s="12">
        <v>44326</v>
      </c>
      <c r="C8045" s="1">
        <v>0.7056365740740741</v>
      </c>
      <c r="D8045">
        <v>15554</v>
      </c>
      <c r="E8045" s="15" t="s">
        <v>458</v>
      </c>
      <c r="F8045" s="15" t="s">
        <v>3</v>
      </c>
      <c r="G8045" s="15" t="s">
        <v>49</v>
      </c>
      <c r="H8045" s="14">
        <v>44326.705636574072</v>
      </c>
    </row>
    <row r="8046" spans="1:8" x14ac:dyDescent="0.3">
      <c r="A8046">
        <v>115841308</v>
      </c>
      <c r="B8046" s="12">
        <v>44326</v>
      </c>
      <c r="C8046" s="1">
        <v>0.70142361111111118</v>
      </c>
      <c r="D8046">
        <v>15554</v>
      </c>
      <c r="E8046" s="15" t="s">
        <v>458</v>
      </c>
      <c r="F8046" s="15" t="s">
        <v>3</v>
      </c>
      <c r="G8046" s="15" t="s">
        <v>49</v>
      </c>
      <c r="H8046" s="14">
        <v>44326.701423611114</v>
      </c>
    </row>
    <row r="8047" spans="1:8" x14ac:dyDescent="0.3">
      <c r="A8047">
        <v>115838378</v>
      </c>
      <c r="B8047" s="12">
        <v>44326</v>
      </c>
      <c r="C8047" s="1">
        <v>0.68748842592592585</v>
      </c>
      <c r="D8047">
        <v>15000</v>
      </c>
      <c r="E8047" s="15" t="s">
        <v>458</v>
      </c>
      <c r="F8047" s="15" t="s">
        <v>3</v>
      </c>
      <c r="G8047" s="15" t="s">
        <v>49</v>
      </c>
      <c r="H8047" s="14">
        <v>44326.687488425923</v>
      </c>
    </row>
    <row r="8048" spans="1:8" x14ac:dyDescent="0.3">
      <c r="A8048">
        <v>115841678</v>
      </c>
      <c r="B8048" s="12">
        <v>44326</v>
      </c>
      <c r="C8048" s="1">
        <v>0.70306712962962958</v>
      </c>
      <c r="D8048">
        <v>15566</v>
      </c>
      <c r="E8048" s="15" t="s">
        <v>458</v>
      </c>
      <c r="F8048" s="15" t="s">
        <v>3</v>
      </c>
      <c r="G8048" s="15" t="s">
        <v>49</v>
      </c>
      <c r="H8048" s="14">
        <v>44326.703067129631</v>
      </c>
    </row>
    <row r="8049" spans="1:8" x14ac:dyDescent="0.3">
      <c r="A8049">
        <v>115843070</v>
      </c>
      <c r="B8049" s="12">
        <v>44326</v>
      </c>
      <c r="C8049" s="1">
        <v>0.70990740740740732</v>
      </c>
      <c r="D8049">
        <v>15000</v>
      </c>
      <c r="E8049" s="15" t="s">
        <v>458</v>
      </c>
      <c r="F8049" s="15" t="s">
        <v>3</v>
      </c>
      <c r="G8049" s="15" t="s">
        <v>49</v>
      </c>
      <c r="H8049" s="14">
        <v>44326.709907407407</v>
      </c>
    </row>
    <row r="8050" spans="1:8" x14ac:dyDescent="0.3">
      <c r="A8050">
        <v>115843004</v>
      </c>
      <c r="B8050" s="12">
        <v>44326</v>
      </c>
      <c r="C8050" s="1">
        <v>0.70959490740740738</v>
      </c>
      <c r="D8050">
        <v>15512</v>
      </c>
      <c r="E8050" s="15" t="s">
        <v>458</v>
      </c>
      <c r="F8050" s="15" t="s">
        <v>3</v>
      </c>
      <c r="G8050" s="15" t="s">
        <v>49</v>
      </c>
      <c r="H8050" s="14">
        <v>44326.709594907406</v>
      </c>
    </row>
    <row r="8051" spans="1:8" x14ac:dyDescent="0.3">
      <c r="A8051">
        <v>115842987</v>
      </c>
      <c r="B8051" s="12">
        <v>44326</v>
      </c>
      <c r="C8051" s="1">
        <v>0.70950231481481485</v>
      </c>
      <c r="D8051">
        <v>15602</v>
      </c>
      <c r="E8051" s="15" t="s">
        <v>458</v>
      </c>
      <c r="F8051" s="15" t="s">
        <v>3</v>
      </c>
      <c r="G8051" s="15" t="s">
        <v>49</v>
      </c>
      <c r="H8051" s="14">
        <v>44326.709502314814</v>
      </c>
    </row>
    <row r="8052" spans="1:8" x14ac:dyDescent="0.3">
      <c r="A8052">
        <v>115840660</v>
      </c>
      <c r="B8052" s="12">
        <v>44326</v>
      </c>
      <c r="C8052" s="1">
        <v>0.69824074074074083</v>
      </c>
      <c r="D8052">
        <v>15586</v>
      </c>
      <c r="E8052" s="15" t="s">
        <v>458</v>
      </c>
      <c r="F8052" s="15" t="s">
        <v>3</v>
      </c>
      <c r="G8052" s="15" t="s">
        <v>49</v>
      </c>
      <c r="H8052" s="14">
        <v>44326.698240740741</v>
      </c>
    </row>
    <row r="8053" spans="1:8" x14ac:dyDescent="0.3">
      <c r="A8053">
        <v>115846703</v>
      </c>
      <c r="B8053" s="12">
        <v>44326</v>
      </c>
      <c r="C8053" s="1">
        <v>0.72542824074074075</v>
      </c>
      <c r="D8053">
        <v>15000</v>
      </c>
      <c r="E8053" s="15" t="s">
        <v>458</v>
      </c>
      <c r="F8053" s="15" t="s">
        <v>3</v>
      </c>
      <c r="G8053" s="15" t="s">
        <v>49</v>
      </c>
      <c r="H8053" s="14">
        <v>44326.725428240738</v>
      </c>
    </row>
    <row r="8054" spans="1:8" x14ac:dyDescent="0.3">
      <c r="A8054">
        <v>115845163</v>
      </c>
      <c r="B8054" s="12">
        <v>44326</v>
      </c>
      <c r="C8054" s="1">
        <v>0.71878472222222223</v>
      </c>
      <c r="D8054">
        <v>15671</v>
      </c>
      <c r="E8054" s="15" t="s">
        <v>458</v>
      </c>
      <c r="F8054" s="15" t="s">
        <v>3</v>
      </c>
      <c r="G8054" s="15" t="s">
        <v>49</v>
      </c>
      <c r="H8054" s="14">
        <v>44326.718784722223</v>
      </c>
    </row>
    <row r="8055" spans="1:8" x14ac:dyDescent="0.3">
      <c r="A8055">
        <v>115846000</v>
      </c>
      <c r="B8055" s="12">
        <v>44326</v>
      </c>
      <c r="C8055" s="1">
        <v>0.72234953703703697</v>
      </c>
      <c r="D8055">
        <v>15602</v>
      </c>
      <c r="E8055" s="15" t="s">
        <v>458</v>
      </c>
      <c r="F8055" s="15" t="s">
        <v>3</v>
      </c>
      <c r="G8055" s="15" t="s">
        <v>49</v>
      </c>
      <c r="H8055" s="14">
        <v>44326.722349537034</v>
      </c>
    </row>
    <row r="8056" spans="1:8" x14ac:dyDescent="0.3">
      <c r="A8056">
        <v>115849752</v>
      </c>
      <c r="B8056" s="12">
        <v>44326</v>
      </c>
      <c r="C8056" s="1">
        <v>0.73827546296296298</v>
      </c>
      <c r="D8056">
        <v>15542</v>
      </c>
      <c r="E8056" s="15" t="s">
        <v>458</v>
      </c>
      <c r="F8056" s="15" t="s">
        <v>3</v>
      </c>
      <c r="G8056" s="15" t="s">
        <v>49</v>
      </c>
      <c r="H8056" s="14">
        <v>44326.738275462965</v>
      </c>
    </row>
    <row r="8057" spans="1:8" x14ac:dyDescent="0.3">
      <c r="A8057">
        <v>115846603</v>
      </c>
      <c r="B8057" s="12">
        <v>44326</v>
      </c>
      <c r="C8057" s="1">
        <v>0.72499999999999998</v>
      </c>
      <c r="D8057">
        <v>15542</v>
      </c>
      <c r="E8057" s="15" t="s">
        <v>458</v>
      </c>
      <c r="F8057" s="15" t="s">
        <v>4</v>
      </c>
      <c r="G8057" s="15" t="s">
        <v>49</v>
      </c>
      <c r="H8057" s="14">
        <v>44326.724999999999</v>
      </c>
    </row>
    <row r="8058" spans="1:8" x14ac:dyDescent="0.3">
      <c r="A8058">
        <v>115840075</v>
      </c>
      <c r="B8058" s="12">
        <v>44326</v>
      </c>
      <c r="C8058" s="1">
        <v>0.69547453703703699</v>
      </c>
      <c r="D8058">
        <v>15593</v>
      </c>
      <c r="E8058" s="15" t="s">
        <v>458</v>
      </c>
      <c r="F8058" s="15" t="s">
        <v>3</v>
      </c>
      <c r="G8058" s="15" t="s">
        <v>49</v>
      </c>
      <c r="H8058" s="14">
        <v>44326.695474537039</v>
      </c>
    </row>
    <row r="8059" spans="1:8" x14ac:dyDescent="0.3">
      <c r="A8059">
        <v>115849041</v>
      </c>
      <c r="B8059" s="12">
        <v>44326</v>
      </c>
      <c r="C8059" s="1">
        <v>0.73512731481481486</v>
      </c>
      <c r="D8059">
        <v>15568</v>
      </c>
      <c r="E8059" s="15" t="s">
        <v>458</v>
      </c>
      <c r="F8059" s="15" t="s">
        <v>3</v>
      </c>
      <c r="G8059" s="15" t="s">
        <v>49</v>
      </c>
      <c r="H8059" s="14">
        <v>44326.735127314816</v>
      </c>
    </row>
    <row r="8060" spans="1:8" x14ac:dyDescent="0.3">
      <c r="A8060">
        <v>115851675</v>
      </c>
      <c r="B8060" s="12">
        <v>44326</v>
      </c>
      <c r="C8060" s="1">
        <v>0.74636574074074069</v>
      </c>
      <c r="D8060">
        <v>15581</v>
      </c>
      <c r="E8060" s="15" t="s">
        <v>458</v>
      </c>
      <c r="F8060" s="15" t="s">
        <v>6</v>
      </c>
      <c r="G8060" s="15" t="s">
        <v>49</v>
      </c>
      <c r="H8060" s="14">
        <v>44326.746365740742</v>
      </c>
    </row>
    <row r="8061" spans="1:8" x14ac:dyDescent="0.3">
      <c r="A8061">
        <v>115852371</v>
      </c>
      <c r="B8061" s="12">
        <v>44326</v>
      </c>
      <c r="C8061" s="1">
        <v>0.7493981481481482</v>
      </c>
      <c r="D8061">
        <v>15559</v>
      </c>
      <c r="E8061" s="15" t="s">
        <v>458</v>
      </c>
      <c r="F8061" s="15" t="s">
        <v>3</v>
      </c>
      <c r="G8061" s="15" t="s">
        <v>49</v>
      </c>
      <c r="H8061" s="14">
        <v>44326.749398148146</v>
      </c>
    </row>
    <row r="8062" spans="1:8" x14ac:dyDescent="0.3">
      <c r="A8062">
        <v>115852551</v>
      </c>
      <c r="B8062" s="12">
        <v>44326</v>
      </c>
      <c r="C8062" s="1">
        <v>0.75017361111111114</v>
      </c>
      <c r="D8062">
        <v>15000</v>
      </c>
      <c r="E8062" s="15" t="s">
        <v>458</v>
      </c>
      <c r="F8062" s="15" t="s">
        <v>3</v>
      </c>
      <c r="G8062" s="15" t="s">
        <v>49</v>
      </c>
      <c r="H8062" s="14">
        <v>44326.750173611108</v>
      </c>
    </row>
    <row r="8063" spans="1:8" x14ac:dyDescent="0.3">
      <c r="A8063">
        <v>115853014</v>
      </c>
      <c r="B8063" s="12">
        <v>44326</v>
      </c>
      <c r="C8063" s="1">
        <v>0.75224537037037031</v>
      </c>
      <c r="D8063">
        <v>15000</v>
      </c>
      <c r="E8063" s="15" t="s">
        <v>458</v>
      </c>
      <c r="F8063" s="15" t="s">
        <v>6</v>
      </c>
      <c r="G8063" s="15" t="s">
        <v>49</v>
      </c>
      <c r="H8063" s="14">
        <v>44326.752245370371</v>
      </c>
    </row>
    <row r="8064" spans="1:8" x14ac:dyDescent="0.3">
      <c r="A8064">
        <v>115853487</v>
      </c>
      <c r="B8064" s="12">
        <v>44326</v>
      </c>
      <c r="C8064" s="1">
        <v>0.75420138888888888</v>
      </c>
      <c r="D8064">
        <v>15000</v>
      </c>
      <c r="E8064" s="15" t="s">
        <v>458</v>
      </c>
      <c r="F8064" s="15" t="s">
        <v>3</v>
      </c>
      <c r="G8064" s="15" t="s">
        <v>49</v>
      </c>
      <c r="H8064" s="14">
        <v>44326.754201388889</v>
      </c>
    </row>
    <row r="8065" spans="1:8" x14ac:dyDescent="0.3">
      <c r="A8065">
        <v>115852576</v>
      </c>
      <c r="B8065" s="12">
        <v>44326</v>
      </c>
      <c r="C8065" s="1">
        <v>0.75027777777777782</v>
      </c>
      <c r="D8065">
        <v>15506</v>
      </c>
      <c r="E8065" s="15" t="s">
        <v>458</v>
      </c>
      <c r="F8065" s="15" t="s">
        <v>4</v>
      </c>
      <c r="G8065" s="15" t="s">
        <v>49</v>
      </c>
      <c r="H8065" s="14">
        <v>44326.750277777777</v>
      </c>
    </row>
    <row r="8066" spans="1:8" x14ac:dyDescent="0.3">
      <c r="A8066">
        <v>115855471</v>
      </c>
      <c r="B8066" s="12">
        <v>44326</v>
      </c>
      <c r="C8066" s="1">
        <v>0.76210648148148152</v>
      </c>
      <c r="D8066">
        <v>15000</v>
      </c>
      <c r="E8066" s="15" t="s">
        <v>458</v>
      </c>
      <c r="F8066" s="15" t="s">
        <v>3</v>
      </c>
      <c r="G8066" s="15" t="s">
        <v>49</v>
      </c>
      <c r="H8066" s="14">
        <v>44326.762106481481</v>
      </c>
    </row>
    <row r="8067" spans="1:8" x14ac:dyDescent="0.3">
      <c r="A8067">
        <v>115856573</v>
      </c>
      <c r="B8067" s="12">
        <v>44326</v>
      </c>
      <c r="C8067" s="1">
        <v>0.76640046296296294</v>
      </c>
      <c r="D8067">
        <v>15631</v>
      </c>
      <c r="E8067" s="15" t="s">
        <v>458</v>
      </c>
      <c r="F8067" s="15" t="s">
        <v>3</v>
      </c>
      <c r="G8067" s="15" t="s">
        <v>49</v>
      </c>
      <c r="H8067" s="14">
        <v>44326.766400462962</v>
      </c>
    </row>
    <row r="8068" spans="1:8" x14ac:dyDescent="0.3">
      <c r="A8068">
        <v>115852305</v>
      </c>
      <c r="B8068" s="12">
        <v>44326</v>
      </c>
      <c r="C8068" s="1">
        <v>0.74909722222222219</v>
      </c>
      <c r="D8068">
        <v>15628</v>
      </c>
      <c r="E8068" s="15" t="s">
        <v>458</v>
      </c>
      <c r="F8068" s="15" t="s">
        <v>13</v>
      </c>
      <c r="G8068" s="15" t="s">
        <v>49</v>
      </c>
      <c r="H8068" s="14">
        <v>44326.749097222222</v>
      </c>
    </row>
    <row r="8069" spans="1:8" x14ac:dyDescent="0.3">
      <c r="A8069">
        <v>115856257</v>
      </c>
      <c r="B8069" s="12">
        <v>44326</v>
      </c>
      <c r="C8069" s="1">
        <v>0.76504629629629628</v>
      </c>
      <c r="D8069">
        <v>15000</v>
      </c>
      <c r="E8069" s="15" t="s">
        <v>458</v>
      </c>
      <c r="F8069" s="15" t="s">
        <v>6</v>
      </c>
      <c r="G8069" s="15" t="s">
        <v>49</v>
      </c>
      <c r="H8069" s="14">
        <v>44326.765046296299</v>
      </c>
    </row>
    <row r="8070" spans="1:8" x14ac:dyDescent="0.3">
      <c r="A8070">
        <v>115852449</v>
      </c>
      <c r="B8070" s="12">
        <v>44326</v>
      </c>
      <c r="C8070" s="1">
        <v>0.74972222222222218</v>
      </c>
      <c r="D8070">
        <v>15611</v>
      </c>
      <c r="E8070" s="15" t="s">
        <v>458</v>
      </c>
      <c r="F8070" s="15" t="s">
        <v>13</v>
      </c>
      <c r="G8070" s="15" t="s">
        <v>49</v>
      </c>
      <c r="H8070" s="14">
        <v>44326.749722222223</v>
      </c>
    </row>
    <row r="8071" spans="1:8" x14ac:dyDescent="0.3">
      <c r="A8071">
        <v>115860918</v>
      </c>
      <c r="B8071" s="12">
        <v>44326</v>
      </c>
      <c r="C8071" s="1">
        <v>0.78555555555555545</v>
      </c>
      <c r="D8071">
        <v>15576</v>
      </c>
      <c r="E8071" s="15" t="s">
        <v>458</v>
      </c>
      <c r="F8071" s="15" t="s">
        <v>3</v>
      </c>
      <c r="G8071" s="15" t="s">
        <v>49</v>
      </c>
      <c r="H8071" s="14">
        <v>44326.785555555558</v>
      </c>
    </row>
    <row r="8072" spans="1:8" x14ac:dyDescent="0.3">
      <c r="A8072">
        <v>115861138</v>
      </c>
      <c r="B8072" s="12">
        <v>44326</v>
      </c>
      <c r="C8072" s="1">
        <v>0.78659722222222228</v>
      </c>
      <c r="D8072">
        <v>15000</v>
      </c>
      <c r="E8072" s="15" t="s">
        <v>458</v>
      </c>
      <c r="F8072" s="15" t="s">
        <v>4</v>
      </c>
      <c r="G8072" s="15" t="s">
        <v>49</v>
      </c>
      <c r="H8072" s="14">
        <v>44326.786597222221</v>
      </c>
    </row>
    <row r="8073" spans="1:8" x14ac:dyDescent="0.3">
      <c r="A8073">
        <v>115863778</v>
      </c>
      <c r="B8073" s="12">
        <v>44326</v>
      </c>
      <c r="C8073" s="1">
        <v>0.79829861111111111</v>
      </c>
      <c r="D8073">
        <v>15677</v>
      </c>
      <c r="E8073" s="15" t="s">
        <v>458</v>
      </c>
      <c r="F8073" s="15" t="s">
        <v>3</v>
      </c>
      <c r="G8073" s="15" t="s">
        <v>49</v>
      </c>
      <c r="H8073" s="14">
        <v>44326.798298611109</v>
      </c>
    </row>
    <row r="8074" spans="1:8" x14ac:dyDescent="0.3">
      <c r="A8074">
        <v>115861349</v>
      </c>
      <c r="B8074" s="12">
        <v>44326</v>
      </c>
      <c r="C8074" s="1">
        <v>0.78756944444444443</v>
      </c>
      <c r="D8074">
        <v>15000</v>
      </c>
      <c r="E8074" s="15" t="s">
        <v>458</v>
      </c>
      <c r="F8074" s="15" t="s">
        <v>3</v>
      </c>
      <c r="G8074" s="15" t="s">
        <v>49</v>
      </c>
      <c r="H8074" s="14">
        <v>44326.787569444445</v>
      </c>
    </row>
    <row r="8075" spans="1:8" x14ac:dyDescent="0.3">
      <c r="A8075">
        <v>115863322</v>
      </c>
      <c r="B8075" s="12">
        <v>44326</v>
      </c>
      <c r="C8075" s="1">
        <v>0.79633101851851851</v>
      </c>
      <c r="D8075">
        <v>15602</v>
      </c>
      <c r="E8075" s="15" t="s">
        <v>458</v>
      </c>
      <c r="F8075" s="15" t="s">
        <v>3</v>
      </c>
      <c r="G8075" s="15" t="s">
        <v>49</v>
      </c>
      <c r="H8075" s="14">
        <v>44326.796331018515</v>
      </c>
    </row>
    <row r="8076" spans="1:8" x14ac:dyDescent="0.3">
      <c r="A8076">
        <v>115862953</v>
      </c>
      <c r="B8076" s="12">
        <v>44326</v>
      </c>
      <c r="C8076" s="1">
        <v>0.7946875000000001</v>
      </c>
      <c r="D8076">
        <v>15567</v>
      </c>
      <c r="E8076" s="15" t="s">
        <v>458</v>
      </c>
      <c r="F8076" s="15" t="s">
        <v>3</v>
      </c>
      <c r="G8076" s="15" t="s">
        <v>49</v>
      </c>
      <c r="H8076" s="14">
        <v>44326.794687499998</v>
      </c>
    </row>
    <row r="8077" spans="1:8" x14ac:dyDescent="0.3">
      <c r="A8077">
        <v>115851255</v>
      </c>
      <c r="B8077" s="12">
        <v>44326</v>
      </c>
      <c r="C8077" s="1">
        <v>0.7445949074074073</v>
      </c>
      <c r="D8077">
        <v>15503</v>
      </c>
      <c r="E8077" s="15" t="s">
        <v>458</v>
      </c>
      <c r="F8077" s="15" t="s">
        <v>3</v>
      </c>
      <c r="G8077" s="15" t="s">
        <v>49</v>
      </c>
      <c r="H8077" s="14">
        <v>44326.74459490741</v>
      </c>
    </row>
    <row r="8078" spans="1:8" x14ac:dyDescent="0.3">
      <c r="A8078">
        <v>115866189</v>
      </c>
      <c r="B8078" s="12">
        <v>44326</v>
      </c>
      <c r="C8078" s="1">
        <v>0.81035879629629637</v>
      </c>
      <c r="D8078">
        <v>15611</v>
      </c>
      <c r="E8078" s="15" t="s">
        <v>458</v>
      </c>
      <c r="F8078" s="15" t="s">
        <v>3</v>
      </c>
      <c r="G8078" s="15" t="s">
        <v>49</v>
      </c>
      <c r="H8078" s="14">
        <v>44326.810358796298</v>
      </c>
    </row>
    <row r="8079" spans="1:8" x14ac:dyDescent="0.3">
      <c r="A8079">
        <v>115864077</v>
      </c>
      <c r="B8079" s="12">
        <v>44326</v>
      </c>
      <c r="C8079" s="1">
        <v>0.79969907407407403</v>
      </c>
      <c r="D8079">
        <v>15536</v>
      </c>
      <c r="E8079" s="15" t="s">
        <v>458</v>
      </c>
      <c r="F8079" s="15" t="s">
        <v>4</v>
      </c>
      <c r="G8079" s="15" t="s">
        <v>49</v>
      </c>
      <c r="H8079" s="14">
        <v>44326.799699074072</v>
      </c>
    </row>
    <row r="8080" spans="1:8" x14ac:dyDescent="0.3">
      <c r="A8080">
        <v>115853137</v>
      </c>
      <c r="B8080" s="12">
        <v>44326</v>
      </c>
      <c r="C8080" s="1">
        <v>0.75274305555555554</v>
      </c>
      <c r="D8080">
        <v>15593</v>
      </c>
      <c r="E8080" s="15" t="s">
        <v>458</v>
      </c>
      <c r="F8080" s="15" t="s">
        <v>3</v>
      </c>
      <c r="G8080" s="15" t="s">
        <v>49</v>
      </c>
      <c r="H8080" s="14">
        <v>44326.752743055556</v>
      </c>
    </row>
    <row r="8081" spans="1:8" x14ac:dyDescent="0.3">
      <c r="A8081">
        <v>115868335</v>
      </c>
      <c r="B8081" s="12">
        <v>44326</v>
      </c>
      <c r="C8081" s="1">
        <v>0.82134259259259268</v>
      </c>
      <c r="D8081">
        <v>15000</v>
      </c>
      <c r="E8081" s="15" t="s">
        <v>458</v>
      </c>
      <c r="F8081" s="15" t="s">
        <v>3</v>
      </c>
      <c r="G8081" s="15" t="s">
        <v>49</v>
      </c>
      <c r="H8081" s="14">
        <v>44326.821342592593</v>
      </c>
    </row>
    <row r="8082" spans="1:8" x14ac:dyDescent="0.3">
      <c r="A8082">
        <v>115864900</v>
      </c>
      <c r="B8082" s="12">
        <v>44326</v>
      </c>
      <c r="C8082" s="1">
        <v>0.80388888888888888</v>
      </c>
      <c r="D8082">
        <v>15599</v>
      </c>
      <c r="E8082" s="15" t="s">
        <v>458</v>
      </c>
      <c r="F8082" s="15" t="s">
        <v>6</v>
      </c>
      <c r="G8082" s="15" t="s">
        <v>49</v>
      </c>
      <c r="H8082" s="14">
        <v>44326.803888888891</v>
      </c>
    </row>
    <row r="8083" spans="1:8" x14ac:dyDescent="0.3">
      <c r="A8083">
        <v>115869086</v>
      </c>
      <c r="B8083" s="12">
        <v>44326</v>
      </c>
      <c r="C8083" s="1">
        <v>0.8253125</v>
      </c>
      <c r="D8083">
        <v>15000</v>
      </c>
      <c r="E8083" s="15" t="s">
        <v>458</v>
      </c>
      <c r="F8083" s="15" t="s">
        <v>3</v>
      </c>
      <c r="G8083" s="15" t="s">
        <v>49</v>
      </c>
      <c r="H8083" s="14">
        <v>44326.825312499997</v>
      </c>
    </row>
    <row r="8084" spans="1:8" x14ac:dyDescent="0.3">
      <c r="A8084">
        <v>115868938</v>
      </c>
      <c r="B8084" s="12">
        <v>44326</v>
      </c>
      <c r="C8084" s="1">
        <v>0.82447916666666676</v>
      </c>
      <c r="D8084">
        <v>15575</v>
      </c>
      <c r="E8084" s="15" t="s">
        <v>458</v>
      </c>
      <c r="F8084" s="15" t="s">
        <v>3</v>
      </c>
      <c r="G8084" s="15" t="s">
        <v>49</v>
      </c>
      <c r="H8084" s="14">
        <v>44326.824479166666</v>
      </c>
    </row>
    <row r="8085" spans="1:8" x14ac:dyDescent="0.3">
      <c r="A8085">
        <v>115864443</v>
      </c>
      <c r="B8085" s="12">
        <v>44326</v>
      </c>
      <c r="C8085" s="1">
        <v>0.80171296296296291</v>
      </c>
      <c r="D8085">
        <v>15632</v>
      </c>
      <c r="E8085" s="15" t="s">
        <v>458</v>
      </c>
      <c r="F8085" s="15" t="s">
        <v>3</v>
      </c>
      <c r="G8085" s="15" t="s">
        <v>49</v>
      </c>
      <c r="H8085" s="14">
        <v>44326.801712962966</v>
      </c>
    </row>
    <row r="8086" spans="1:8" x14ac:dyDescent="0.3">
      <c r="A8086">
        <v>115869252</v>
      </c>
      <c r="B8086" s="12">
        <v>44326</v>
      </c>
      <c r="C8086" s="1">
        <v>0.82609953703703709</v>
      </c>
      <c r="D8086">
        <v>15000</v>
      </c>
      <c r="E8086" s="15" t="s">
        <v>458</v>
      </c>
      <c r="F8086" s="15" t="s">
        <v>3</v>
      </c>
      <c r="G8086" s="15" t="s">
        <v>49</v>
      </c>
      <c r="H8086" s="14">
        <v>44326.826099537036</v>
      </c>
    </row>
    <row r="8087" spans="1:8" x14ac:dyDescent="0.3">
      <c r="A8087">
        <v>115869424</v>
      </c>
      <c r="B8087" s="12">
        <v>44326</v>
      </c>
      <c r="C8087" s="1">
        <v>0.82695601851851863</v>
      </c>
      <c r="D8087">
        <v>15000</v>
      </c>
      <c r="E8087" s="15" t="s">
        <v>458</v>
      </c>
      <c r="F8087" s="15" t="s">
        <v>3</v>
      </c>
      <c r="G8087" s="15" t="s">
        <v>49</v>
      </c>
      <c r="H8087" s="14">
        <v>44326.826956018522</v>
      </c>
    </row>
    <row r="8088" spans="1:8" x14ac:dyDescent="0.3">
      <c r="A8088">
        <v>115868220</v>
      </c>
      <c r="B8088" s="12">
        <v>44326</v>
      </c>
      <c r="C8088" s="1">
        <v>0.82082175925925915</v>
      </c>
      <c r="D8088">
        <v>15000</v>
      </c>
      <c r="E8088" s="15" t="s">
        <v>458</v>
      </c>
      <c r="F8088" s="15" t="s">
        <v>3</v>
      </c>
      <c r="G8088" s="15" t="s">
        <v>49</v>
      </c>
      <c r="H8088" s="14">
        <v>44326.820821759262</v>
      </c>
    </row>
    <row r="8089" spans="1:8" x14ac:dyDescent="0.3">
      <c r="A8089">
        <v>115868281</v>
      </c>
      <c r="B8089" s="12">
        <v>44326</v>
      </c>
      <c r="C8089" s="1">
        <v>0.82105324074074071</v>
      </c>
      <c r="D8089">
        <v>15000</v>
      </c>
      <c r="E8089" s="15" t="s">
        <v>458</v>
      </c>
      <c r="F8089" s="15" t="s">
        <v>3</v>
      </c>
      <c r="G8089" s="15" t="s">
        <v>49</v>
      </c>
      <c r="H8089" s="14">
        <v>44326.821053240739</v>
      </c>
    </row>
    <row r="8090" spans="1:8" x14ac:dyDescent="0.3">
      <c r="A8090">
        <v>115868856</v>
      </c>
      <c r="B8090" s="12">
        <v>44326</v>
      </c>
      <c r="C8090" s="1">
        <v>0.82398148148148154</v>
      </c>
      <c r="D8090">
        <v>15569</v>
      </c>
      <c r="E8090" s="15" t="s">
        <v>458</v>
      </c>
      <c r="F8090" s="15" t="s">
        <v>3</v>
      </c>
      <c r="G8090" s="15" t="s">
        <v>49</v>
      </c>
      <c r="H8090" s="14">
        <v>44326.823981481481</v>
      </c>
    </row>
    <row r="8091" spans="1:8" x14ac:dyDescent="0.3">
      <c r="A8091">
        <v>115868409</v>
      </c>
      <c r="B8091" s="12">
        <v>44326</v>
      </c>
      <c r="C8091" s="1">
        <v>0.82168981481481485</v>
      </c>
      <c r="D8091">
        <v>15607</v>
      </c>
      <c r="E8091" s="15" t="s">
        <v>458</v>
      </c>
      <c r="F8091" s="15" t="s">
        <v>3</v>
      </c>
      <c r="G8091" s="15" t="s">
        <v>49</v>
      </c>
      <c r="H8091" s="14">
        <v>44326.821689814817</v>
      </c>
    </row>
    <row r="8092" spans="1:8" x14ac:dyDescent="0.3">
      <c r="A8092">
        <v>115869346</v>
      </c>
      <c r="B8092" s="12">
        <v>44326</v>
      </c>
      <c r="C8092" s="1">
        <v>0.82656249999999998</v>
      </c>
      <c r="D8092">
        <v>15569</v>
      </c>
      <c r="E8092" s="15" t="s">
        <v>458</v>
      </c>
      <c r="F8092" s="15" t="s">
        <v>3</v>
      </c>
      <c r="G8092" s="15" t="s">
        <v>49</v>
      </c>
      <c r="H8092" s="14">
        <v>44326.826562499999</v>
      </c>
    </row>
    <row r="8093" spans="1:8" x14ac:dyDescent="0.3">
      <c r="A8093">
        <v>115868369</v>
      </c>
      <c r="B8093" s="12">
        <v>44326</v>
      </c>
      <c r="C8093" s="1">
        <v>0.82150462962962967</v>
      </c>
      <c r="D8093">
        <v>15607</v>
      </c>
      <c r="E8093" s="15" t="s">
        <v>458</v>
      </c>
      <c r="F8093" s="15" t="s">
        <v>3</v>
      </c>
      <c r="G8093" s="15" t="s">
        <v>49</v>
      </c>
      <c r="H8093" s="14">
        <v>44326.821504629632</v>
      </c>
    </row>
    <row r="8094" spans="1:8" x14ac:dyDescent="0.3">
      <c r="A8094">
        <v>115863800</v>
      </c>
      <c r="B8094" s="12">
        <v>44326</v>
      </c>
      <c r="C8094" s="1">
        <v>0.79840277777777768</v>
      </c>
      <c r="D8094">
        <v>15000</v>
      </c>
      <c r="E8094" s="15" t="s">
        <v>458</v>
      </c>
      <c r="F8094" s="15" t="s">
        <v>3</v>
      </c>
      <c r="G8094" s="15" t="s">
        <v>49</v>
      </c>
      <c r="H8094" s="14">
        <v>44326.798402777778</v>
      </c>
    </row>
    <row r="8095" spans="1:8" x14ac:dyDescent="0.3">
      <c r="A8095">
        <v>115857878</v>
      </c>
      <c r="B8095" s="12">
        <v>44326</v>
      </c>
      <c r="C8095" s="1">
        <v>0.77174768518518511</v>
      </c>
      <c r="D8095">
        <v>15670</v>
      </c>
      <c r="E8095" s="15" t="s">
        <v>458</v>
      </c>
      <c r="F8095" s="15" t="s">
        <v>3</v>
      </c>
      <c r="G8095" s="15" t="s">
        <v>49</v>
      </c>
      <c r="H8095" s="14">
        <v>44326.771747685183</v>
      </c>
    </row>
    <row r="8096" spans="1:8" x14ac:dyDescent="0.3">
      <c r="A8096">
        <v>115868850</v>
      </c>
      <c r="B8096" s="12">
        <v>44326</v>
      </c>
      <c r="C8096" s="1">
        <v>0.82396990740740739</v>
      </c>
      <c r="D8096">
        <v>15512</v>
      </c>
      <c r="E8096" s="15" t="s">
        <v>458</v>
      </c>
      <c r="F8096" s="15" t="s">
        <v>12</v>
      </c>
      <c r="G8096" s="15" t="s">
        <v>49</v>
      </c>
      <c r="H8096" s="14">
        <v>44326.823969907404</v>
      </c>
    </row>
    <row r="8097" spans="1:8" x14ac:dyDescent="0.3">
      <c r="A8097">
        <v>115869015</v>
      </c>
      <c r="B8097" s="12">
        <v>44326</v>
      </c>
      <c r="C8097" s="1">
        <v>0.8249305555555555</v>
      </c>
      <c r="D8097">
        <v>15000</v>
      </c>
      <c r="E8097" s="15" t="s">
        <v>458</v>
      </c>
      <c r="F8097" s="15" t="s">
        <v>3</v>
      </c>
      <c r="G8097" s="15" t="s">
        <v>49</v>
      </c>
      <c r="H8097" s="14">
        <v>44326.824930555558</v>
      </c>
    </row>
    <row r="8098" spans="1:8" x14ac:dyDescent="0.3">
      <c r="A8098">
        <v>115864672</v>
      </c>
      <c r="B8098" s="12">
        <v>44326</v>
      </c>
      <c r="C8098" s="1">
        <v>0.80274305555555558</v>
      </c>
      <c r="D8098">
        <v>15582</v>
      </c>
      <c r="E8098" s="15" t="s">
        <v>458</v>
      </c>
      <c r="F8098" s="15" t="s">
        <v>3</v>
      </c>
      <c r="G8098" s="15" t="s">
        <v>49</v>
      </c>
      <c r="H8098" s="14">
        <v>44326.802743055552</v>
      </c>
    </row>
    <row r="8099" spans="1:8" x14ac:dyDescent="0.3">
      <c r="A8099">
        <v>115864530</v>
      </c>
      <c r="B8099" s="12">
        <v>44326</v>
      </c>
      <c r="C8099" s="1">
        <v>0.80208333333333337</v>
      </c>
      <c r="D8099">
        <v>15587</v>
      </c>
      <c r="E8099" s="15" t="s">
        <v>458</v>
      </c>
      <c r="F8099" s="15" t="s">
        <v>3</v>
      </c>
      <c r="G8099" s="15" t="s">
        <v>49</v>
      </c>
      <c r="H8099" s="14">
        <v>44326.802083333336</v>
      </c>
    </row>
    <row r="8100" spans="1:8" x14ac:dyDescent="0.3">
      <c r="A8100">
        <v>115873149</v>
      </c>
      <c r="B8100" s="12">
        <v>44326</v>
      </c>
      <c r="C8100" s="1">
        <v>0.84715277777777775</v>
      </c>
      <c r="D8100">
        <v>15579</v>
      </c>
      <c r="E8100" s="15" t="s">
        <v>458</v>
      </c>
      <c r="F8100" s="15" t="s">
        <v>3</v>
      </c>
      <c r="G8100" s="15" t="s">
        <v>49</v>
      </c>
      <c r="H8100" s="14">
        <v>44326.84715277778</v>
      </c>
    </row>
    <row r="8101" spans="1:8" x14ac:dyDescent="0.3">
      <c r="A8101">
        <v>115871785</v>
      </c>
      <c r="B8101" s="12">
        <v>44326</v>
      </c>
      <c r="C8101" s="1">
        <v>0.83957175925925931</v>
      </c>
      <c r="D8101">
        <v>15607</v>
      </c>
      <c r="E8101" s="15" t="s">
        <v>458</v>
      </c>
      <c r="F8101" s="15" t="s">
        <v>3</v>
      </c>
      <c r="G8101" s="15" t="s">
        <v>49</v>
      </c>
      <c r="H8101" s="14">
        <v>44326.839571759258</v>
      </c>
    </row>
    <row r="8102" spans="1:8" x14ac:dyDescent="0.3">
      <c r="A8102">
        <v>115873357</v>
      </c>
      <c r="B8102" s="12">
        <v>44326</v>
      </c>
      <c r="C8102" s="1">
        <v>0.84840277777777784</v>
      </c>
      <c r="D8102">
        <v>15000</v>
      </c>
      <c r="E8102" s="15" t="s">
        <v>458</v>
      </c>
      <c r="F8102" s="15" t="s">
        <v>4</v>
      </c>
      <c r="G8102" s="15" t="s">
        <v>49</v>
      </c>
      <c r="H8102" s="14">
        <v>44326.848402777781</v>
      </c>
    </row>
    <row r="8103" spans="1:8" x14ac:dyDescent="0.3">
      <c r="A8103">
        <v>115860965</v>
      </c>
      <c r="B8103" s="12">
        <v>44326</v>
      </c>
      <c r="C8103" s="1">
        <v>0.78576388888888893</v>
      </c>
      <c r="D8103">
        <v>15000</v>
      </c>
      <c r="E8103" s="15" t="s">
        <v>458</v>
      </c>
      <c r="F8103" s="15" t="s">
        <v>3</v>
      </c>
      <c r="G8103" s="15" t="s">
        <v>49</v>
      </c>
      <c r="H8103" s="14">
        <v>44326.785763888889</v>
      </c>
    </row>
    <row r="8104" spans="1:8" x14ac:dyDescent="0.3">
      <c r="A8104">
        <v>115869085</v>
      </c>
      <c r="B8104" s="12">
        <v>44326</v>
      </c>
      <c r="C8104" s="1">
        <v>0.82530092592592597</v>
      </c>
      <c r="D8104">
        <v>15000</v>
      </c>
      <c r="E8104" s="15" t="s">
        <v>458</v>
      </c>
      <c r="F8104" s="15" t="s">
        <v>3</v>
      </c>
      <c r="G8104" s="15" t="s">
        <v>49</v>
      </c>
      <c r="H8104" s="14">
        <v>44326.825300925928</v>
      </c>
    </row>
    <row r="8105" spans="1:8" x14ac:dyDescent="0.3">
      <c r="A8105">
        <v>115871028</v>
      </c>
      <c r="B8105" s="12">
        <v>44326</v>
      </c>
      <c r="C8105" s="1">
        <v>0.83562499999999995</v>
      </c>
      <c r="D8105">
        <v>15618</v>
      </c>
      <c r="E8105" s="15" t="s">
        <v>458</v>
      </c>
      <c r="F8105" s="15" t="s">
        <v>3</v>
      </c>
      <c r="G8105" s="15" t="s">
        <v>49</v>
      </c>
      <c r="H8105" s="14">
        <v>44326.835625</v>
      </c>
    </row>
    <row r="8106" spans="1:8" x14ac:dyDescent="0.3">
      <c r="A8106">
        <v>115873606</v>
      </c>
      <c r="B8106" s="12">
        <v>44326</v>
      </c>
      <c r="C8106" s="1">
        <v>0.84979166666666661</v>
      </c>
      <c r="D8106">
        <v>15643</v>
      </c>
      <c r="E8106" s="15" t="s">
        <v>458</v>
      </c>
      <c r="F8106" s="15" t="s">
        <v>3</v>
      </c>
      <c r="G8106" s="15" t="s">
        <v>49</v>
      </c>
      <c r="H8106" s="14">
        <v>44326.849791666667</v>
      </c>
    </row>
    <row r="8107" spans="1:8" x14ac:dyDescent="0.3">
      <c r="A8107">
        <v>115857979</v>
      </c>
      <c r="B8107" s="12">
        <v>44326</v>
      </c>
      <c r="C8107" s="1">
        <v>0.77218749999999992</v>
      </c>
      <c r="D8107">
        <v>15000</v>
      </c>
      <c r="E8107" s="15" t="s">
        <v>458</v>
      </c>
      <c r="F8107" s="15" t="s">
        <v>3</v>
      </c>
      <c r="G8107" s="15" t="s">
        <v>49</v>
      </c>
      <c r="H8107" s="14">
        <v>44326.772187499999</v>
      </c>
    </row>
    <row r="8108" spans="1:8" x14ac:dyDescent="0.3">
      <c r="A8108">
        <v>115873653</v>
      </c>
      <c r="B8108" s="12">
        <v>44326</v>
      </c>
      <c r="C8108" s="1">
        <v>0.85003472222222232</v>
      </c>
      <c r="D8108">
        <v>15605</v>
      </c>
      <c r="E8108" s="15" t="s">
        <v>458</v>
      </c>
      <c r="F8108" s="15" t="s">
        <v>3</v>
      </c>
      <c r="G8108" s="15" t="s">
        <v>49</v>
      </c>
      <c r="H8108" s="14">
        <v>44326.850034722222</v>
      </c>
    </row>
    <row r="8109" spans="1:8" x14ac:dyDescent="0.3">
      <c r="A8109">
        <v>115873819</v>
      </c>
      <c r="B8109" s="12">
        <v>44326</v>
      </c>
      <c r="C8109" s="1">
        <v>0.8508796296296296</v>
      </c>
      <c r="D8109">
        <v>15605</v>
      </c>
      <c r="E8109" s="15" t="s">
        <v>458</v>
      </c>
      <c r="F8109" s="15" t="s">
        <v>3</v>
      </c>
      <c r="G8109" s="15" t="s">
        <v>49</v>
      </c>
      <c r="H8109" s="14">
        <v>44326.85087962963</v>
      </c>
    </row>
    <row r="8110" spans="1:8" x14ac:dyDescent="0.3">
      <c r="A8110">
        <v>115875547</v>
      </c>
      <c r="B8110" s="12">
        <v>44326</v>
      </c>
      <c r="C8110" s="1">
        <v>0.86174768518518519</v>
      </c>
      <c r="D8110">
        <v>15595</v>
      </c>
      <c r="E8110" s="15" t="s">
        <v>458</v>
      </c>
      <c r="F8110" s="15" t="s">
        <v>8</v>
      </c>
      <c r="G8110" s="15" t="s">
        <v>49</v>
      </c>
      <c r="H8110" s="14">
        <v>44326.861747685187</v>
      </c>
    </row>
    <row r="8111" spans="1:8" x14ac:dyDescent="0.3">
      <c r="A8111">
        <v>115874546</v>
      </c>
      <c r="B8111" s="12">
        <v>44326</v>
      </c>
      <c r="C8111" s="1">
        <v>0.85545138888888894</v>
      </c>
      <c r="D8111">
        <v>15000</v>
      </c>
      <c r="E8111" s="15" t="s">
        <v>458</v>
      </c>
      <c r="F8111" s="15" t="s">
        <v>3</v>
      </c>
      <c r="G8111" s="15" t="s">
        <v>49</v>
      </c>
      <c r="H8111" s="14">
        <v>44326.855451388888</v>
      </c>
    </row>
    <row r="8112" spans="1:8" x14ac:dyDescent="0.3">
      <c r="A8112">
        <v>115870466</v>
      </c>
      <c r="B8112" s="12">
        <v>44326</v>
      </c>
      <c r="C8112" s="1">
        <v>0.8325231481481481</v>
      </c>
      <c r="D8112">
        <v>15625</v>
      </c>
      <c r="E8112" s="15" t="s">
        <v>458</v>
      </c>
      <c r="F8112" s="15" t="s">
        <v>3</v>
      </c>
      <c r="G8112" s="15" t="s">
        <v>49</v>
      </c>
      <c r="H8112" s="14">
        <v>44326.83252314815</v>
      </c>
    </row>
    <row r="8113" spans="1:8" x14ac:dyDescent="0.3">
      <c r="A8113">
        <v>115870484</v>
      </c>
      <c r="B8113" s="12">
        <v>44326</v>
      </c>
      <c r="C8113" s="1">
        <v>0.83267361111111116</v>
      </c>
      <c r="D8113">
        <v>15625</v>
      </c>
      <c r="E8113" s="15" t="s">
        <v>458</v>
      </c>
      <c r="F8113" s="15" t="s">
        <v>3</v>
      </c>
      <c r="G8113" s="15" t="s">
        <v>49</v>
      </c>
      <c r="H8113" s="14">
        <v>44326.832673611112</v>
      </c>
    </row>
    <row r="8114" spans="1:8" x14ac:dyDescent="0.3">
      <c r="A8114">
        <v>115872878</v>
      </c>
      <c r="B8114" s="12">
        <v>44326</v>
      </c>
      <c r="C8114" s="1">
        <v>0.84553240740740743</v>
      </c>
      <c r="D8114">
        <v>15664</v>
      </c>
      <c r="E8114" s="15" t="s">
        <v>458</v>
      </c>
      <c r="F8114" s="15" t="s">
        <v>3</v>
      </c>
      <c r="G8114" s="15" t="s">
        <v>49</v>
      </c>
      <c r="H8114" s="14">
        <v>44326.845532407409</v>
      </c>
    </row>
    <row r="8115" spans="1:8" x14ac:dyDescent="0.3">
      <c r="A8115">
        <v>115863350</v>
      </c>
      <c r="B8115" s="12">
        <v>44326</v>
      </c>
      <c r="C8115" s="1">
        <v>0.79644675925925934</v>
      </c>
      <c r="D8115">
        <v>15000</v>
      </c>
      <c r="E8115" s="15" t="s">
        <v>458</v>
      </c>
      <c r="F8115" s="15" t="s">
        <v>3</v>
      </c>
      <c r="G8115" s="15" t="s">
        <v>49</v>
      </c>
      <c r="H8115" s="14">
        <v>44326.796446759261</v>
      </c>
    </row>
    <row r="8116" spans="1:8" x14ac:dyDescent="0.3">
      <c r="A8116">
        <v>115876115</v>
      </c>
      <c r="B8116" s="12">
        <v>44326</v>
      </c>
      <c r="C8116" s="1">
        <v>0.8653587962962962</v>
      </c>
      <c r="D8116">
        <v>15000</v>
      </c>
      <c r="E8116" s="15" t="s">
        <v>458</v>
      </c>
      <c r="F8116" s="15" t="s">
        <v>3</v>
      </c>
      <c r="G8116" s="15" t="s">
        <v>49</v>
      </c>
      <c r="H8116" s="14">
        <v>44326.865358796298</v>
      </c>
    </row>
    <row r="8117" spans="1:8" x14ac:dyDescent="0.3">
      <c r="A8117">
        <v>115876633</v>
      </c>
      <c r="B8117" s="12">
        <v>44326</v>
      </c>
      <c r="C8117" s="1">
        <v>0.86871527777777768</v>
      </c>
      <c r="D8117">
        <v>15576</v>
      </c>
      <c r="E8117" s="15" t="s">
        <v>458</v>
      </c>
      <c r="F8117" s="15" t="s">
        <v>3</v>
      </c>
      <c r="G8117" s="15" t="s">
        <v>49</v>
      </c>
      <c r="H8117" s="14">
        <v>44326.868715277778</v>
      </c>
    </row>
    <row r="8118" spans="1:8" x14ac:dyDescent="0.3">
      <c r="A8118">
        <v>115877612</v>
      </c>
      <c r="B8118" s="12">
        <v>44326</v>
      </c>
      <c r="C8118" s="1">
        <v>0.87569444444444444</v>
      </c>
      <c r="D8118">
        <v>15000</v>
      </c>
      <c r="E8118" s="15" t="s">
        <v>458</v>
      </c>
      <c r="F8118" s="15" t="s">
        <v>3</v>
      </c>
      <c r="G8118" s="15" t="s">
        <v>49</v>
      </c>
      <c r="H8118" s="14">
        <v>44326.875694444447</v>
      </c>
    </row>
    <row r="8119" spans="1:8" x14ac:dyDescent="0.3">
      <c r="A8119">
        <v>115877852</v>
      </c>
      <c r="B8119" s="12">
        <v>44326</v>
      </c>
      <c r="C8119" s="1">
        <v>0.87761574074074078</v>
      </c>
      <c r="D8119">
        <v>15550</v>
      </c>
      <c r="E8119" s="15" t="s">
        <v>458</v>
      </c>
      <c r="F8119" s="15" t="s">
        <v>3</v>
      </c>
      <c r="G8119" s="15" t="s">
        <v>49</v>
      </c>
      <c r="H8119" s="14">
        <v>44326.877615740741</v>
      </c>
    </row>
    <row r="8120" spans="1:8" x14ac:dyDescent="0.3">
      <c r="A8120">
        <v>115877448</v>
      </c>
      <c r="B8120" s="12">
        <v>44326</v>
      </c>
      <c r="C8120" s="1">
        <v>0.87442129629629628</v>
      </c>
      <c r="D8120">
        <v>15516</v>
      </c>
      <c r="E8120" s="15" t="s">
        <v>458</v>
      </c>
      <c r="F8120" s="15" t="s">
        <v>3</v>
      </c>
      <c r="G8120" s="15" t="s">
        <v>49</v>
      </c>
      <c r="H8120" s="14">
        <v>44326.874421296299</v>
      </c>
    </row>
    <row r="8121" spans="1:8" x14ac:dyDescent="0.3">
      <c r="A8121">
        <v>115875862</v>
      </c>
      <c r="B8121" s="12">
        <v>44326</v>
      </c>
      <c r="C8121" s="1">
        <v>0.86376157407407417</v>
      </c>
      <c r="D8121">
        <v>15582</v>
      </c>
      <c r="E8121" s="15" t="s">
        <v>458</v>
      </c>
      <c r="F8121" s="15" t="s">
        <v>3</v>
      </c>
      <c r="G8121" s="15" t="s">
        <v>49</v>
      </c>
      <c r="H8121" s="14">
        <v>44326.863761574074</v>
      </c>
    </row>
    <row r="8122" spans="1:8" x14ac:dyDescent="0.3">
      <c r="A8122">
        <v>115877431</v>
      </c>
      <c r="B8122" s="12">
        <v>44326</v>
      </c>
      <c r="C8122" s="1">
        <v>0.87430555555555556</v>
      </c>
      <c r="D8122">
        <v>15516</v>
      </c>
      <c r="E8122" s="15" t="s">
        <v>458</v>
      </c>
      <c r="F8122" s="15" t="s">
        <v>3</v>
      </c>
      <c r="G8122" s="15" t="s">
        <v>49</v>
      </c>
      <c r="H8122" s="14">
        <v>44326.874305555553</v>
      </c>
    </row>
    <row r="8123" spans="1:8" x14ac:dyDescent="0.3">
      <c r="A8123">
        <v>115878112</v>
      </c>
      <c r="B8123" s="12">
        <v>44326</v>
      </c>
      <c r="C8123" s="1">
        <v>0.8792592592592593</v>
      </c>
      <c r="D8123">
        <v>15533</v>
      </c>
      <c r="E8123" s="15" t="s">
        <v>458</v>
      </c>
      <c r="F8123" s="15" t="s">
        <v>3</v>
      </c>
      <c r="G8123" s="15" t="s">
        <v>49</v>
      </c>
      <c r="H8123" s="14">
        <v>44326.879259259258</v>
      </c>
    </row>
    <row r="8124" spans="1:8" x14ac:dyDescent="0.3">
      <c r="A8124">
        <v>115874521</v>
      </c>
      <c r="B8124" s="12">
        <v>44326</v>
      </c>
      <c r="C8124" s="1">
        <v>0.85528935185185195</v>
      </c>
      <c r="D8124">
        <v>15520</v>
      </c>
      <c r="E8124" s="15" t="s">
        <v>458</v>
      </c>
      <c r="F8124" s="15" t="s">
        <v>3</v>
      </c>
      <c r="G8124" s="15" t="s">
        <v>49</v>
      </c>
      <c r="H8124" s="14">
        <v>44326.85528935185</v>
      </c>
    </row>
    <row r="8125" spans="1:8" x14ac:dyDescent="0.3">
      <c r="A8125">
        <v>115874475</v>
      </c>
      <c r="B8125" s="12">
        <v>44326</v>
      </c>
      <c r="C8125" s="1">
        <v>0.85503472222222221</v>
      </c>
      <c r="D8125">
        <v>15520</v>
      </c>
      <c r="E8125" s="15" t="s">
        <v>458</v>
      </c>
      <c r="F8125" s="15" t="s">
        <v>3</v>
      </c>
      <c r="G8125" s="15" t="s">
        <v>49</v>
      </c>
      <c r="H8125" s="14">
        <v>44326.855034722219</v>
      </c>
    </row>
    <row r="8126" spans="1:8" x14ac:dyDescent="0.3">
      <c r="A8126">
        <v>115878344</v>
      </c>
      <c r="B8126" s="12">
        <v>44326</v>
      </c>
      <c r="C8126" s="1">
        <v>0.88103009259259257</v>
      </c>
      <c r="D8126">
        <v>15578</v>
      </c>
      <c r="E8126" s="15" t="s">
        <v>458</v>
      </c>
      <c r="F8126" s="15" t="s">
        <v>3</v>
      </c>
      <c r="G8126" s="15" t="s">
        <v>49</v>
      </c>
      <c r="H8126" s="14">
        <v>44326.881030092591</v>
      </c>
    </row>
    <row r="8127" spans="1:8" x14ac:dyDescent="0.3">
      <c r="A8127">
        <v>115878281</v>
      </c>
      <c r="B8127" s="12">
        <v>44326</v>
      </c>
      <c r="C8127" s="1">
        <v>0.88054398148148139</v>
      </c>
      <c r="D8127">
        <v>15578</v>
      </c>
      <c r="E8127" s="15" t="s">
        <v>458</v>
      </c>
      <c r="F8127" s="15" t="s">
        <v>3</v>
      </c>
      <c r="G8127" s="15" t="s">
        <v>49</v>
      </c>
      <c r="H8127" s="14">
        <v>44326.880543981482</v>
      </c>
    </row>
    <row r="8128" spans="1:8" x14ac:dyDescent="0.3">
      <c r="A8128">
        <v>115873350</v>
      </c>
      <c r="B8128" s="12">
        <v>44326</v>
      </c>
      <c r="C8128" s="1">
        <v>0.84837962962962965</v>
      </c>
      <c r="D8128">
        <v>15543</v>
      </c>
      <c r="E8128" s="15" t="s">
        <v>458</v>
      </c>
      <c r="F8128" s="15" t="s">
        <v>3</v>
      </c>
      <c r="G8128" s="15" t="s">
        <v>49</v>
      </c>
      <c r="H8128" s="14">
        <v>44326.848379629628</v>
      </c>
    </row>
    <row r="8129" spans="1:8" x14ac:dyDescent="0.3">
      <c r="A8129">
        <v>115878005</v>
      </c>
      <c r="B8129" s="12">
        <v>44326</v>
      </c>
      <c r="C8129" s="1">
        <v>0.87851851851851848</v>
      </c>
      <c r="D8129">
        <v>15581</v>
      </c>
      <c r="E8129" s="15" t="s">
        <v>458</v>
      </c>
      <c r="F8129" s="15" t="s">
        <v>3</v>
      </c>
      <c r="G8129" s="15" t="s">
        <v>49</v>
      </c>
      <c r="H8129" s="14">
        <v>44326.878518518519</v>
      </c>
    </row>
    <row r="8130" spans="1:8" x14ac:dyDescent="0.3">
      <c r="A8130">
        <v>115880608</v>
      </c>
      <c r="B8130" s="12">
        <v>44326</v>
      </c>
      <c r="C8130" s="1">
        <v>0.9006249999999999</v>
      </c>
      <c r="D8130">
        <v>15519</v>
      </c>
      <c r="E8130" s="15" t="s">
        <v>458</v>
      </c>
      <c r="F8130" s="15" t="s">
        <v>3</v>
      </c>
      <c r="G8130" s="15" t="s">
        <v>49</v>
      </c>
      <c r="H8130" s="14">
        <v>44326.900625000002</v>
      </c>
    </row>
    <row r="8131" spans="1:8" x14ac:dyDescent="0.3">
      <c r="A8131">
        <v>115880222</v>
      </c>
      <c r="B8131" s="12">
        <v>44326</v>
      </c>
      <c r="C8131" s="1">
        <v>0.89666666666666661</v>
      </c>
      <c r="D8131">
        <v>15554</v>
      </c>
      <c r="E8131" s="15" t="s">
        <v>458</v>
      </c>
      <c r="F8131" s="15" t="s">
        <v>3</v>
      </c>
      <c r="G8131" s="15" t="s">
        <v>49</v>
      </c>
      <c r="H8131" s="14">
        <v>44326.896666666667</v>
      </c>
    </row>
    <row r="8132" spans="1:8" x14ac:dyDescent="0.3">
      <c r="A8132">
        <v>115880809</v>
      </c>
      <c r="B8132" s="12">
        <v>44326</v>
      </c>
      <c r="C8132" s="1">
        <v>0.90263888888888888</v>
      </c>
      <c r="D8132">
        <v>15600</v>
      </c>
      <c r="E8132" s="15" t="s">
        <v>458</v>
      </c>
      <c r="F8132" s="15" t="s">
        <v>3</v>
      </c>
      <c r="G8132" s="15" t="s">
        <v>49</v>
      </c>
      <c r="H8132" s="14">
        <v>44326.902638888889</v>
      </c>
    </row>
    <row r="8133" spans="1:8" x14ac:dyDescent="0.3">
      <c r="A8133">
        <v>115881902</v>
      </c>
      <c r="B8133" s="12">
        <v>44326</v>
      </c>
      <c r="C8133" s="1">
        <v>0.91535879629629635</v>
      </c>
      <c r="D8133">
        <v>15587</v>
      </c>
      <c r="E8133" s="15" t="s">
        <v>458</v>
      </c>
      <c r="F8133" s="15" t="s">
        <v>3</v>
      </c>
      <c r="G8133" s="15" t="s">
        <v>49</v>
      </c>
      <c r="H8133" s="14">
        <v>44326.915358796294</v>
      </c>
    </row>
    <row r="8134" spans="1:8" x14ac:dyDescent="0.3">
      <c r="A8134">
        <v>115881059</v>
      </c>
      <c r="B8134" s="12">
        <v>44326</v>
      </c>
      <c r="C8134" s="1">
        <v>0.90520833333333339</v>
      </c>
      <c r="D8134">
        <v>15000</v>
      </c>
      <c r="E8134" s="15" t="s">
        <v>458</v>
      </c>
      <c r="F8134" s="15" t="s">
        <v>3</v>
      </c>
      <c r="G8134" s="15" t="s">
        <v>49</v>
      </c>
      <c r="H8134" s="14">
        <v>44326.90520833333</v>
      </c>
    </row>
    <row r="8135" spans="1:8" x14ac:dyDescent="0.3">
      <c r="A8135">
        <v>115866232</v>
      </c>
      <c r="B8135" s="12">
        <v>44326</v>
      </c>
      <c r="C8135" s="1">
        <v>0.81057870370370377</v>
      </c>
      <c r="D8135">
        <v>15000</v>
      </c>
      <c r="E8135" s="15" t="s">
        <v>458</v>
      </c>
      <c r="F8135" s="15" t="s">
        <v>28</v>
      </c>
      <c r="G8135" s="15" t="s">
        <v>49</v>
      </c>
      <c r="H8135" s="14">
        <v>44326.810578703706</v>
      </c>
    </row>
    <row r="8136" spans="1:8" x14ac:dyDescent="0.3">
      <c r="A8136">
        <v>115876772</v>
      </c>
      <c r="B8136" s="12">
        <v>44326</v>
      </c>
      <c r="C8136" s="1">
        <v>0.8696180555555556</v>
      </c>
      <c r="D8136">
        <v>15632</v>
      </c>
      <c r="E8136" s="15" t="s">
        <v>458</v>
      </c>
      <c r="F8136" s="15" t="s">
        <v>3</v>
      </c>
      <c r="G8136" s="15" t="s">
        <v>49</v>
      </c>
      <c r="H8136" s="14">
        <v>44326.869618055556</v>
      </c>
    </row>
    <row r="8137" spans="1:8" x14ac:dyDescent="0.3">
      <c r="A8137">
        <v>115884581</v>
      </c>
      <c r="B8137" s="12">
        <v>44326</v>
      </c>
      <c r="C8137" s="1">
        <v>0.9552546296296297</v>
      </c>
      <c r="D8137">
        <v>15000</v>
      </c>
      <c r="E8137" s="15" t="s">
        <v>458</v>
      </c>
      <c r="F8137" s="15" t="s">
        <v>10</v>
      </c>
      <c r="G8137" s="15" t="s">
        <v>49</v>
      </c>
      <c r="H8137" s="14">
        <v>44326.955254629633</v>
      </c>
    </row>
    <row r="8138" spans="1:8" x14ac:dyDescent="0.3">
      <c r="A8138">
        <v>115824713</v>
      </c>
      <c r="B8138" s="12">
        <v>44326</v>
      </c>
      <c r="C8138" s="1">
        <v>0.6055787037037037</v>
      </c>
      <c r="D8138">
        <v>15585</v>
      </c>
      <c r="E8138" s="15" t="s">
        <v>458</v>
      </c>
      <c r="F8138" s="15" t="s">
        <v>3</v>
      </c>
      <c r="G8138" s="15" t="s">
        <v>49</v>
      </c>
      <c r="H8138" s="14">
        <v>44326.605578703704</v>
      </c>
    </row>
    <row r="8139" spans="1:8" x14ac:dyDescent="0.3">
      <c r="A8139">
        <v>115884424</v>
      </c>
      <c r="B8139" s="12">
        <v>44326</v>
      </c>
      <c r="C8139" s="1">
        <v>0.95202546296296298</v>
      </c>
      <c r="D8139">
        <v>15506</v>
      </c>
      <c r="E8139" s="15" t="s">
        <v>458</v>
      </c>
      <c r="F8139" s="15" t="s">
        <v>3</v>
      </c>
      <c r="G8139" s="15" t="s">
        <v>49</v>
      </c>
      <c r="H8139" s="14">
        <v>44326.952025462961</v>
      </c>
    </row>
    <row r="8140" spans="1:8" x14ac:dyDescent="0.3">
      <c r="A8140">
        <v>115884662</v>
      </c>
      <c r="B8140" s="12">
        <v>44326</v>
      </c>
      <c r="C8140" s="1">
        <v>0.95746527777777779</v>
      </c>
      <c r="D8140">
        <v>15506</v>
      </c>
      <c r="E8140" s="15" t="s">
        <v>458</v>
      </c>
      <c r="F8140" s="15" t="s">
        <v>3</v>
      </c>
      <c r="G8140" s="15" t="s">
        <v>49</v>
      </c>
      <c r="H8140" s="14">
        <v>44326.957465277781</v>
      </c>
    </row>
    <row r="8141" spans="1:8" x14ac:dyDescent="0.3">
      <c r="A8141">
        <v>115884258</v>
      </c>
      <c r="B8141" s="12">
        <v>44326</v>
      </c>
      <c r="C8141" s="1">
        <v>0.94822916666666668</v>
      </c>
      <c r="D8141">
        <v>15585</v>
      </c>
      <c r="E8141" s="15" t="s">
        <v>458</v>
      </c>
      <c r="F8141" s="15" t="s">
        <v>3</v>
      </c>
      <c r="G8141" s="15" t="s">
        <v>49</v>
      </c>
      <c r="H8141" s="14">
        <v>44326.948229166665</v>
      </c>
    </row>
    <row r="8142" spans="1:8" x14ac:dyDescent="0.3">
      <c r="A8142">
        <v>115886014</v>
      </c>
      <c r="B8142" s="12">
        <v>44326</v>
      </c>
      <c r="C8142" s="1">
        <v>0.99537037037037035</v>
      </c>
      <c r="D8142">
        <v>15537</v>
      </c>
      <c r="E8142" s="15" t="s">
        <v>458</v>
      </c>
      <c r="F8142" s="15" t="s">
        <v>3</v>
      </c>
      <c r="G8142" s="15" t="s">
        <v>49</v>
      </c>
      <c r="H8142" s="14">
        <v>44326.995370370372</v>
      </c>
    </row>
    <row r="8143" spans="1:8" x14ac:dyDescent="0.3">
      <c r="A8143">
        <v>124876944</v>
      </c>
      <c r="B8143" s="12">
        <v>44418</v>
      </c>
      <c r="C8143" s="1">
        <v>1.7060185185185185E-2</v>
      </c>
      <c r="D8143">
        <v>15000</v>
      </c>
      <c r="E8143" s="15" t="s">
        <v>458</v>
      </c>
      <c r="F8143" s="15" t="s">
        <v>16</v>
      </c>
      <c r="G8143" s="15" t="s">
        <v>49</v>
      </c>
      <c r="H8143" s="14">
        <v>44418.017060185186</v>
      </c>
    </row>
    <row r="8144" spans="1:8" x14ac:dyDescent="0.3">
      <c r="A8144">
        <v>124876748</v>
      </c>
      <c r="B8144" s="12">
        <v>44418</v>
      </c>
      <c r="C8144" s="1">
        <v>1.2141203703703704E-2</v>
      </c>
      <c r="D8144">
        <v>15557</v>
      </c>
      <c r="E8144" s="15" t="s">
        <v>458</v>
      </c>
      <c r="F8144" s="15" t="s">
        <v>3</v>
      </c>
      <c r="G8144" s="15" t="s">
        <v>49</v>
      </c>
      <c r="H8144" s="14">
        <v>44418.012141203704</v>
      </c>
    </row>
    <row r="8145" spans="1:8" x14ac:dyDescent="0.3">
      <c r="A8145">
        <v>124870299</v>
      </c>
      <c r="B8145" s="12">
        <v>44417</v>
      </c>
      <c r="C8145" s="1">
        <v>0.9164930555555556</v>
      </c>
      <c r="D8145">
        <v>15512</v>
      </c>
      <c r="E8145" s="15" t="s">
        <v>458</v>
      </c>
      <c r="F8145" s="15" t="s">
        <v>3</v>
      </c>
      <c r="G8145" s="15" t="s">
        <v>49</v>
      </c>
      <c r="H8145" s="14">
        <v>44417.916493055556</v>
      </c>
    </row>
    <row r="8146" spans="1:8" x14ac:dyDescent="0.3">
      <c r="A8146">
        <v>124879244</v>
      </c>
      <c r="B8146" s="12">
        <v>44418</v>
      </c>
      <c r="C8146" s="1">
        <v>0.15387731481481481</v>
      </c>
      <c r="D8146">
        <v>15564</v>
      </c>
      <c r="E8146" s="15" t="s">
        <v>458</v>
      </c>
      <c r="F8146" s="15" t="s">
        <v>3</v>
      </c>
      <c r="G8146" s="15" t="s">
        <v>49</v>
      </c>
      <c r="H8146" s="14">
        <v>44418.153877314813</v>
      </c>
    </row>
    <row r="8147" spans="1:8" x14ac:dyDescent="0.3">
      <c r="A8147">
        <v>124879851</v>
      </c>
      <c r="B8147" s="12">
        <v>44418</v>
      </c>
      <c r="C8147" s="1">
        <v>0.2144675925925926</v>
      </c>
      <c r="D8147">
        <v>15576</v>
      </c>
      <c r="E8147" s="15" t="s">
        <v>458</v>
      </c>
      <c r="F8147" s="15" t="s">
        <v>3</v>
      </c>
      <c r="G8147" s="15" t="s">
        <v>49</v>
      </c>
      <c r="H8147" s="14">
        <v>44418.214467592596</v>
      </c>
    </row>
    <row r="8148" spans="1:8" x14ac:dyDescent="0.3">
      <c r="A8148">
        <v>124880716</v>
      </c>
      <c r="B8148" s="12">
        <v>44418</v>
      </c>
      <c r="C8148" s="1">
        <v>0.25396990740740738</v>
      </c>
      <c r="D8148">
        <v>15512</v>
      </c>
      <c r="E8148" s="15" t="s">
        <v>458</v>
      </c>
      <c r="F8148" s="15" t="s">
        <v>6</v>
      </c>
      <c r="G8148" s="15" t="s">
        <v>49</v>
      </c>
      <c r="H8148" s="14">
        <v>44418.253969907404</v>
      </c>
    </row>
    <row r="8149" spans="1:8" x14ac:dyDescent="0.3">
      <c r="A8149">
        <v>124881039</v>
      </c>
      <c r="B8149" s="12">
        <v>44418</v>
      </c>
      <c r="C8149" s="1">
        <v>0.26427083333333334</v>
      </c>
      <c r="D8149">
        <v>15542</v>
      </c>
      <c r="E8149" s="15" t="s">
        <v>458</v>
      </c>
      <c r="F8149" s="15" t="s">
        <v>3</v>
      </c>
      <c r="G8149" s="15" t="s">
        <v>49</v>
      </c>
      <c r="H8149" s="14">
        <v>44418.264270833337</v>
      </c>
    </row>
    <row r="8150" spans="1:8" x14ac:dyDescent="0.3">
      <c r="A8150">
        <v>124881129</v>
      </c>
      <c r="B8150" s="12">
        <v>44418</v>
      </c>
      <c r="C8150" s="1">
        <v>0.26614583333333336</v>
      </c>
      <c r="D8150">
        <v>15000</v>
      </c>
      <c r="E8150" s="15" t="s">
        <v>458</v>
      </c>
      <c r="F8150" s="15" t="s">
        <v>6</v>
      </c>
      <c r="G8150" s="15" t="s">
        <v>49</v>
      </c>
      <c r="H8150" s="14">
        <v>44418.266145833331</v>
      </c>
    </row>
    <row r="8151" spans="1:8" x14ac:dyDescent="0.3">
      <c r="A8151">
        <v>124881188</v>
      </c>
      <c r="B8151" s="12">
        <v>44418</v>
      </c>
      <c r="C8151" s="1">
        <v>0.26762731481481483</v>
      </c>
      <c r="D8151">
        <v>15552</v>
      </c>
      <c r="E8151" s="15" t="s">
        <v>458</v>
      </c>
      <c r="F8151" s="15" t="s">
        <v>3</v>
      </c>
      <c r="G8151" s="15" t="s">
        <v>49</v>
      </c>
      <c r="H8151" s="14">
        <v>44418.267627314817</v>
      </c>
    </row>
    <row r="8152" spans="1:8" x14ac:dyDescent="0.3">
      <c r="A8152">
        <v>124881453</v>
      </c>
      <c r="B8152" s="12">
        <v>44418</v>
      </c>
      <c r="C8152" s="1">
        <v>0.27277777777777779</v>
      </c>
      <c r="D8152">
        <v>15565</v>
      </c>
      <c r="E8152" s="15" t="s">
        <v>458</v>
      </c>
      <c r="F8152" s="15" t="s">
        <v>3</v>
      </c>
      <c r="G8152" s="15" t="s">
        <v>49</v>
      </c>
      <c r="H8152" s="14">
        <v>44418.272777777776</v>
      </c>
    </row>
    <row r="8153" spans="1:8" x14ac:dyDescent="0.3">
      <c r="A8153">
        <v>124883982</v>
      </c>
      <c r="B8153" s="12">
        <v>44418</v>
      </c>
      <c r="C8153" s="1">
        <v>0.30899305555555556</v>
      </c>
      <c r="D8153">
        <v>15000</v>
      </c>
      <c r="E8153" s="15" t="s">
        <v>458</v>
      </c>
      <c r="F8153" s="15" t="s">
        <v>3</v>
      </c>
      <c r="G8153" s="15" t="s">
        <v>49</v>
      </c>
      <c r="H8153" s="14">
        <v>44418.308993055558</v>
      </c>
    </row>
    <row r="8154" spans="1:8" x14ac:dyDescent="0.3">
      <c r="A8154">
        <v>124884727</v>
      </c>
      <c r="B8154" s="12">
        <v>44418</v>
      </c>
      <c r="C8154" s="1">
        <v>0.31642361111111111</v>
      </c>
      <c r="D8154">
        <v>15000</v>
      </c>
      <c r="E8154" s="15" t="s">
        <v>458</v>
      </c>
      <c r="F8154" s="15" t="s">
        <v>3</v>
      </c>
      <c r="G8154" s="15" t="s">
        <v>49</v>
      </c>
      <c r="H8154" s="14">
        <v>44418.316423611112</v>
      </c>
    </row>
    <row r="8155" spans="1:8" x14ac:dyDescent="0.3">
      <c r="A8155">
        <v>124885181</v>
      </c>
      <c r="B8155" s="12">
        <v>44418</v>
      </c>
      <c r="C8155" s="1">
        <v>0.32028935185185187</v>
      </c>
      <c r="D8155">
        <v>15000</v>
      </c>
      <c r="E8155" s="15" t="s">
        <v>458</v>
      </c>
      <c r="F8155" s="15" t="s">
        <v>3</v>
      </c>
      <c r="G8155" s="15" t="s">
        <v>49</v>
      </c>
      <c r="H8155" s="14">
        <v>44418.320289351854</v>
      </c>
    </row>
    <row r="8156" spans="1:8" x14ac:dyDescent="0.3">
      <c r="A8156">
        <v>124886128</v>
      </c>
      <c r="B8156" s="12">
        <v>44418</v>
      </c>
      <c r="C8156" s="1">
        <v>0.32741898148148146</v>
      </c>
      <c r="D8156">
        <v>15668</v>
      </c>
      <c r="E8156" s="15" t="s">
        <v>458</v>
      </c>
      <c r="F8156" s="15" t="s">
        <v>3</v>
      </c>
      <c r="G8156" s="15" t="s">
        <v>49</v>
      </c>
      <c r="H8156" s="14">
        <v>44418.327418981484</v>
      </c>
    </row>
    <row r="8157" spans="1:8" x14ac:dyDescent="0.3">
      <c r="A8157">
        <v>124886541</v>
      </c>
      <c r="B8157" s="12">
        <v>44418</v>
      </c>
      <c r="C8157" s="1">
        <v>0.33091435185185186</v>
      </c>
      <c r="D8157">
        <v>15595</v>
      </c>
      <c r="E8157" s="15" t="s">
        <v>458</v>
      </c>
      <c r="F8157" s="15" t="s">
        <v>3</v>
      </c>
      <c r="G8157" s="15" t="s">
        <v>49</v>
      </c>
      <c r="H8157" s="14">
        <v>44418.330914351849</v>
      </c>
    </row>
    <row r="8158" spans="1:8" x14ac:dyDescent="0.3">
      <c r="A8158">
        <v>124891020</v>
      </c>
      <c r="B8158" s="12">
        <v>44418</v>
      </c>
      <c r="C8158" s="1">
        <v>0.36782407407407408</v>
      </c>
      <c r="D8158">
        <v>15587</v>
      </c>
      <c r="E8158" s="15" t="s">
        <v>458</v>
      </c>
      <c r="F8158" s="15" t="s">
        <v>6</v>
      </c>
      <c r="G8158" s="15" t="s">
        <v>49</v>
      </c>
      <c r="H8158" s="14">
        <v>44418.367824074077</v>
      </c>
    </row>
    <row r="8159" spans="1:8" x14ac:dyDescent="0.3">
      <c r="A8159">
        <v>124896104</v>
      </c>
      <c r="B8159" s="12">
        <v>44418</v>
      </c>
      <c r="C8159" s="1">
        <v>0.42124999999999996</v>
      </c>
      <c r="D8159">
        <v>15512</v>
      </c>
      <c r="E8159" s="15" t="s">
        <v>458</v>
      </c>
      <c r="F8159" s="15" t="s">
        <v>3</v>
      </c>
      <c r="G8159" s="15" t="s">
        <v>49</v>
      </c>
      <c r="H8159" s="14">
        <v>44418.421249999999</v>
      </c>
    </row>
    <row r="8160" spans="1:8" x14ac:dyDescent="0.3">
      <c r="A8160">
        <v>124897184</v>
      </c>
      <c r="B8160" s="12">
        <v>44418</v>
      </c>
      <c r="C8160" s="1">
        <v>0.43342592592592594</v>
      </c>
      <c r="D8160">
        <v>15000</v>
      </c>
      <c r="E8160" s="15" t="s">
        <v>458</v>
      </c>
      <c r="F8160" s="15" t="s">
        <v>3</v>
      </c>
      <c r="G8160" s="15" t="s">
        <v>49</v>
      </c>
      <c r="H8160" s="14">
        <v>44418.433425925927</v>
      </c>
    </row>
    <row r="8161" spans="1:8" x14ac:dyDescent="0.3">
      <c r="A8161">
        <v>124896582</v>
      </c>
      <c r="B8161" s="12">
        <v>44418</v>
      </c>
      <c r="C8161" s="1">
        <v>0.42616898148148147</v>
      </c>
      <c r="D8161">
        <v>15577</v>
      </c>
      <c r="E8161" s="15" t="s">
        <v>458</v>
      </c>
      <c r="F8161" s="15" t="s">
        <v>3</v>
      </c>
      <c r="G8161" s="15" t="s">
        <v>49</v>
      </c>
      <c r="H8161" s="14">
        <v>44418.426168981481</v>
      </c>
    </row>
    <row r="8162" spans="1:8" x14ac:dyDescent="0.3">
      <c r="A8162">
        <v>124896130</v>
      </c>
      <c r="B8162" s="12">
        <v>44418</v>
      </c>
      <c r="C8162" s="1">
        <v>0.42149305555555555</v>
      </c>
      <c r="D8162">
        <v>15571</v>
      </c>
      <c r="E8162" s="15" t="s">
        <v>458</v>
      </c>
      <c r="F8162" s="15" t="s">
        <v>3</v>
      </c>
      <c r="G8162" s="15" t="s">
        <v>49</v>
      </c>
      <c r="H8162" s="14">
        <v>44418.421493055554</v>
      </c>
    </row>
    <row r="8163" spans="1:8" x14ac:dyDescent="0.3">
      <c r="A8163">
        <v>124899234</v>
      </c>
      <c r="B8163" s="12">
        <v>44418</v>
      </c>
      <c r="C8163" s="1">
        <v>0.45497685185185183</v>
      </c>
      <c r="D8163">
        <v>15563</v>
      </c>
      <c r="E8163" s="15" t="s">
        <v>458</v>
      </c>
      <c r="F8163" s="15" t="s">
        <v>3</v>
      </c>
      <c r="G8163" s="15" t="s">
        <v>49</v>
      </c>
      <c r="H8163" s="14">
        <v>44418.454976851855</v>
      </c>
    </row>
    <row r="8164" spans="1:8" x14ac:dyDescent="0.3">
      <c r="A8164">
        <v>124904560</v>
      </c>
      <c r="B8164" s="12">
        <v>44418</v>
      </c>
      <c r="C8164" s="1">
        <v>0.50928240740740738</v>
      </c>
      <c r="D8164">
        <v>15606</v>
      </c>
      <c r="E8164" s="15" t="s">
        <v>458</v>
      </c>
      <c r="F8164" s="15" t="s">
        <v>3</v>
      </c>
      <c r="G8164" s="15" t="s">
        <v>49</v>
      </c>
      <c r="H8164" s="14">
        <v>44418.509282407409</v>
      </c>
    </row>
    <row r="8165" spans="1:8" x14ac:dyDescent="0.3">
      <c r="A8165">
        <v>124905174</v>
      </c>
      <c r="B8165" s="12">
        <v>44418</v>
      </c>
      <c r="C8165" s="1">
        <v>0.51473379629629623</v>
      </c>
      <c r="D8165">
        <v>15566</v>
      </c>
      <c r="E8165" s="15" t="s">
        <v>458</v>
      </c>
      <c r="F8165" s="15" t="s">
        <v>4</v>
      </c>
      <c r="G8165" s="15" t="s">
        <v>49</v>
      </c>
      <c r="H8165" s="14">
        <v>44418.514733796299</v>
      </c>
    </row>
    <row r="8166" spans="1:8" x14ac:dyDescent="0.3">
      <c r="A8166">
        <v>124906457</v>
      </c>
      <c r="B8166" s="12">
        <v>44418</v>
      </c>
      <c r="C8166" s="1">
        <v>0.52538194444444442</v>
      </c>
      <c r="D8166">
        <v>15000</v>
      </c>
      <c r="E8166" s="15" t="s">
        <v>458</v>
      </c>
      <c r="F8166" s="15" t="s">
        <v>3</v>
      </c>
      <c r="G8166" s="15" t="s">
        <v>49</v>
      </c>
      <c r="H8166" s="14">
        <v>44418.525381944448</v>
      </c>
    </row>
    <row r="8167" spans="1:8" x14ac:dyDescent="0.3">
      <c r="A8167">
        <v>124906233</v>
      </c>
      <c r="B8167" s="12">
        <v>44418</v>
      </c>
      <c r="C8167" s="1">
        <v>0.52362268518518518</v>
      </c>
      <c r="D8167">
        <v>15593</v>
      </c>
      <c r="E8167" s="15" t="s">
        <v>458</v>
      </c>
      <c r="F8167" s="15" t="s">
        <v>4</v>
      </c>
      <c r="G8167" s="15" t="s">
        <v>49</v>
      </c>
      <c r="H8167" s="14">
        <v>44418.523622685185</v>
      </c>
    </row>
    <row r="8168" spans="1:8" x14ac:dyDescent="0.3">
      <c r="A8168">
        <v>124896754</v>
      </c>
      <c r="B8168" s="12">
        <v>44418</v>
      </c>
      <c r="C8168" s="1">
        <v>0.42815972222222221</v>
      </c>
      <c r="D8168">
        <v>15000</v>
      </c>
      <c r="E8168" s="15" t="s">
        <v>458</v>
      </c>
      <c r="F8168" s="15" t="s">
        <v>21</v>
      </c>
      <c r="G8168" s="15" t="s">
        <v>49</v>
      </c>
      <c r="H8168" s="14">
        <v>44418.428159722222</v>
      </c>
    </row>
    <row r="8169" spans="1:8" x14ac:dyDescent="0.3">
      <c r="A8169">
        <v>124906945</v>
      </c>
      <c r="B8169" s="12">
        <v>44418</v>
      </c>
      <c r="C8169" s="1">
        <v>0.52921296296296294</v>
      </c>
      <c r="D8169">
        <v>15531</v>
      </c>
      <c r="E8169" s="15" t="s">
        <v>458</v>
      </c>
      <c r="F8169" s="15" t="s">
        <v>3</v>
      </c>
      <c r="G8169" s="15" t="s">
        <v>49</v>
      </c>
      <c r="H8169" s="14">
        <v>44418.52921296296</v>
      </c>
    </row>
    <row r="8170" spans="1:8" x14ac:dyDescent="0.3">
      <c r="A8170">
        <v>124904335</v>
      </c>
      <c r="B8170" s="12">
        <v>44418</v>
      </c>
      <c r="C8170" s="1">
        <v>0.50738425925925923</v>
      </c>
      <c r="D8170">
        <v>15585</v>
      </c>
      <c r="E8170" s="15" t="s">
        <v>458</v>
      </c>
      <c r="F8170" s="15" t="s">
        <v>3</v>
      </c>
      <c r="G8170" s="15" t="s">
        <v>49</v>
      </c>
      <c r="H8170" s="14">
        <v>44418.507384259261</v>
      </c>
    </row>
    <row r="8171" spans="1:8" x14ac:dyDescent="0.3">
      <c r="A8171">
        <v>124907344</v>
      </c>
      <c r="B8171" s="12">
        <v>44418</v>
      </c>
      <c r="C8171" s="1">
        <v>0.53251157407407412</v>
      </c>
      <c r="D8171">
        <v>15526</v>
      </c>
      <c r="E8171" s="15" t="s">
        <v>458</v>
      </c>
      <c r="F8171" s="15" t="s">
        <v>3</v>
      </c>
      <c r="G8171" s="15" t="s">
        <v>49</v>
      </c>
      <c r="H8171" s="14">
        <v>44418.532511574071</v>
      </c>
    </row>
    <row r="8172" spans="1:8" x14ac:dyDescent="0.3">
      <c r="A8172">
        <v>124908904</v>
      </c>
      <c r="B8172" s="12">
        <v>44418</v>
      </c>
      <c r="C8172" s="1">
        <v>0.54523148148148148</v>
      </c>
      <c r="D8172">
        <v>15000</v>
      </c>
      <c r="E8172" s="15" t="s">
        <v>458</v>
      </c>
      <c r="F8172" s="15" t="s">
        <v>3</v>
      </c>
      <c r="G8172" s="15" t="s">
        <v>49</v>
      </c>
      <c r="H8172" s="14">
        <v>44418.545231481483</v>
      </c>
    </row>
    <row r="8173" spans="1:8" x14ac:dyDescent="0.3">
      <c r="A8173">
        <v>124911094</v>
      </c>
      <c r="B8173" s="12">
        <v>44418</v>
      </c>
      <c r="C8173" s="1">
        <v>0.5621180555555555</v>
      </c>
      <c r="D8173">
        <v>15000</v>
      </c>
      <c r="E8173" s="15" t="s">
        <v>458</v>
      </c>
      <c r="F8173" s="15" t="s">
        <v>3</v>
      </c>
      <c r="G8173" s="15" t="s">
        <v>49</v>
      </c>
      <c r="H8173" s="14">
        <v>44418.562118055554</v>
      </c>
    </row>
    <row r="8174" spans="1:8" x14ac:dyDescent="0.3">
      <c r="A8174">
        <v>124902602</v>
      </c>
      <c r="B8174" s="12">
        <v>44418</v>
      </c>
      <c r="C8174" s="1">
        <v>0.49076388888888894</v>
      </c>
      <c r="D8174">
        <v>15548</v>
      </c>
      <c r="E8174" s="15" t="s">
        <v>458</v>
      </c>
      <c r="F8174" s="15" t="s">
        <v>48</v>
      </c>
      <c r="G8174" s="15" t="s">
        <v>49</v>
      </c>
      <c r="H8174" s="14">
        <v>44418.490763888891</v>
      </c>
    </row>
    <row r="8175" spans="1:8" x14ac:dyDescent="0.3">
      <c r="A8175">
        <v>124917609</v>
      </c>
      <c r="B8175" s="12">
        <v>44418</v>
      </c>
      <c r="C8175" s="1">
        <v>0.61291666666666667</v>
      </c>
      <c r="D8175">
        <v>15527</v>
      </c>
      <c r="E8175" s="15" t="s">
        <v>458</v>
      </c>
      <c r="F8175" s="15" t="s">
        <v>11</v>
      </c>
      <c r="G8175" s="15" t="s">
        <v>49</v>
      </c>
      <c r="H8175" s="14">
        <v>44418.612916666665</v>
      </c>
    </row>
    <row r="8176" spans="1:8" x14ac:dyDescent="0.3">
      <c r="A8176">
        <v>124918710</v>
      </c>
      <c r="B8176" s="12">
        <v>44418</v>
      </c>
      <c r="C8176" s="1">
        <v>0.62182870370370369</v>
      </c>
      <c r="D8176">
        <v>15566</v>
      </c>
      <c r="E8176" s="15" t="s">
        <v>458</v>
      </c>
      <c r="F8176" s="15" t="s">
        <v>3</v>
      </c>
      <c r="G8176" s="15" t="s">
        <v>49</v>
      </c>
      <c r="H8176" s="14">
        <v>44418.621828703705</v>
      </c>
    </row>
    <row r="8177" spans="1:8" x14ac:dyDescent="0.3">
      <c r="A8177">
        <v>124907750</v>
      </c>
      <c r="B8177" s="12">
        <v>44418</v>
      </c>
      <c r="C8177" s="1">
        <v>0.53589120370370369</v>
      </c>
      <c r="D8177">
        <v>15527</v>
      </c>
      <c r="E8177" s="15" t="s">
        <v>458</v>
      </c>
      <c r="F8177" s="15" t="s">
        <v>3</v>
      </c>
      <c r="G8177" s="15" t="s">
        <v>49</v>
      </c>
      <c r="H8177" s="14">
        <v>44418.535891203705</v>
      </c>
    </row>
    <row r="8178" spans="1:8" x14ac:dyDescent="0.3">
      <c r="A8178">
        <v>124919722</v>
      </c>
      <c r="B8178" s="12">
        <v>44418</v>
      </c>
      <c r="C8178" s="1">
        <v>0.62966435185185188</v>
      </c>
      <c r="D8178">
        <v>15574</v>
      </c>
      <c r="E8178" s="15" t="s">
        <v>458</v>
      </c>
      <c r="F8178" s="15" t="s">
        <v>3</v>
      </c>
      <c r="G8178" s="15" t="s">
        <v>49</v>
      </c>
      <c r="H8178" s="14">
        <v>44418.629664351851</v>
      </c>
    </row>
    <row r="8179" spans="1:8" x14ac:dyDescent="0.3">
      <c r="A8179">
        <v>124920621</v>
      </c>
      <c r="B8179" s="12">
        <v>44418</v>
      </c>
      <c r="C8179" s="1">
        <v>0.63581018518518517</v>
      </c>
      <c r="D8179">
        <v>15542</v>
      </c>
      <c r="E8179" s="15" t="s">
        <v>458</v>
      </c>
      <c r="F8179" s="15" t="s">
        <v>3</v>
      </c>
      <c r="G8179" s="15" t="s">
        <v>49</v>
      </c>
      <c r="H8179" s="14">
        <v>44418.635810185187</v>
      </c>
    </row>
    <row r="8180" spans="1:8" x14ac:dyDescent="0.3">
      <c r="A8180">
        <v>124921758</v>
      </c>
      <c r="B8180" s="12">
        <v>44418</v>
      </c>
      <c r="C8180" s="1">
        <v>0.64475694444444442</v>
      </c>
      <c r="D8180">
        <v>15000</v>
      </c>
      <c r="E8180" s="15" t="s">
        <v>458</v>
      </c>
      <c r="F8180" s="15" t="s">
        <v>3</v>
      </c>
      <c r="G8180" s="15" t="s">
        <v>49</v>
      </c>
      <c r="H8180" s="14">
        <v>44418.644756944443</v>
      </c>
    </row>
    <row r="8181" spans="1:8" x14ac:dyDescent="0.3">
      <c r="A8181">
        <v>124918936</v>
      </c>
      <c r="B8181" s="12">
        <v>44418</v>
      </c>
      <c r="C8181" s="1">
        <v>0.62364583333333334</v>
      </c>
      <c r="D8181">
        <v>15536</v>
      </c>
      <c r="E8181" s="15" t="s">
        <v>458</v>
      </c>
      <c r="F8181" s="15" t="s">
        <v>3</v>
      </c>
      <c r="G8181" s="15" t="s">
        <v>49</v>
      </c>
      <c r="H8181" s="14">
        <v>44418.623645833337</v>
      </c>
    </row>
    <row r="8182" spans="1:8" x14ac:dyDescent="0.3">
      <c r="A8182">
        <v>124923744</v>
      </c>
      <c r="B8182" s="12">
        <v>44418</v>
      </c>
      <c r="C8182" s="1">
        <v>0.65804398148148147</v>
      </c>
      <c r="D8182">
        <v>15000</v>
      </c>
      <c r="E8182" s="15" t="s">
        <v>458</v>
      </c>
      <c r="F8182" s="15" t="s">
        <v>3</v>
      </c>
      <c r="G8182" s="15" t="s">
        <v>49</v>
      </c>
      <c r="H8182" s="14">
        <v>44418.658043981479</v>
      </c>
    </row>
    <row r="8183" spans="1:8" x14ac:dyDescent="0.3">
      <c r="A8183">
        <v>124925320</v>
      </c>
      <c r="B8183" s="12">
        <v>44418</v>
      </c>
      <c r="C8183" s="1">
        <v>0.66850694444444436</v>
      </c>
      <c r="D8183">
        <v>15000</v>
      </c>
      <c r="E8183" s="15" t="s">
        <v>458</v>
      </c>
      <c r="F8183" s="15" t="s">
        <v>3</v>
      </c>
      <c r="G8183" s="15" t="s">
        <v>49</v>
      </c>
      <c r="H8183" s="14">
        <v>44418.668506944443</v>
      </c>
    </row>
    <row r="8184" spans="1:8" x14ac:dyDescent="0.3">
      <c r="A8184">
        <v>124927053</v>
      </c>
      <c r="B8184" s="12">
        <v>44418</v>
      </c>
      <c r="C8184" s="1">
        <v>0.67806712962962967</v>
      </c>
      <c r="D8184">
        <v>15588</v>
      </c>
      <c r="E8184" s="15" t="s">
        <v>458</v>
      </c>
      <c r="F8184" s="15" t="s">
        <v>3</v>
      </c>
      <c r="G8184" s="15" t="s">
        <v>49</v>
      </c>
      <c r="H8184" s="14">
        <v>44418.678067129629</v>
      </c>
    </row>
    <row r="8185" spans="1:8" x14ac:dyDescent="0.3">
      <c r="A8185">
        <v>124930792</v>
      </c>
      <c r="B8185" s="12">
        <v>44418</v>
      </c>
      <c r="C8185" s="1">
        <v>0.70081018518518512</v>
      </c>
      <c r="D8185">
        <v>15610</v>
      </c>
      <c r="E8185" s="15" t="s">
        <v>458</v>
      </c>
      <c r="F8185" s="15" t="s">
        <v>6</v>
      </c>
      <c r="G8185" s="15" t="s">
        <v>49</v>
      </c>
      <c r="H8185" s="14">
        <v>44418.700810185182</v>
      </c>
    </row>
    <row r="8186" spans="1:8" x14ac:dyDescent="0.3">
      <c r="A8186">
        <v>124930755</v>
      </c>
      <c r="B8186" s="12">
        <v>44418</v>
      </c>
      <c r="C8186" s="1">
        <v>0.7006134259259259</v>
      </c>
      <c r="D8186">
        <v>15559</v>
      </c>
      <c r="E8186" s="15" t="s">
        <v>458</v>
      </c>
      <c r="F8186" s="15" t="s">
        <v>3</v>
      </c>
      <c r="G8186" s="15" t="s">
        <v>49</v>
      </c>
      <c r="H8186" s="14">
        <v>44418.700613425928</v>
      </c>
    </row>
    <row r="8187" spans="1:8" x14ac:dyDescent="0.3">
      <c r="A8187">
        <v>124931360</v>
      </c>
      <c r="B8187" s="12">
        <v>44418</v>
      </c>
      <c r="C8187" s="1">
        <v>0.70420138888888895</v>
      </c>
      <c r="D8187">
        <v>15544</v>
      </c>
      <c r="E8187" s="15" t="s">
        <v>458</v>
      </c>
      <c r="F8187" s="15" t="s">
        <v>3</v>
      </c>
      <c r="G8187" s="15" t="s">
        <v>49</v>
      </c>
      <c r="H8187" s="14">
        <v>44418.704201388886</v>
      </c>
    </row>
    <row r="8188" spans="1:8" x14ac:dyDescent="0.3">
      <c r="A8188">
        <v>124928619</v>
      </c>
      <c r="B8188" s="12">
        <v>44418</v>
      </c>
      <c r="C8188" s="1">
        <v>0.6880208333333333</v>
      </c>
      <c r="D8188">
        <v>15607</v>
      </c>
      <c r="E8188" s="15" t="s">
        <v>458</v>
      </c>
      <c r="F8188" s="15" t="s">
        <v>3</v>
      </c>
      <c r="G8188" s="15" t="s">
        <v>49</v>
      </c>
      <c r="H8188" s="14">
        <v>44418.688020833331</v>
      </c>
    </row>
    <row r="8189" spans="1:8" x14ac:dyDescent="0.3">
      <c r="A8189">
        <v>124931329</v>
      </c>
      <c r="B8189" s="12">
        <v>44418</v>
      </c>
      <c r="C8189" s="1">
        <v>0.70395833333333335</v>
      </c>
      <c r="D8189">
        <v>15534</v>
      </c>
      <c r="E8189" s="15" t="s">
        <v>458</v>
      </c>
      <c r="F8189" s="15" t="s">
        <v>3</v>
      </c>
      <c r="G8189" s="15" t="s">
        <v>49</v>
      </c>
      <c r="H8189" s="14">
        <v>44418.703958333332</v>
      </c>
    </row>
    <row r="8190" spans="1:8" x14ac:dyDescent="0.3">
      <c r="A8190">
        <v>124935674</v>
      </c>
      <c r="B8190" s="12">
        <v>44418</v>
      </c>
      <c r="C8190" s="1">
        <v>0.72620370370370368</v>
      </c>
      <c r="D8190">
        <v>15580</v>
      </c>
      <c r="E8190" s="15" t="s">
        <v>458</v>
      </c>
      <c r="F8190" s="15" t="s">
        <v>3</v>
      </c>
      <c r="G8190" s="15" t="s">
        <v>49</v>
      </c>
      <c r="H8190" s="14">
        <v>44418.726203703707</v>
      </c>
    </row>
    <row r="8191" spans="1:8" x14ac:dyDescent="0.3">
      <c r="A8191">
        <v>124935781</v>
      </c>
      <c r="B8191" s="12">
        <v>44418</v>
      </c>
      <c r="C8191" s="1">
        <v>0.72677083333333325</v>
      </c>
      <c r="D8191">
        <v>15566</v>
      </c>
      <c r="E8191" s="15" t="s">
        <v>458</v>
      </c>
      <c r="F8191" s="15" t="s">
        <v>3</v>
      </c>
      <c r="G8191" s="15" t="s">
        <v>49</v>
      </c>
      <c r="H8191" s="14">
        <v>44418.726770833331</v>
      </c>
    </row>
    <row r="8192" spans="1:8" x14ac:dyDescent="0.3">
      <c r="A8192">
        <v>124936662</v>
      </c>
      <c r="B8192" s="12">
        <v>44418</v>
      </c>
      <c r="C8192" s="1">
        <v>0.73128472222222218</v>
      </c>
      <c r="D8192">
        <v>15576</v>
      </c>
      <c r="E8192" s="15" t="s">
        <v>458</v>
      </c>
      <c r="F8192" s="15" t="s">
        <v>3</v>
      </c>
      <c r="G8192" s="15" t="s">
        <v>49</v>
      </c>
      <c r="H8192" s="14">
        <v>44418.73128472222</v>
      </c>
    </row>
    <row r="8193" spans="1:8" x14ac:dyDescent="0.3">
      <c r="A8193">
        <v>124938212</v>
      </c>
      <c r="B8193" s="12">
        <v>44418</v>
      </c>
      <c r="C8193" s="1">
        <v>0.73866898148148152</v>
      </c>
      <c r="D8193">
        <v>15587</v>
      </c>
      <c r="E8193" s="15" t="s">
        <v>458</v>
      </c>
      <c r="F8193" s="15" t="s">
        <v>3</v>
      </c>
      <c r="G8193" s="15" t="s">
        <v>49</v>
      </c>
      <c r="H8193" s="14">
        <v>44418.738668981481</v>
      </c>
    </row>
    <row r="8194" spans="1:8" x14ac:dyDescent="0.3">
      <c r="A8194">
        <v>124940071</v>
      </c>
      <c r="B8194" s="12">
        <v>44418</v>
      </c>
      <c r="C8194" s="1">
        <v>0.74775462962962969</v>
      </c>
      <c r="D8194">
        <v>15546</v>
      </c>
      <c r="E8194" s="15" t="s">
        <v>458</v>
      </c>
      <c r="F8194" s="15" t="s">
        <v>3</v>
      </c>
      <c r="G8194" s="15" t="s">
        <v>49</v>
      </c>
      <c r="H8194" s="14">
        <v>44418.747754629629</v>
      </c>
    </row>
    <row r="8195" spans="1:8" x14ac:dyDescent="0.3">
      <c r="A8195">
        <v>124942097</v>
      </c>
      <c r="B8195" s="12">
        <v>44418</v>
      </c>
      <c r="C8195" s="1">
        <v>0.75749999999999995</v>
      </c>
      <c r="D8195">
        <v>15598</v>
      </c>
      <c r="E8195" s="15" t="s">
        <v>458</v>
      </c>
      <c r="F8195" s="15" t="s">
        <v>3</v>
      </c>
      <c r="G8195" s="15" t="s">
        <v>49</v>
      </c>
      <c r="H8195" s="14">
        <v>44418.7575</v>
      </c>
    </row>
    <row r="8196" spans="1:8" x14ac:dyDescent="0.3">
      <c r="A8196">
        <v>124944353</v>
      </c>
      <c r="B8196" s="12">
        <v>44418</v>
      </c>
      <c r="C8196" s="1">
        <v>0.76766203703703706</v>
      </c>
      <c r="D8196">
        <v>15566</v>
      </c>
      <c r="E8196" s="15" t="s">
        <v>458</v>
      </c>
      <c r="F8196" s="15" t="s">
        <v>6</v>
      </c>
      <c r="G8196" s="15" t="s">
        <v>49</v>
      </c>
      <c r="H8196" s="14">
        <v>44418.76766203704</v>
      </c>
    </row>
    <row r="8197" spans="1:8" x14ac:dyDescent="0.3">
      <c r="A8197">
        <v>124941776</v>
      </c>
      <c r="B8197" s="12">
        <v>44418</v>
      </c>
      <c r="C8197" s="1">
        <v>0.75615740740740733</v>
      </c>
      <c r="D8197">
        <v>15000</v>
      </c>
      <c r="E8197" s="15" t="s">
        <v>458</v>
      </c>
      <c r="F8197" s="15" t="s">
        <v>3</v>
      </c>
      <c r="G8197" s="15" t="s">
        <v>49</v>
      </c>
      <c r="H8197" s="14">
        <v>44418.756157407406</v>
      </c>
    </row>
    <row r="8198" spans="1:8" x14ac:dyDescent="0.3">
      <c r="A8198">
        <v>124941960</v>
      </c>
      <c r="B8198" s="12">
        <v>44418</v>
      </c>
      <c r="C8198" s="1">
        <v>0.7569907407407408</v>
      </c>
      <c r="D8198">
        <v>15507</v>
      </c>
      <c r="E8198" s="15" t="s">
        <v>458</v>
      </c>
      <c r="F8198" s="15" t="s">
        <v>3</v>
      </c>
      <c r="G8198" s="15" t="s">
        <v>49</v>
      </c>
      <c r="H8198" s="14">
        <v>44418.756990740738</v>
      </c>
    </row>
    <row r="8199" spans="1:8" x14ac:dyDescent="0.3">
      <c r="A8199">
        <v>124945718</v>
      </c>
      <c r="B8199" s="12">
        <v>44418</v>
      </c>
      <c r="C8199" s="1">
        <v>0.77375000000000005</v>
      </c>
      <c r="D8199">
        <v>15598</v>
      </c>
      <c r="E8199" s="15" t="s">
        <v>458</v>
      </c>
      <c r="F8199" s="15" t="s">
        <v>3</v>
      </c>
      <c r="G8199" s="15" t="s">
        <v>49</v>
      </c>
      <c r="H8199" s="14">
        <v>44418.77375</v>
      </c>
    </row>
    <row r="8200" spans="1:8" x14ac:dyDescent="0.3">
      <c r="A8200">
        <v>124944968</v>
      </c>
      <c r="B8200" s="12">
        <v>44418</v>
      </c>
      <c r="C8200" s="1">
        <v>0.77032407407407411</v>
      </c>
      <c r="D8200">
        <v>15588</v>
      </c>
      <c r="E8200" s="15" t="s">
        <v>458</v>
      </c>
      <c r="F8200" s="15" t="s">
        <v>6</v>
      </c>
      <c r="G8200" s="15" t="s">
        <v>49</v>
      </c>
      <c r="H8200" s="14">
        <v>44418.770324074074</v>
      </c>
    </row>
    <row r="8201" spans="1:8" x14ac:dyDescent="0.3">
      <c r="A8201">
        <v>124947334</v>
      </c>
      <c r="B8201" s="12">
        <v>44418</v>
      </c>
      <c r="C8201" s="1">
        <v>0.78150462962962963</v>
      </c>
      <c r="D8201">
        <v>15000</v>
      </c>
      <c r="E8201" s="15" t="s">
        <v>458</v>
      </c>
      <c r="F8201" s="15" t="s">
        <v>3</v>
      </c>
      <c r="G8201" s="15" t="s">
        <v>49</v>
      </c>
      <c r="H8201" s="14">
        <v>44418.781504629631</v>
      </c>
    </row>
    <row r="8202" spans="1:8" x14ac:dyDescent="0.3">
      <c r="A8202">
        <v>124949164</v>
      </c>
      <c r="B8202" s="12">
        <v>44418</v>
      </c>
      <c r="C8202" s="1">
        <v>0.79057870370370376</v>
      </c>
      <c r="D8202">
        <v>15524</v>
      </c>
      <c r="E8202" s="15" t="s">
        <v>458</v>
      </c>
      <c r="F8202" s="15" t="s">
        <v>3</v>
      </c>
      <c r="G8202" s="15" t="s">
        <v>49</v>
      </c>
      <c r="H8202" s="14">
        <v>44418.790578703702</v>
      </c>
    </row>
    <row r="8203" spans="1:8" x14ac:dyDescent="0.3">
      <c r="A8203">
        <v>124945972</v>
      </c>
      <c r="B8203" s="12">
        <v>44418</v>
      </c>
      <c r="C8203" s="1">
        <v>0.77501157407407406</v>
      </c>
      <c r="D8203">
        <v>15000</v>
      </c>
      <c r="E8203" s="15" t="s">
        <v>458</v>
      </c>
      <c r="F8203" s="15" t="s">
        <v>6</v>
      </c>
      <c r="G8203" s="15" t="s">
        <v>49</v>
      </c>
      <c r="H8203" s="14">
        <v>44418.775011574071</v>
      </c>
    </row>
    <row r="8204" spans="1:8" x14ac:dyDescent="0.3">
      <c r="A8204">
        <v>124945808</v>
      </c>
      <c r="B8204" s="12">
        <v>44418</v>
      </c>
      <c r="C8204" s="1">
        <v>0.77427083333333335</v>
      </c>
      <c r="D8204">
        <v>15509</v>
      </c>
      <c r="E8204" s="15" t="s">
        <v>458</v>
      </c>
      <c r="F8204" s="15" t="s">
        <v>3</v>
      </c>
      <c r="G8204" s="15" t="s">
        <v>49</v>
      </c>
      <c r="H8204" s="14">
        <v>44418.774270833332</v>
      </c>
    </row>
    <row r="8205" spans="1:8" x14ac:dyDescent="0.3">
      <c r="A8205">
        <v>124946519</v>
      </c>
      <c r="B8205" s="12">
        <v>44418</v>
      </c>
      <c r="C8205" s="1">
        <v>0.77744212962962955</v>
      </c>
      <c r="D8205">
        <v>15540</v>
      </c>
      <c r="E8205" s="15" t="s">
        <v>458</v>
      </c>
      <c r="F8205" s="15" t="s">
        <v>3</v>
      </c>
      <c r="G8205" s="15" t="s">
        <v>49</v>
      </c>
      <c r="H8205" s="14">
        <v>44418.777442129627</v>
      </c>
    </row>
    <row r="8206" spans="1:8" x14ac:dyDescent="0.3">
      <c r="A8206">
        <v>124948871</v>
      </c>
      <c r="B8206" s="12">
        <v>44418</v>
      </c>
      <c r="C8206" s="1">
        <v>0.78924768518518518</v>
      </c>
      <c r="D8206">
        <v>15551</v>
      </c>
      <c r="E8206" s="15" t="s">
        <v>458</v>
      </c>
      <c r="F8206" s="15" t="s">
        <v>3</v>
      </c>
      <c r="G8206" s="15" t="s">
        <v>49</v>
      </c>
      <c r="H8206" s="14">
        <v>44418.789247685185</v>
      </c>
    </row>
    <row r="8207" spans="1:8" x14ac:dyDescent="0.3">
      <c r="A8207">
        <v>124950482</v>
      </c>
      <c r="B8207" s="12">
        <v>44418</v>
      </c>
      <c r="C8207" s="1">
        <v>0.79773148148148154</v>
      </c>
      <c r="D8207">
        <v>15000</v>
      </c>
      <c r="E8207" s="15" t="s">
        <v>458</v>
      </c>
      <c r="F8207" s="15" t="s">
        <v>6</v>
      </c>
      <c r="G8207" s="15" t="s">
        <v>49</v>
      </c>
      <c r="H8207" s="14">
        <v>44418.797731481478</v>
      </c>
    </row>
    <row r="8208" spans="1:8" x14ac:dyDescent="0.3">
      <c r="A8208">
        <v>124950797</v>
      </c>
      <c r="B8208" s="12">
        <v>44418</v>
      </c>
      <c r="C8208" s="1">
        <v>0.79931712962962964</v>
      </c>
      <c r="D8208">
        <v>15519</v>
      </c>
      <c r="E8208" s="15" t="s">
        <v>458</v>
      </c>
      <c r="F8208" s="15" t="s">
        <v>3</v>
      </c>
      <c r="G8208" s="15" t="s">
        <v>49</v>
      </c>
      <c r="H8208" s="14">
        <v>44418.799317129633</v>
      </c>
    </row>
    <row r="8209" spans="1:8" x14ac:dyDescent="0.3">
      <c r="A8209">
        <v>124952745</v>
      </c>
      <c r="B8209" s="12">
        <v>44418</v>
      </c>
      <c r="C8209" s="1">
        <v>0.80960648148148151</v>
      </c>
      <c r="D8209">
        <v>15565</v>
      </c>
      <c r="E8209" s="15" t="s">
        <v>458</v>
      </c>
      <c r="F8209" s="15" t="s">
        <v>3</v>
      </c>
      <c r="G8209" s="15" t="s">
        <v>49</v>
      </c>
      <c r="H8209" s="14">
        <v>44418.809606481482</v>
      </c>
    </row>
    <row r="8210" spans="1:8" x14ac:dyDescent="0.3">
      <c r="A8210">
        <v>124952980</v>
      </c>
      <c r="B8210" s="12">
        <v>44418</v>
      </c>
      <c r="C8210" s="1">
        <v>0.81105324074074081</v>
      </c>
      <c r="D8210">
        <v>15512</v>
      </c>
      <c r="E8210" s="15" t="s">
        <v>458</v>
      </c>
      <c r="F8210" s="15" t="s">
        <v>3</v>
      </c>
      <c r="G8210" s="15" t="s">
        <v>49</v>
      </c>
      <c r="H8210" s="14">
        <v>44418.811053240737</v>
      </c>
    </row>
    <row r="8211" spans="1:8" x14ac:dyDescent="0.3">
      <c r="A8211">
        <v>124952381</v>
      </c>
      <c r="B8211" s="12">
        <v>44418</v>
      </c>
      <c r="C8211" s="1">
        <v>0.80780092592592589</v>
      </c>
      <c r="D8211">
        <v>15505</v>
      </c>
      <c r="E8211" s="15" t="s">
        <v>458</v>
      </c>
      <c r="F8211" s="15" t="s">
        <v>8</v>
      </c>
      <c r="G8211" s="15" t="s">
        <v>49</v>
      </c>
      <c r="H8211" s="14">
        <v>44418.807800925926</v>
      </c>
    </row>
    <row r="8212" spans="1:8" x14ac:dyDescent="0.3">
      <c r="A8212">
        <v>124955457</v>
      </c>
      <c r="B8212" s="12">
        <v>44418</v>
      </c>
      <c r="C8212" s="1">
        <v>0.82503472222222218</v>
      </c>
      <c r="D8212">
        <v>15000</v>
      </c>
      <c r="E8212" s="15" t="s">
        <v>458</v>
      </c>
      <c r="F8212" s="15" t="s">
        <v>3</v>
      </c>
      <c r="G8212" s="15" t="s">
        <v>49</v>
      </c>
      <c r="H8212" s="14">
        <v>44418.82503472222</v>
      </c>
    </row>
    <row r="8213" spans="1:8" x14ac:dyDescent="0.3">
      <c r="A8213">
        <v>124953650</v>
      </c>
      <c r="B8213" s="12">
        <v>44418</v>
      </c>
      <c r="C8213" s="1">
        <v>0.81495370370370368</v>
      </c>
      <c r="D8213">
        <v>15522</v>
      </c>
      <c r="E8213" s="15" t="s">
        <v>458</v>
      </c>
      <c r="F8213" s="15" t="s">
        <v>6</v>
      </c>
      <c r="G8213" s="15" t="s">
        <v>49</v>
      </c>
      <c r="H8213" s="14">
        <v>44418.814953703702</v>
      </c>
    </row>
    <row r="8214" spans="1:8" x14ac:dyDescent="0.3">
      <c r="A8214">
        <v>124953671</v>
      </c>
      <c r="B8214" s="12">
        <v>44418</v>
      </c>
      <c r="C8214" s="1">
        <v>0.81505787037037036</v>
      </c>
      <c r="D8214">
        <v>15582</v>
      </c>
      <c r="E8214" s="15" t="s">
        <v>458</v>
      </c>
      <c r="F8214" s="15" t="s">
        <v>4</v>
      </c>
      <c r="G8214" s="15" t="s">
        <v>49</v>
      </c>
      <c r="H8214" s="14">
        <v>44418.815057870372</v>
      </c>
    </row>
    <row r="8215" spans="1:8" x14ac:dyDescent="0.3">
      <c r="A8215">
        <v>124955326</v>
      </c>
      <c r="B8215" s="12">
        <v>44418</v>
      </c>
      <c r="C8215" s="1">
        <v>0.82431712962962955</v>
      </c>
      <c r="D8215">
        <v>15000</v>
      </c>
      <c r="E8215" s="15" t="s">
        <v>458</v>
      </c>
      <c r="F8215" s="15" t="s">
        <v>3</v>
      </c>
      <c r="G8215" s="15" t="s">
        <v>49</v>
      </c>
      <c r="H8215" s="14">
        <v>44418.824317129627</v>
      </c>
    </row>
    <row r="8216" spans="1:8" x14ac:dyDescent="0.3">
      <c r="A8216">
        <v>124954339</v>
      </c>
      <c r="B8216" s="12">
        <v>44418</v>
      </c>
      <c r="C8216" s="1">
        <v>0.81866898148148148</v>
      </c>
      <c r="D8216">
        <v>15568</v>
      </c>
      <c r="E8216" s="15" t="s">
        <v>458</v>
      </c>
      <c r="F8216" s="15" t="s">
        <v>3</v>
      </c>
      <c r="G8216" s="15" t="s">
        <v>49</v>
      </c>
      <c r="H8216" s="14">
        <v>44418.818668981483</v>
      </c>
    </row>
    <row r="8217" spans="1:8" x14ac:dyDescent="0.3">
      <c r="A8217">
        <v>124953462</v>
      </c>
      <c r="B8217" s="12">
        <v>44418</v>
      </c>
      <c r="C8217" s="1">
        <v>0.81391203703703707</v>
      </c>
      <c r="D8217">
        <v>15553</v>
      </c>
      <c r="E8217" s="15" t="s">
        <v>458</v>
      </c>
      <c r="F8217" s="15" t="s">
        <v>3</v>
      </c>
      <c r="G8217" s="15" t="s">
        <v>49</v>
      </c>
      <c r="H8217" s="14">
        <v>44418.81391203704</v>
      </c>
    </row>
    <row r="8218" spans="1:8" x14ac:dyDescent="0.3">
      <c r="A8218">
        <v>124956009</v>
      </c>
      <c r="B8218" s="12">
        <v>44418</v>
      </c>
      <c r="C8218" s="1">
        <v>0.82824074074074072</v>
      </c>
      <c r="D8218">
        <v>15533</v>
      </c>
      <c r="E8218" s="15" t="s">
        <v>458</v>
      </c>
      <c r="F8218" s="15" t="s">
        <v>3</v>
      </c>
      <c r="G8218" s="15" t="s">
        <v>49</v>
      </c>
      <c r="H8218" s="14">
        <v>44418.828240740739</v>
      </c>
    </row>
    <row r="8219" spans="1:8" x14ac:dyDescent="0.3">
      <c r="A8219">
        <v>124958950</v>
      </c>
      <c r="B8219" s="12">
        <v>44418</v>
      </c>
      <c r="C8219" s="1">
        <v>0.84645833333333342</v>
      </c>
      <c r="D8219">
        <v>15517</v>
      </c>
      <c r="E8219" s="15" t="s">
        <v>458</v>
      </c>
      <c r="F8219" s="15" t="s">
        <v>6</v>
      </c>
      <c r="G8219" s="15" t="s">
        <v>49</v>
      </c>
      <c r="H8219" s="14">
        <v>44418.846458333333</v>
      </c>
    </row>
    <row r="8220" spans="1:8" x14ac:dyDescent="0.3">
      <c r="A8220">
        <v>124957632</v>
      </c>
      <c r="B8220" s="12">
        <v>44418</v>
      </c>
      <c r="C8220" s="1">
        <v>0.8381249999999999</v>
      </c>
      <c r="D8220">
        <v>15628</v>
      </c>
      <c r="E8220" s="15" t="s">
        <v>458</v>
      </c>
      <c r="F8220" s="15" t="s">
        <v>3</v>
      </c>
      <c r="G8220" s="15" t="s">
        <v>49</v>
      </c>
      <c r="H8220" s="14">
        <v>44418.838125000002</v>
      </c>
    </row>
    <row r="8221" spans="1:8" x14ac:dyDescent="0.3">
      <c r="A8221">
        <v>124956007</v>
      </c>
      <c r="B8221" s="12">
        <v>44418</v>
      </c>
      <c r="C8221" s="1">
        <v>0.82822916666666668</v>
      </c>
      <c r="D8221">
        <v>15000</v>
      </c>
      <c r="E8221" s="15" t="s">
        <v>458</v>
      </c>
      <c r="F8221" s="15" t="s">
        <v>3</v>
      </c>
      <c r="G8221" s="15" t="s">
        <v>49</v>
      </c>
      <c r="H8221" s="14">
        <v>44418.828229166669</v>
      </c>
    </row>
    <row r="8222" spans="1:8" x14ac:dyDescent="0.3">
      <c r="A8222">
        <v>124952530</v>
      </c>
      <c r="B8222" s="12">
        <v>44418</v>
      </c>
      <c r="C8222" s="1">
        <v>0.80849537037037045</v>
      </c>
      <c r="D8222">
        <v>15568</v>
      </c>
      <c r="E8222" s="15" t="s">
        <v>458</v>
      </c>
      <c r="F8222" s="15" t="s">
        <v>6</v>
      </c>
      <c r="G8222" s="15" t="s">
        <v>49</v>
      </c>
      <c r="H8222" s="14">
        <v>44418.808495370373</v>
      </c>
    </row>
    <row r="8223" spans="1:8" x14ac:dyDescent="0.3">
      <c r="A8223">
        <v>124962648</v>
      </c>
      <c r="B8223" s="12">
        <v>44418</v>
      </c>
      <c r="C8223" s="1">
        <v>0.87570601851851848</v>
      </c>
      <c r="D8223">
        <v>15000</v>
      </c>
      <c r="E8223" s="15" t="s">
        <v>458</v>
      </c>
      <c r="F8223" s="15" t="s">
        <v>6</v>
      </c>
      <c r="G8223" s="15" t="s">
        <v>49</v>
      </c>
      <c r="H8223" s="14">
        <v>44418.875706018516</v>
      </c>
    </row>
    <row r="8224" spans="1:8" x14ac:dyDescent="0.3">
      <c r="A8224">
        <v>124962865</v>
      </c>
      <c r="B8224" s="12">
        <v>44418</v>
      </c>
      <c r="C8224" s="1">
        <v>0.87752314814814814</v>
      </c>
      <c r="D8224">
        <v>15523</v>
      </c>
      <c r="E8224" s="15" t="s">
        <v>458</v>
      </c>
      <c r="F8224" s="15" t="s">
        <v>3</v>
      </c>
      <c r="G8224" s="15" t="s">
        <v>49</v>
      </c>
      <c r="H8224" s="14">
        <v>44418.877523148149</v>
      </c>
    </row>
    <row r="8225" spans="1:8" x14ac:dyDescent="0.3">
      <c r="A8225">
        <v>124965049</v>
      </c>
      <c r="B8225" s="12">
        <v>44418</v>
      </c>
      <c r="C8225" s="1">
        <v>0.89752314814814815</v>
      </c>
      <c r="D8225">
        <v>15519</v>
      </c>
      <c r="E8225" s="15" t="s">
        <v>458</v>
      </c>
      <c r="F8225" s="15" t="s">
        <v>3</v>
      </c>
      <c r="G8225" s="15" t="s">
        <v>49</v>
      </c>
      <c r="H8225" s="14">
        <v>44418.897523148145</v>
      </c>
    </row>
    <row r="8226" spans="1:8" x14ac:dyDescent="0.3">
      <c r="A8226">
        <v>124948442</v>
      </c>
      <c r="B8226" s="12">
        <v>44418</v>
      </c>
      <c r="C8226" s="1">
        <v>0.78681712962962969</v>
      </c>
      <c r="D8226">
        <v>15000</v>
      </c>
      <c r="E8226" s="15" t="s">
        <v>458</v>
      </c>
      <c r="F8226" s="15" t="s">
        <v>3</v>
      </c>
      <c r="G8226" s="15" t="s">
        <v>49</v>
      </c>
      <c r="H8226" s="14">
        <v>44418.786817129629</v>
      </c>
    </row>
    <row r="8227" spans="1:8" x14ac:dyDescent="0.3">
      <c r="A8227">
        <v>124965761</v>
      </c>
      <c r="B8227" s="12">
        <v>44418</v>
      </c>
      <c r="C8227" s="1">
        <v>0.90459490740740733</v>
      </c>
      <c r="D8227">
        <v>15553</v>
      </c>
      <c r="E8227" s="15" t="s">
        <v>458</v>
      </c>
      <c r="F8227" s="15" t="s">
        <v>8</v>
      </c>
      <c r="G8227" s="15" t="s">
        <v>49</v>
      </c>
      <c r="H8227" s="14">
        <v>44418.904594907406</v>
      </c>
    </row>
    <row r="8228" spans="1:8" x14ac:dyDescent="0.3">
      <c r="A8228">
        <v>124963493</v>
      </c>
      <c r="B8228" s="12">
        <v>44418</v>
      </c>
      <c r="C8228" s="1">
        <v>0.88274305555555566</v>
      </c>
      <c r="D8228">
        <v>15000</v>
      </c>
      <c r="E8228" s="15" t="s">
        <v>458</v>
      </c>
      <c r="F8228" s="15" t="s">
        <v>3</v>
      </c>
      <c r="G8228" s="15" t="s">
        <v>49</v>
      </c>
      <c r="H8228" s="14">
        <v>44418.882743055554</v>
      </c>
    </row>
    <row r="8229" spans="1:8" x14ac:dyDescent="0.3">
      <c r="A8229">
        <v>124970137</v>
      </c>
      <c r="B8229" s="12">
        <v>44418</v>
      </c>
      <c r="C8229" s="1">
        <v>0.95675925925925931</v>
      </c>
      <c r="D8229">
        <v>15000</v>
      </c>
      <c r="E8229" s="15" t="s">
        <v>458</v>
      </c>
      <c r="F8229" s="15" t="s">
        <v>3</v>
      </c>
      <c r="G8229" s="15" t="s">
        <v>49</v>
      </c>
      <c r="H8229" s="14">
        <v>44418.956759259258</v>
      </c>
    </row>
    <row r="8230" spans="1:8" x14ac:dyDescent="0.3">
      <c r="A8230">
        <v>124969962</v>
      </c>
      <c r="B8230" s="12">
        <v>44418</v>
      </c>
      <c r="C8230" s="1">
        <v>0.95379629629629636</v>
      </c>
      <c r="D8230">
        <v>15505</v>
      </c>
      <c r="E8230" s="15" t="s">
        <v>458</v>
      </c>
      <c r="F8230" s="15" t="s">
        <v>3</v>
      </c>
      <c r="G8230" s="15" t="s">
        <v>49</v>
      </c>
      <c r="H8230" s="14">
        <v>44418.953796296293</v>
      </c>
    </row>
    <row r="8231" spans="1:8" x14ac:dyDescent="0.3">
      <c r="A8231">
        <v>124972022</v>
      </c>
      <c r="B8231" s="12">
        <v>44418</v>
      </c>
      <c r="C8231" s="1">
        <v>0.98637731481481483</v>
      </c>
      <c r="D8231">
        <v>15559</v>
      </c>
      <c r="E8231" s="15" t="s">
        <v>458</v>
      </c>
      <c r="F8231" s="15" t="s">
        <v>6</v>
      </c>
      <c r="G8231" s="15" t="s">
        <v>49</v>
      </c>
      <c r="H8231" s="14">
        <v>44418.986377314817</v>
      </c>
    </row>
    <row r="8232" spans="1:8" x14ac:dyDescent="0.3">
      <c r="A8232">
        <v>124971067</v>
      </c>
      <c r="B8232" s="12">
        <v>44418</v>
      </c>
      <c r="C8232" s="1">
        <v>0.97016203703703707</v>
      </c>
      <c r="D8232">
        <v>15509</v>
      </c>
      <c r="E8232" s="15" t="s">
        <v>458</v>
      </c>
      <c r="F8232" s="15" t="s">
        <v>3</v>
      </c>
      <c r="G8232" s="15" t="s">
        <v>49</v>
      </c>
      <c r="H8232" s="14">
        <v>44418.97016203704</v>
      </c>
    </row>
    <row r="8233" spans="1:8" x14ac:dyDescent="0.3">
      <c r="A8233">
        <v>124972092</v>
      </c>
      <c r="B8233" s="12">
        <v>44418</v>
      </c>
      <c r="C8233" s="1">
        <v>0.98737268518518517</v>
      </c>
      <c r="D8233">
        <v>15566</v>
      </c>
      <c r="E8233" s="15" t="s">
        <v>458</v>
      </c>
      <c r="F8233" s="15" t="s">
        <v>3</v>
      </c>
      <c r="G8233" s="15" t="s">
        <v>49</v>
      </c>
      <c r="H8233" s="14">
        <v>44418.987372685187</v>
      </c>
    </row>
    <row r="8234" spans="1:8" x14ac:dyDescent="0.3">
      <c r="A8234">
        <v>124972384</v>
      </c>
      <c r="B8234" s="12">
        <v>44418</v>
      </c>
      <c r="C8234" s="1">
        <v>0.99329861111111117</v>
      </c>
      <c r="D8234">
        <v>15546</v>
      </c>
      <c r="E8234" s="15" t="s">
        <v>458</v>
      </c>
      <c r="F8234" s="15" t="s">
        <v>6</v>
      </c>
      <c r="G8234" s="15" t="s">
        <v>49</v>
      </c>
      <c r="H8234" s="14">
        <v>44418.993298611109</v>
      </c>
    </row>
    <row r="8235" spans="1:8" x14ac:dyDescent="0.3">
      <c r="A8235">
        <v>127881363</v>
      </c>
      <c r="B8235" s="12">
        <v>44449</v>
      </c>
      <c r="C8235" s="1">
        <v>6.7129629629629622E-3</v>
      </c>
      <c r="D8235">
        <v>15576</v>
      </c>
      <c r="E8235" s="15" t="s">
        <v>458</v>
      </c>
      <c r="F8235" s="15" t="s">
        <v>3</v>
      </c>
      <c r="G8235" s="15" t="s">
        <v>49</v>
      </c>
      <c r="H8235" s="14">
        <v>44449.006712962961</v>
      </c>
    </row>
    <row r="8236" spans="1:8" x14ac:dyDescent="0.3">
      <c r="A8236">
        <v>127881429</v>
      </c>
      <c r="B8236" s="12">
        <v>44449</v>
      </c>
      <c r="C8236" s="1">
        <v>8.2523148148148148E-3</v>
      </c>
      <c r="D8236">
        <v>15518</v>
      </c>
      <c r="E8236" s="15" t="s">
        <v>458</v>
      </c>
      <c r="F8236" s="15" t="s">
        <v>3</v>
      </c>
      <c r="G8236" s="15" t="s">
        <v>49</v>
      </c>
      <c r="H8236" s="14">
        <v>44449.008252314816</v>
      </c>
    </row>
    <row r="8237" spans="1:8" x14ac:dyDescent="0.3">
      <c r="A8237">
        <v>127882454</v>
      </c>
      <c r="B8237" s="12">
        <v>44449</v>
      </c>
      <c r="C8237" s="1">
        <v>3.5729166666666666E-2</v>
      </c>
      <c r="D8237">
        <v>15557</v>
      </c>
      <c r="E8237" s="15" t="s">
        <v>458</v>
      </c>
      <c r="F8237" s="15" t="s">
        <v>3</v>
      </c>
      <c r="G8237" s="15" t="s">
        <v>49</v>
      </c>
      <c r="H8237" s="14">
        <v>44449.035729166666</v>
      </c>
    </row>
    <row r="8238" spans="1:8" x14ac:dyDescent="0.3">
      <c r="A8238">
        <v>127884627</v>
      </c>
      <c r="B8238" s="12">
        <v>44449</v>
      </c>
      <c r="C8238" s="1">
        <v>0.16171296296296298</v>
      </c>
      <c r="D8238">
        <v>15580</v>
      </c>
      <c r="E8238" s="15" t="s">
        <v>458</v>
      </c>
      <c r="F8238" s="15" t="s">
        <v>3</v>
      </c>
      <c r="G8238" s="15" t="s">
        <v>49</v>
      </c>
      <c r="H8238" s="14">
        <v>44449.161712962959</v>
      </c>
    </row>
    <row r="8239" spans="1:8" x14ac:dyDescent="0.3">
      <c r="A8239">
        <v>127885096</v>
      </c>
      <c r="B8239" s="12">
        <v>44449</v>
      </c>
      <c r="C8239" s="1">
        <v>0.20827546296296295</v>
      </c>
      <c r="D8239">
        <v>15641</v>
      </c>
      <c r="E8239" s="15" t="s">
        <v>458</v>
      </c>
      <c r="F8239" s="15" t="s">
        <v>3</v>
      </c>
      <c r="G8239" s="15" t="s">
        <v>49</v>
      </c>
      <c r="H8239" s="14">
        <v>44449.208275462966</v>
      </c>
    </row>
    <row r="8240" spans="1:8" x14ac:dyDescent="0.3">
      <c r="A8240">
        <v>127887668</v>
      </c>
      <c r="B8240" s="12">
        <v>44449</v>
      </c>
      <c r="C8240" s="1">
        <v>0.28766203703703702</v>
      </c>
      <c r="D8240">
        <v>15670</v>
      </c>
      <c r="E8240" s="15" t="s">
        <v>458</v>
      </c>
      <c r="F8240" s="15" t="s">
        <v>3</v>
      </c>
      <c r="G8240" s="15" t="s">
        <v>49</v>
      </c>
      <c r="H8240" s="14">
        <v>44449.287662037037</v>
      </c>
    </row>
    <row r="8241" spans="1:8" x14ac:dyDescent="0.3">
      <c r="A8241">
        <v>127888229</v>
      </c>
      <c r="B8241" s="12">
        <v>44449</v>
      </c>
      <c r="C8241" s="1">
        <v>0.29571759259259262</v>
      </c>
      <c r="D8241">
        <v>15642</v>
      </c>
      <c r="E8241" s="15" t="s">
        <v>458</v>
      </c>
      <c r="F8241" s="15" t="s">
        <v>6</v>
      </c>
      <c r="G8241" s="15" t="s">
        <v>49</v>
      </c>
      <c r="H8241" s="14">
        <v>44449.295717592591</v>
      </c>
    </row>
    <row r="8242" spans="1:8" x14ac:dyDescent="0.3">
      <c r="A8242">
        <v>127889336</v>
      </c>
      <c r="B8242" s="12">
        <v>44449</v>
      </c>
      <c r="C8242" s="1">
        <v>0.30762731481481481</v>
      </c>
      <c r="D8242">
        <v>15502</v>
      </c>
      <c r="E8242" s="15" t="s">
        <v>458</v>
      </c>
      <c r="F8242" s="15" t="s">
        <v>3</v>
      </c>
      <c r="G8242" s="15" t="s">
        <v>49</v>
      </c>
      <c r="H8242" s="14">
        <v>44449.307627314818</v>
      </c>
    </row>
    <row r="8243" spans="1:8" x14ac:dyDescent="0.3">
      <c r="A8243">
        <v>127889542</v>
      </c>
      <c r="B8243" s="12">
        <v>44449</v>
      </c>
      <c r="C8243" s="1">
        <v>0.30956018518518519</v>
      </c>
      <c r="D8243">
        <v>15651</v>
      </c>
      <c r="E8243" s="15" t="s">
        <v>458</v>
      </c>
      <c r="F8243" s="15" t="s">
        <v>3</v>
      </c>
      <c r="G8243" s="15" t="s">
        <v>49</v>
      </c>
      <c r="H8243" s="14">
        <v>44449.309560185182</v>
      </c>
    </row>
    <row r="8244" spans="1:8" x14ac:dyDescent="0.3">
      <c r="A8244">
        <v>127889907</v>
      </c>
      <c r="B8244" s="12">
        <v>44449</v>
      </c>
      <c r="C8244" s="1">
        <v>0.31259259259259259</v>
      </c>
      <c r="D8244">
        <v>15549</v>
      </c>
      <c r="E8244" s="15" t="s">
        <v>458</v>
      </c>
      <c r="F8244" s="15" t="s">
        <v>3</v>
      </c>
      <c r="G8244" s="15" t="s">
        <v>49</v>
      </c>
      <c r="H8244" s="14">
        <v>44449.312592592592</v>
      </c>
    </row>
    <row r="8245" spans="1:8" x14ac:dyDescent="0.3">
      <c r="A8245">
        <v>127892271</v>
      </c>
      <c r="B8245" s="12">
        <v>44449</v>
      </c>
      <c r="C8245" s="1">
        <v>0.32870370370370372</v>
      </c>
      <c r="D8245">
        <v>15602</v>
      </c>
      <c r="E8245" s="15" t="s">
        <v>458</v>
      </c>
      <c r="F8245" s="15" t="s">
        <v>3</v>
      </c>
      <c r="G8245" s="15" t="s">
        <v>49</v>
      </c>
      <c r="H8245" s="14">
        <v>44449.328703703701</v>
      </c>
    </row>
    <row r="8246" spans="1:8" x14ac:dyDescent="0.3">
      <c r="A8246">
        <v>127892075</v>
      </c>
      <c r="B8246" s="12">
        <v>44449</v>
      </c>
      <c r="C8246" s="1">
        <v>0.32734953703703701</v>
      </c>
      <c r="D8246">
        <v>15543</v>
      </c>
      <c r="E8246" s="15" t="s">
        <v>458</v>
      </c>
      <c r="F8246" s="15" t="s">
        <v>3</v>
      </c>
      <c r="G8246" s="15" t="s">
        <v>49</v>
      </c>
      <c r="H8246" s="14">
        <v>44449.327349537038</v>
      </c>
    </row>
    <row r="8247" spans="1:8" x14ac:dyDescent="0.3">
      <c r="A8247">
        <v>127893041</v>
      </c>
      <c r="B8247" s="12">
        <v>44449</v>
      </c>
      <c r="C8247" s="1">
        <v>0.33429398148148143</v>
      </c>
      <c r="D8247">
        <v>15587</v>
      </c>
      <c r="E8247" s="15" t="s">
        <v>458</v>
      </c>
      <c r="F8247" s="15" t="s">
        <v>6</v>
      </c>
      <c r="G8247" s="15" t="s">
        <v>49</v>
      </c>
      <c r="H8247" s="14">
        <v>44449.334293981483</v>
      </c>
    </row>
    <row r="8248" spans="1:8" x14ac:dyDescent="0.3">
      <c r="A8248">
        <v>127892685</v>
      </c>
      <c r="B8248" s="12">
        <v>44449</v>
      </c>
      <c r="C8248" s="1">
        <v>0.33166666666666667</v>
      </c>
      <c r="D8248">
        <v>15576</v>
      </c>
      <c r="E8248" s="15" t="s">
        <v>458</v>
      </c>
      <c r="F8248" s="15" t="s">
        <v>3</v>
      </c>
      <c r="G8248" s="15" t="s">
        <v>49</v>
      </c>
      <c r="H8248" s="14">
        <v>44449.331666666665</v>
      </c>
    </row>
    <row r="8249" spans="1:8" x14ac:dyDescent="0.3">
      <c r="A8249">
        <v>127896635</v>
      </c>
      <c r="B8249" s="12">
        <v>44449</v>
      </c>
      <c r="C8249" s="1">
        <v>0.36236111111111113</v>
      </c>
      <c r="D8249">
        <v>15542</v>
      </c>
      <c r="E8249" s="15" t="s">
        <v>458</v>
      </c>
      <c r="F8249" s="15" t="s">
        <v>6</v>
      </c>
      <c r="G8249" s="15" t="s">
        <v>49</v>
      </c>
      <c r="H8249" s="14">
        <v>44449.362361111111</v>
      </c>
    </row>
    <row r="8250" spans="1:8" x14ac:dyDescent="0.3">
      <c r="A8250">
        <v>127898169</v>
      </c>
      <c r="B8250" s="12">
        <v>44449</v>
      </c>
      <c r="C8250" s="1">
        <v>0.37421296296296297</v>
      </c>
      <c r="D8250">
        <v>15528</v>
      </c>
      <c r="E8250" s="15" t="s">
        <v>458</v>
      </c>
      <c r="F8250" s="15" t="s">
        <v>6</v>
      </c>
      <c r="G8250" s="15" t="s">
        <v>49</v>
      </c>
      <c r="H8250" s="14">
        <v>44449.374212962961</v>
      </c>
    </row>
    <row r="8251" spans="1:8" x14ac:dyDescent="0.3">
      <c r="A8251">
        <v>127898207</v>
      </c>
      <c r="B8251" s="12">
        <v>44449</v>
      </c>
      <c r="C8251" s="1">
        <v>0.37450231481481483</v>
      </c>
      <c r="D8251">
        <v>15000</v>
      </c>
      <c r="E8251" s="15" t="s">
        <v>458</v>
      </c>
      <c r="F8251" s="15" t="s">
        <v>14</v>
      </c>
      <c r="G8251" s="15" t="s">
        <v>49</v>
      </c>
      <c r="H8251" s="14">
        <v>44449.374502314815</v>
      </c>
    </row>
    <row r="8252" spans="1:8" x14ac:dyDescent="0.3">
      <c r="A8252">
        <v>127898479</v>
      </c>
      <c r="B8252" s="12">
        <v>44449</v>
      </c>
      <c r="C8252" s="1">
        <v>0.37695601851851851</v>
      </c>
      <c r="D8252">
        <v>15568</v>
      </c>
      <c r="E8252" s="15" t="s">
        <v>458</v>
      </c>
      <c r="F8252" s="15" t="s">
        <v>3</v>
      </c>
      <c r="G8252" s="15" t="s">
        <v>49</v>
      </c>
      <c r="H8252" s="14">
        <v>44449.376956018517</v>
      </c>
    </row>
    <row r="8253" spans="1:8" x14ac:dyDescent="0.3">
      <c r="A8253">
        <v>127895580</v>
      </c>
      <c r="B8253" s="12">
        <v>44449</v>
      </c>
      <c r="C8253" s="1">
        <v>0.35458333333333331</v>
      </c>
      <c r="D8253">
        <v>15000</v>
      </c>
      <c r="E8253" s="15" t="s">
        <v>458</v>
      </c>
      <c r="F8253" s="15" t="s">
        <v>3</v>
      </c>
      <c r="G8253" s="15" t="s">
        <v>49</v>
      </c>
      <c r="H8253" s="14">
        <v>44449.354583333334</v>
      </c>
    </row>
    <row r="8254" spans="1:8" x14ac:dyDescent="0.3">
      <c r="A8254">
        <v>127900164</v>
      </c>
      <c r="B8254" s="12">
        <v>44449</v>
      </c>
      <c r="C8254" s="1">
        <v>0.39329861111111114</v>
      </c>
      <c r="D8254">
        <v>15561</v>
      </c>
      <c r="E8254" s="15" t="s">
        <v>458</v>
      </c>
      <c r="F8254" s="15" t="s">
        <v>8</v>
      </c>
      <c r="G8254" s="15" t="s">
        <v>49</v>
      </c>
      <c r="H8254" s="14">
        <v>44449.39329861111</v>
      </c>
    </row>
    <row r="8255" spans="1:8" x14ac:dyDescent="0.3">
      <c r="A8255">
        <v>127085516</v>
      </c>
      <c r="B8255" s="12">
        <v>44441</v>
      </c>
      <c r="C8255" s="1">
        <v>0.73199074074074078</v>
      </c>
      <c r="D8255">
        <v>15000</v>
      </c>
      <c r="E8255" s="15" t="s">
        <v>458</v>
      </c>
      <c r="F8255" s="15" t="s">
        <v>3</v>
      </c>
      <c r="G8255" s="15" t="s">
        <v>49</v>
      </c>
      <c r="H8255" s="14">
        <v>44441.731990740744</v>
      </c>
    </row>
    <row r="8256" spans="1:8" x14ac:dyDescent="0.3">
      <c r="A8256">
        <v>127902960</v>
      </c>
      <c r="B8256" s="12">
        <v>44449</v>
      </c>
      <c r="C8256" s="1">
        <v>0.42026620370370371</v>
      </c>
      <c r="D8256">
        <v>15000</v>
      </c>
      <c r="E8256" s="15" t="s">
        <v>458</v>
      </c>
      <c r="F8256" s="15" t="s">
        <v>3</v>
      </c>
      <c r="G8256" s="15" t="s">
        <v>49</v>
      </c>
      <c r="H8256" s="14">
        <v>44449.420266203706</v>
      </c>
    </row>
    <row r="8257" spans="1:8" x14ac:dyDescent="0.3">
      <c r="A8257">
        <v>127903357</v>
      </c>
      <c r="B8257" s="12">
        <v>44449</v>
      </c>
      <c r="C8257" s="1">
        <v>0.42453703703703699</v>
      </c>
      <c r="D8257">
        <v>15520</v>
      </c>
      <c r="E8257" s="15" t="s">
        <v>458</v>
      </c>
      <c r="F8257" s="15" t="s">
        <v>8</v>
      </c>
      <c r="G8257" s="15" t="s">
        <v>49</v>
      </c>
      <c r="H8257" s="14">
        <v>44449.424537037034</v>
      </c>
    </row>
    <row r="8258" spans="1:8" x14ac:dyDescent="0.3">
      <c r="A8258">
        <v>127905996</v>
      </c>
      <c r="B8258" s="12">
        <v>44449</v>
      </c>
      <c r="C8258" s="1">
        <v>0.45244212962962965</v>
      </c>
      <c r="D8258">
        <v>15000</v>
      </c>
      <c r="E8258" s="15" t="s">
        <v>458</v>
      </c>
      <c r="F8258" s="15" t="s">
        <v>3</v>
      </c>
      <c r="G8258" s="15" t="s">
        <v>49</v>
      </c>
      <c r="H8258" s="14">
        <v>44449.45244212963</v>
      </c>
    </row>
    <row r="8259" spans="1:8" x14ac:dyDescent="0.3">
      <c r="A8259">
        <v>127905194</v>
      </c>
      <c r="B8259" s="12">
        <v>44449</v>
      </c>
      <c r="C8259" s="1">
        <v>0.4442592592592593</v>
      </c>
      <c r="D8259">
        <v>15564</v>
      </c>
      <c r="E8259" s="15" t="s">
        <v>458</v>
      </c>
      <c r="F8259" s="15" t="s">
        <v>3</v>
      </c>
      <c r="G8259" s="15" t="s">
        <v>49</v>
      </c>
      <c r="H8259" s="14">
        <v>44449.44425925926</v>
      </c>
    </row>
    <row r="8260" spans="1:8" x14ac:dyDescent="0.3">
      <c r="A8260">
        <v>127908797</v>
      </c>
      <c r="B8260" s="12">
        <v>44449</v>
      </c>
      <c r="C8260" s="1">
        <v>0.47978009259259258</v>
      </c>
      <c r="D8260">
        <v>15569</v>
      </c>
      <c r="E8260" s="15" t="s">
        <v>458</v>
      </c>
      <c r="F8260" s="15" t="s">
        <v>8</v>
      </c>
      <c r="G8260" s="15" t="s">
        <v>49</v>
      </c>
      <c r="H8260" s="14">
        <v>44449.479780092595</v>
      </c>
    </row>
    <row r="8261" spans="1:8" x14ac:dyDescent="0.3">
      <c r="A8261">
        <v>127908256</v>
      </c>
      <c r="B8261" s="12">
        <v>44449</v>
      </c>
      <c r="C8261" s="1">
        <v>0.47496527777777775</v>
      </c>
      <c r="D8261">
        <v>15674</v>
      </c>
      <c r="E8261" s="15" t="s">
        <v>458</v>
      </c>
      <c r="F8261" s="15" t="s">
        <v>3</v>
      </c>
      <c r="G8261" s="15" t="s">
        <v>49</v>
      </c>
      <c r="H8261" s="14">
        <v>44449.474965277775</v>
      </c>
    </row>
    <row r="8262" spans="1:8" x14ac:dyDescent="0.3">
      <c r="A8262">
        <v>127911830</v>
      </c>
      <c r="B8262" s="12">
        <v>44449</v>
      </c>
      <c r="C8262" s="1">
        <v>0.50327546296296299</v>
      </c>
      <c r="D8262">
        <v>15000</v>
      </c>
      <c r="E8262" s="15" t="s">
        <v>458</v>
      </c>
      <c r="F8262" s="15" t="s">
        <v>3</v>
      </c>
      <c r="G8262" s="15" t="s">
        <v>49</v>
      </c>
      <c r="H8262" s="14">
        <v>44449.503275462965</v>
      </c>
    </row>
    <row r="8263" spans="1:8" x14ac:dyDescent="0.3">
      <c r="A8263">
        <v>127912073</v>
      </c>
      <c r="B8263" s="12">
        <v>44449</v>
      </c>
      <c r="C8263" s="1">
        <v>0.50497685185185182</v>
      </c>
      <c r="D8263">
        <v>15524</v>
      </c>
      <c r="E8263" s="15" t="s">
        <v>458</v>
      </c>
      <c r="F8263" s="15" t="s">
        <v>3</v>
      </c>
      <c r="G8263" s="15" t="s">
        <v>49</v>
      </c>
      <c r="H8263" s="14">
        <v>44449.504976851851</v>
      </c>
    </row>
    <row r="8264" spans="1:8" x14ac:dyDescent="0.3">
      <c r="A8264">
        <v>127913138</v>
      </c>
      <c r="B8264" s="12">
        <v>44449</v>
      </c>
      <c r="C8264" s="1">
        <v>0.51322916666666674</v>
      </c>
      <c r="D8264">
        <v>15000</v>
      </c>
      <c r="E8264" s="15" t="s">
        <v>458</v>
      </c>
      <c r="F8264" s="15" t="s">
        <v>3</v>
      </c>
      <c r="G8264" s="15" t="s">
        <v>49</v>
      </c>
      <c r="H8264" s="14">
        <v>44449.513229166667</v>
      </c>
    </row>
    <row r="8265" spans="1:8" x14ac:dyDescent="0.3">
      <c r="A8265">
        <v>127914770</v>
      </c>
      <c r="B8265" s="12">
        <v>44449</v>
      </c>
      <c r="C8265" s="1">
        <v>0.52576388888888892</v>
      </c>
      <c r="D8265">
        <v>15000</v>
      </c>
      <c r="E8265" s="15" t="s">
        <v>458</v>
      </c>
      <c r="F8265" s="15" t="s">
        <v>3</v>
      </c>
      <c r="G8265" s="15" t="s">
        <v>49</v>
      </c>
      <c r="H8265" s="14">
        <v>44449.525763888887</v>
      </c>
    </row>
    <row r="8266" spans="1:8" x14ac:dyDescent="0.3">
      <c r="A8266">
        <v>127915675</v>
      </c>
      <c r="B8266" s="12">
        <v>44449</v>
      </c>
      <c r="C8266" s="1">
        <v>0.5319328703703704</v>
      </c>
      <c r="D8266">
        <v>15536</v>
      </c>
      <c r="E8266" s="15" t="s">
        <v>458</v>
      </c>
      <c r="F8266" s="15" t="s">
        <v>3</v>
      </c>
      <c r="G8266" s="15" t="s">
        <v>49</v>
      </c>
      <c r="H8266" s="14">
        <v>44449.53193287037</v>
      </c>
    </row>
    <row r="8267" spans="1:8" x14ac:dyDescent="0.3">
      <c r="A8267">
        <v>127918498</v>
      </c>
      <c r="B8267" s="12">
        <v>44449</v>
      </c>
      <c r="C8267" s="1">
        <v>0.55126157407407406</v>
      </c>
      <c r="D8267">
        <v>15649</v>
      </c>
      <c r="E8267" s="15" t="s">
        <v>458</v>
      </c>
      <c r="F8267" s="15" t="s">
        <v>3</v>
      </c>
      <c r="G8267" s="15" t="s">
        <v>49</v>
      </c>
      <c r="H8267" s="14">
        <v>44449.551261574074</v>
      </c>
    </row>
    <row r="8268" spans="1:8" x14ac:dyDescent="0.3">
      <c r="A8268">
        <v>127920225</v>
      </c>
      <c r="B8268" s="12">
        <v>44449</v>
      </c>
      <c r="C8268" s="1">
        <v>0.56275462962962963</v>
      </c>
      <c r="D8268">
        <v>15675</v>
      </c>
      <c r="E8268" s="15" t="s">
        <v>458</v>
      </c>
      <c r="F8268" s="15" t="s">
        <v>3</v>
      </c>
      <c r="G8268" s="15" t="s">
        <v>49</v>
      </c>
      <c r="H8268" s="14">
        <v>44449.562754629631</v>
      </c>
    </row>
    <row r="8269" spans="1:8" x14ac:dyDescent="0.3">
      <c r="A8269">
        <v>127923624</v>
      </c>
      <c r="B8269" s="12">
        <v>44449</v>
      </c>
      <c r="C8269" s="1">
        <v>0.58337962962962964</v>
      </c>
      <c r="D8269">
        <v>15000</v>
      </c>
      <c r="E8269" s="15" t="s">
        <v>458</v>
      </c>
      <c r="F8269" s="15" t="s">
        <v>8</v>
      </c>
      <c r="G8269" s="15" t="s">
        <v>49</v>
      </c>
      <c r="H8269" s="14">
        <v>44449.583379629628</v>
      </c>
    </row>
    <row r="8270" spans="1:8" x14ac:dyDescent="0.3">
      <c r="A8270">
        <v>127922321</v>
      </c>
      <c r="B8270" s="12">
        <v>44449</v>
      </c>
      <c r="C8270" s="1">
        <v>0.57547453703703699</v>
      </c>
      <c r="D8270">
        <v>15000</v>
      </c>
      <c r="E8270" s="15" t="s">
        <v>458</v>
      </c>
      <c r="F8270" s="15" t="s">
        <v>3</v>
      </c>
      <c r="G8270" s="15" t="s">
        <v>49</v>
      </c>
      <c r="H8270" s="14">
        <v>44449.575474537036</v>
      </c>
    </row>
    <row r="8271" spans="1:8" x14ac:dyDescent="0.3">
      <c r="A8271">
        <v>127924528</v>
      </c>
      <c r="B8271" s="12">
        <v>44449</v>
      </c>
      <c r="C8271" s="1">
        <v>0.58909722222222227</v>
      </c>
      <c r="D8271">
        <v>15594</v>
      </c>
      <c r="E8271" s="15" t="s">
        <v>458</v>
      </c>
      <c r="F8271" s="15" t="s">
        <v>3</v>
      </c>
      <c r="G8271" s="15" t="s">
        <v>49</v>
      </c>
      <c r="H8271" s="14">
        <v>44449.589097222219</v>
      </c>
    </row>
    <row r="8272" spans="1:8" x14ac:dyDescent="0.3">
      <c r="A8272">
        <v>127925934</v>
      </c>
      <c r="B8272" s="12">
        <v>44449</v>
      </c>
      <c r="C8272" s="1">
        <v>0.59619212962962964</v>
      </c>
      <c r="D8272">
        <v>15000</v>
      </c>
      <c r="E8272" s="15" t="s">
        <v>458</v>
      </c>
      <c r="F8272" s="15" t="s">
        <v>3</v>
      </c>
      <c r="G8272" s="15" t="s">
        <v>49</v>
      </c>
      <c r="H8272" s="14">
        <v>44449.596192129633</v>
      </c>
    </row>
    <row r="8273" spans="1:8" x14ac:dyDescent="0.3">
      <c r="A8273">
        <v>127927414</v>
      </c>
      <c r="B8273" s="12">
        <v>44449</v>
      </c>
      <c r="C8273" s="1">
        <v>0.60464120370370367</v>
      </c>
      <c r="D8273">
        <v>15000</v>
      </c>
      <c r="E8273" s="15" t="s">
        <v>458</v>
      </c>
      <c r="F8273" s="15" t="s">
        <v>3</v>
      </c>
      <c r="G8273" s="15" t="s">
        <v>49</v>
      </c>
      <c r="H8273" s="14">
        <v>44449.604641203703</v>
      </c>
    </row>
    <row r="8274" spans="1:8" x14ac:dyDescent="0.3">
      <c r="A8274">
        <v>127928541</v>
      </c>
      <c r="B8274" s="12">
        <v>44449</v>
      </c>
      <c r="C8274" s="1">
        <v>0.61097222222222225</v>
      </c>
      <c r="D8274">
        <v>15527</v>
      </c>
      <c r="E8274" s="15" t="s">
        <v>458</v>
      </c>
      <c r="F8274" s="15" t="s">
        <v>11</v>
      </c>
      <c r="G8274" s="15" t="s">
        <v>49</v>
      </c>
      <c r="H8274" s="14">
        <v>44449.610972222225</v>
      </c>
    </row>
    <row r="8275" spans="1:8" x14ac:dyDescent="0.3">
      <c r="A8275">
        <v>127928319</v>
      </c>
      <c r="B8275" s="12">
        <v>44449</v>
      </c>
      <c r="C8275" s="1">
        <v>0.60972222222222217</v>
      </c>
      <c r="D8275">
        <v>15561</v>
      </c>
      <c r="E8275" s="15" t="s">
        <v>458</v>
      </c>
      <c r="F8275" s="15" t="s">
        <v>8</v>
      </c>
      <c r="G8275" s="15" t="s">
        <v>49</v>
      </c>
      <c r="H8275" s="14">
        <v>44449.609722222223</v>
      </c>
    </row>
    <row r="8276" spans="1:8" x14ac:dyDescent="0.3">
      <c r="A8276">
        <v>127928596</v>
      </c>
      <c r="B8276" s="12">
        <v>44449</v>
      </c>
      <c r="C8276" s="1">
        <v>0.61128472222222219</v>
      </c>
      <c r="D8276">
        <v>15000</v>
      </c>
      <c r="E8276" s="15" t="s">
        <v>458</v>
      </c>
      <c r="F8276" s="15" t="s">
        <v>3</v>
      </c>
      <c r="G8276" s="15" t="s">
        <v>49</v>
      </c>
      <c r="H8276" s="14">
        <v>44449.611284722225</v>
      </c>
    </row>
    <row r="8277" spans="1:8" x14ac:dyDescent="0.3">
      <c r="A8277">
        <v>127930554</v>
      </c>
      <c r="B8277" s="12">
        <v>44449</v>
      </c>
      <c r="C8277" s="1">
        <v>0.62275462962962969</v>
      </c>
      <c r="D8277">
        <v>15512</v>
      </c>
      <c r="E8277" s="15" t="s">
        <v>458</v>
      </c>
      <c r="F8277" s="15" t="s">
        <v>3</v>
      </c>
      <c r="G8277" s="15" t="s">
        <v>49</v>
      </c>
      <c r="H8277" s="14">
        <v>44449.622754629629</v>
      </c>
    </row>
    <row r="8278" spans="1:8" x14ac:dyDescent="0.3">
      <c r="A8278">
        <v>127931382</v>
      </c>
      <c r="B8278" s="12">
        <v>44449</v>
      </c>
      <c r="C8278" s="1">
        <v>0.62739583333333326</v>
      </c>
      <c r="D8278">
        <v>15632</v>
      </c>
      <c r="E8278" s="15" t="s">
        <v>458</v>
      </c>
      <c r="F8278" s="15" t="s">
        <v>6</v>
      </c>
      <c r="G8278" s="15" t="s">
        <v>49</v>
      </c>
      <c r="H8278" s="14">
        <v>44449.627395833333</v>
      </c>
    </row>
    <row r="8279" spans="1:8" x14ac:dyDescent="0.3">
      <c r="A8279">
        <v>127934227</v>
      </c>
      <c r="B8279" s="12">
        <v>44449</v>
      </c>
      <c r="C8279" s="1">
        <v>0.64203703703703707</v>
      </c>
      <c r="D8279">
        <v>15512</v>
      </c>
      <c r="E8279" s="15" t="s">
        <v>458</v>
      </c>
      <c r="F8279" s="15" t="s">
        <v>3</v>
      </c>
      <c r="G8279" s="15" t="s">
        <v>49</v>
      </c>
      <c r="H8279" s="14">
        <v>44449.64203703704</v>
      </c>
    </row>
    <row r="8280" spans="1:8" x14ac:dyDescent="0.3">
      <c r="A8280">
        <v>127935355</v>
      </c>
      <c r="B8280" s="12">
        <v>44449</v>
      </c>
      <c r="C8280" s="1">
        <v>0.64777777777777779</v>
      </c>
      <c r="D8280">
        <v>15537</v>
      </c>
      <c r="E8280" s="15" t="s">
        <v>458</v>
      </c>
      <c r="F8280" s="15" t="s">
        <v>3</v>
      </c>
      <c r="G8280" s="15" t="s">
        <v>49</v>
      </c>
      <c r="H8280" s="14">
        <v>44449.647777777776</v>
      </c>
    </row>
    <row r="8281" spans="1:8" x14ac:dyDescent="0.3">
      <c r="A8281">
        <v>127935228</v>
      </c>
      <c r="B8281" s="12">
        <v>44449</v>
      </c>
      <c r="C8281" s="1">
        <v>0.64714120370370376</v>
      </c>
      <c r="D8281">
        <v>15652</v>
      </c>
      <c r="E8281" s="15" t="s">
        <v>458</v>
      </c>
      <c r="F8281" s="15" t="s">
        <v>3</v>
      </c>
      <c r="G8281" s="15" t="s">
        <v>49</v>
      </c>
      <c r="H8281" s="14">
        <v>44449.647141203706</v>
      </c>
    </row>
    <row r="8282" spans="1:8" x14ac:dyDescent="0.3">
      <c r="A8282">
        <v>127934565</v>
      </c>
      <c r="B8282" s="12">
        <v>44449</v>
      </c>
      <c r="C8282" s="1">
        <v>0.64366898148148144</v>
      </c>
      <c r="D8282">
        <v>15619</v>
      </c>
      <c r="E8282" s="15" t="s">
        <v>458</v>
      </c>
      <c r="F8282" s="15" t="s">
        <v>8</v>
      </c>
      <c r="G8282" s="15" t="s">
        <v>49</v>
      </c>
      <c r="H8282" s="14">
        <v>44449.64366898148</v>
      </c>
    </row>
    <row r="8283" spans="1:8" x14ac:dyDescent="0.3">
      <c r="A8283">
        <v>127934719</v>
      </c>
      <c r="B8283" s="12">
        <v>44449</v>
      </c>
      <c r="C8283" s="1">
        <v>0.64446759259259256</v>
      </c>
      <c r="D8283">
        <v>15665</v>
      </c>
      <c r="E8283" s="15" t="s">
        <v>458</v>
      </c>
      <c r="F8283" s="15" t="s">
        <v>3</v>
      </c>
      <c r="G8283" s="15" t="s">
        <v>49</v>
      </c>
      <c r="H8283" s="14">
        <v>44449.644467592596</v>
      </c>
    </row>
    <row r="8284" spans="1:8" x14ac:dyDescent="0.3">
      <c r="A8284">
        <v>127936421</v>
      </c>
      <c r="B8284" s="12">
        <v>44449</v>
      </c>
      <c r="C8284" s="1">
        <v>0.65322916666666664</v>
      </c>
      <c r="D8284">
        <v>15549</v>
      </c>
      <c r="E8284" s="15" t="s">
        <v>458</v>
      </c>
      <c r="F8284" s="15" t="s">
        <v>3</v>
      </c>
      <c r="G8284" s="15" t="s">
        <v>49</v>
      </c>
      <c r="H8284" s="14">
        <v>44449.653229166666</v>
      </c>
    </row>
    <row r="8285" spans="1:8" x14ac:dyDescent="0.3">
      <c r="A8285">
        <v>127929369</v>
      </c>
      <c r="B8285" s="12">
        <v>44449</v>
      </c>
      <c r="C8285" s="1">
        <v>0.61552083333333341</v>
      </c>
      <c r="D8285">
        <v>15000</v>
      </c>
      <c r="E8285" s="15" t="s">
        <v>458</v>
      </c>
      <c r="F8285" s="15" t="s">
        <v>3</v>
      </c>
      <c r="G8285" s="15" t="s">
        <v>49</v>
      </c>
      <c r="H8285" s="14">
        <v>44449.615520833337</v>
      </c>
    </row>
    <row r="8286" spans="1:8" x14ac:dyDescent="0.3">
      <c r="A8286">
        <v>127939709</v>
      </c>
      <c r="B8286" s="12">
        <v>44449</v>
      </c>
      <c r="C8286" s="1">
        <v>0.67009259259259257</v>
      </c>
      <c r="D8286">
        <v>15664</v>
      </c>
      <c r="E8286" s="15" t="s">
        <v>458</v>
      </c>
      <c r="F8286" s="15" t="s">
        <v>3</v>
      </c>
      <c r="G8286" s="15" t="s">
        <v>49</v>
      </c>
      <c r="H8286" s="14">
        <v>44449.670092592591</v>
      </c>
    </row>
    <row r="8287" spans="1:8" x14ac:dyDescent="0.3">
      <c r="A8287">
        <v>127940752</v>
      </c>
      <c r="B8287" s="12">
        <v>44449</v>
      </c>
      <c r="C8287" s="1">
        <v>0.67488425925925932</v>
      </c>
      <c r="D8287">
        <v>15510</v>
      </c>
      <c r="E8287" s="15" t="s">
        <v>458</v>
      </c>
      <c r="F8287" s="15" t="s">
        <v>3</v>
      </c>
      <c r="G8287" s="15" t="s">
        <v>49</v>
      </c>
      <c r="H8287" s="14">
        <v>44449.674884259257</v>
      </c>
    </row>
    <row r="8288" spans="1:8" x14ac:dyDescent="0.3">
      <c r="A8288">
        <v>127942257</v>
      </c>
      <c r="B8288" s="12">
        <v>44449</v>
      </c>
      <c r="C8288" s="1">
        <v>0.68206018518518519</v>
      </c>
      <c r="D8288">
        <v>15577</v>
      </c>
      <c r="E8288" s="15" t="s">
        <v>458</v>
      </c>
      <c r="F8288" s="15" t="s">
        <v>3</v>
      </c>
      <c r="G8288" s="15" t="s">
        <v>49</v>
      </c>
      <c r="H8288" s="14">
        <v>44449.682060185187</v>
      </c>
    </row>
    <row r="8289" spans="1:8" x14ac:dyDescent="0.3">
      <c r="A8289">
        <v>127943461</v>
      </c>
      <c r="B8289" s="12">
        <v>44449</v>
      </c>
      <c r="C8289" s="1">
        <v>0.68773148148148155</v>
      </c>
      <c r="D8289">
        <v>15564</v>
      </c>
      <c r="E8289" s="15" t="s">
        <v>458</v>
      </c>
      <c r="F8289" s="15" t="s">
        <v>3</v>
      </c>
      <c r="G8289" s="15" t="s">
        <v>49</v>
      </c>
      <c r="H8289" s="14">
        <v>44449.687731481485</v>
      </c>
    </row>
    <row r="8290" spans="1:8" x14ac:dyDescent="0.3">
      <c r="A8290">
        <v>127943661</v>
      </c>
      <c r="B8290" s="12">
        <v>44449</v>
      </c>
      <c r="C8290" s="1">
        <v>0.68863425925925925</v>
      </c>
      <c r="D8290">
        <v>15000</v>
      </c>
      <c r="E8290" s="15" t="s">
        <v>458</v>
      </c>
      <c r="F8290" s="15" t="s">
        <v>3</v>
      </c>
      <c r="G8290" s="15" t="s">
        <v>49</v>
      </c>
      <c r="H8290" s="14">
        <v>44449.688634259262</v>
      </c>
    </row>
    <row r="8291" spans="1:8" x14ac:dyDescent="0.3">
      <c r="A8291">
        <v>127943355</v>
      </c>
      <c r="B8291" s="12">
        <v>44449</v>
      </c>
      <c r="C8291" s="1">
        <v>0.68722222222222218</v>
      </c>
      <c r="D8291">
        <v>15000</v>
      </c>
      <c r="E8291" s="15" t="s">
        <v>458</v>
      </c>
      <c r="F8291" s="15" t="s">
        <v>3</v>
      </c>
      <c r="G8291" s="15" t="s">
        <v>49</v>
      </c>
      <c r="H8291" s="14">
        <v>44449.687222222223</v>
      </c>
    </row>
    <row r="8292" spans="1:8" x14ac:dyDescent="0.3">
      <c r="A8292">
        <v>127943378</v>
      </c>
      <c r="B8292" s="12">
        <v>44449</v>
      </c>
      <c r="C8292" s="1">
        <v>0.68733796296296301</v>
      </c>
      <c r="D8292">
        <v>15676</v>
      </c>
      <c r="E8292" s="15" t="s">
        <v>458</v>
      </c>
      <c r="F8292" s="15" t="s">
        <v>6</v>
      </c>
      <c r="G8292" s="15" t="s">
        <v>49</v>
      </c>
      <c r="H8292" s="14">
        <v>44449.687337962961</v>
      </c>
    </row>
    <row r="8293" spans="1:8" x14ac:dyDescent="0.3">
      <c r="A8293">
        <v>127946219</v>
      </c>
      <c r="B8293" s="12">
        <v>44449</v>
      </c>
      <c r="C8293" s="1">
        <v>0.7009375000000001</v>
      </c>
      <c r="D8293">
        <v>15542</v>
      </c>
      <c r="E8293" s="15" t="s">
        <v>458</v>
      </c>
      <c r="F8293" s="15" t="s">
        <v>3</v>
      </c>
      <c r="G8293" s="15" t="s">
        <v>49</v>
      </c>
      <c r="H8293" s="14">
        <v>44449.700937499998</v>
      </c>
    </row>
    <row r="8294" spans="1:8" x14ac:dyDescent="0.3">
      <c r="A8294">
        <v>127945754</v>
      </c>
      <c r="B8294" s="12">
        <v>44449</v>
      </c>
      <c r="C8294" s="1">
        <v>0.69851851851851843</v>
      </c>
      <c r="D8294">
        <v>15614</v>
      </c>
      <c r="E8294" s="15" t="s">
        <v>458</v>
      </c>
      <c r="F8294" s="15" t="s">
        <v>3</v>
      </c>
      <c r="G8294" s="15" t="s">
        <v>49</v>
      </c>
      <c r="H8294" s="14">
        <v>44449.698518518519</v>
      </c>
    </row>
    <row r="8295" spans="1:8" x14ac:dyDescent="0.3">
      <c r="A8295">
        <v>127944791</v>
      </c>
      <c r="B8295" s="12">
        <v>44449</v>
      </c>
      <c r="C8295" s="1">
        <v>0.69406249999999992</v>
      </c>
      <c r="D8295">
        <v>15542</v>
      </c>
      <c r="E8295" s="15" t="s">
        <v>458</v>
      </c>
      <c r="F8295" s="15" t="s">
        <v>3</v>
      </c>
      <c r="G8295" s="15" t="s">
        <v>49</v>
      </c>
      <c r="H8295" s="14">
        <v>44449.694062499999</v>
      </c>
    </row>
    <row r="8296" spans="1:8" x14ac:dyDescent="0.3">
      <c r="A8296">
        <v>127943833</v>
      </c>
      <c r="B8296" s="12">
        <v>44449</v>
      </c>
      <c r="C8296" s="1">
        <v>0.68945601851851857</v>
      </c>
      <c r="D8296">
        <v>15570</v>
      </c>
      <c r="E8296" s="15" t="s">
        <v>458</v>
      </c>
      <c r="F8296" s="15" t="s">
        <v>3</v>
      </c>
      <c r="G8296" s="15" t="s">
        <v>49</v>
      </c>
      <c r="H8296" s="14">
        <v>44449.689456018517</v>
      </c>
    </row>
    <row r="8297" spans="1:8" x14ac:dyDescent="0.3">
      <c r="A8297">
        <v>127946804</v>
      </c>
      <c r="B8297" s="12">
        <v>44449</v>
      </c>
      <c r="C8297" s="1">
        <v>0.70385416666666656</v>
      </c>
      <c r="D8297">
        <v>15564</v>
      </c>
      <c r="E8297" s="15" t="s">
        <v>458</v>
      </c>
      <c r="F8297" s="15" t="s">
        <v>3</v>
      </c>
      <c r="G8297" s="15" t="s">
        <v>49</v>
      </c>
      <c r="H8297" s="14">
        <v>44449.70385416667</v>
      </c>
    </row>
    <row r="8298" spans="1:8" x14ac:dyDescent="0.3">
      <c r="A8298">
        <v>127946745</v>
      </c>
      <c r="B8298" s="12">
        <v>44449</v>
      </c>
      <c r="C8298" s="1">
        <v>0.70349537037037047</v>
      </c>
      <c r="D8298">
        <v>15576</v>
      </c>
      <c r="E8298" s="15" t="s">
        <v>458</v>
      </c>
      <c r="F8298" s="15" t="s">
        <v>3</v>
      </c>
      <c r="G8298" s="15" t="s">
        <v>49</v>
      </c>
      <c r="H8298" s="14">
        <v>44449.70349537037</v>
      </c>
    </row>
    <row r="8299" spans="1:8" x14ac:dyDescent="0.3">
      <c r="A8299">
        <v>127952554</v>
      </c>
      <c r="B8299" s="12">
        <v>44449</v>
      </c>
      <c r="C8299" s="1">
        <v>0.72976851851851843</v>
      </c>
      <c r="D8299">
        <v>15669</v>
      </c>
      <c r="E8299" s="15" t="s">
        <v>458</v>
      </c>
      <c r="F8299" s="15" t="s">
        <v>6</v>
      </c>
      <c r="G8299" s="15" t="s">
        <v>49</v>
      </c>
      <c r="H8299" s="14">
        <v>44449.729768518519</v>
      </c>
    </row>
    <row r="8300" spans="1:8" x14ac:dyDescent="0.3">
      <c r="A8300">
        <v>127952966</v>
      </c>
      <c r="B8300" s="12">
        <v>44449</v>
      </c>
      <c r="C8300" s="1">
        <v>0.73151620370370374</v>
      </c>
      <c r="D8300">
        <v>15554</v>
      </c>
      <c r="E8300" s="15" t="s">
        <v>458</v>
      </c>
      <c r="F8300" s="15" t="s">
        <v>3</v>
      </c>
      <c r="G8300" s="15" t="s">
        <v>49</v>
      </c>
      <c r="H8300" s="14">
        <v>44449.731516203705</v>
      </c>
    </row>
    <row r="8301" spans="1:8" x14ac:dyDescent="0.3">
      <c r="A8301">
        <v>127955907</v>
      </c>
      <c r="B8301" s="12">
        <v>44449</v>
      </c>
      <c r="C8301" s="1">
        <v>0.74473379629629621</v>
      </c>
      <c r="D8301">
        <v>15000</v>
      </c>
      <c r="E8301" s="15" t="s">
        <v>458</v>
      </c>
      <c r="F8301" s="15" t="s">
        <v>6</v>
      </c>
      <c r="G8301" s="15" t="s">
        <v>49</v>
      </c>
      <c r="H8301" s="14">
        <v>44449.744733796295</v>
      </c>
    </row>
    <row r="8302" spans="1:8" x14ac:dyDescent="0.3">
      <c r="A8302">
        <v>127955809</v>
      </c>
      <c r="B8302" s="12">
        <v>44449</v>
      </c>
      <c r="C8302" s="1">
        <v>0.7442939814814814</v>
      </c>
      <c r="D8302">
        <v>15548</v>
      </c>
      <c r="E8302" s="15" t="s">
        <v>458</v>
      </c>
      <c r="F8302" s="15" t="s">
        <v>3</v>
      </c>
      <c r="G8302" s="15" t="s">
        <v>49</v>
      </c>
      <c r="H8302" s="14">
        <v>44449.744293981479</v>
      </c>
    </row>
    <row r="8303" spans="1:8" x14ac:dyDescent="0.3">
      <c r="A8303">
        <v>127955090</v>
      </c>
      <c r="B8303" s="12">
        <v>44449</v>
      </c>
      <c r="C8303" s="1">
        <v>0.74108796296296298</v>
      </c>
      <c r="D8303">
        <v>15576</v>
      </c>
      <c r="E8303" s="15" t="s">
        <v>458</v>
      </c>
      <c r="F8303" s="15" t="s">
        <v>3</v>
      </c>
      <c r="G8303" s="15" t="s">
        <v>49</v>
      </c>
      <c r="H8303" s="14">
        <v>44449.741087962961</v>
      </c>
    </row>
    <row r="8304" spans="1:8" x14ac:dyDescent="0.3">
      <c r="A8304">
        <v>127957371</v>
      </c>
      <c r="B8304" s="12">
        <v>44449</v>
      </c>
      <c r="C8304" s="1">
        <v>0.75184027777777773</v>
      </c>
      <c r="D8304">
        <v>15000</v>
      </c>
      <c r="E8304" s="15" t="s">
        <v>458</v>
      </c>
      <c r="F8304" s="15" t="s">
        <v>3</v>
      </c>
      <c r="G8304" s="15" t="s">
        <v>49</v>
      </c>
      <c r="H8304" s="14">
        <v>44449.751840277779</v>
      </c>
    </row>
    <row r="8305" spans="1:8" x14ac:dyDescent="0.3">
      <c r="A8305">
        <v>127956428</v>
      </c>
      <c r="B8305" s="12">
        <v>44449</v>
      </c>
      <c r="C8305" s="1">
        <v>0.74716435185185182</v>
      </c>
      <c r="D8305">
        <v>15618</v>
      </c>
      <c r="E8305" s="15" t="s">
        <v>458</v>
      </c>
      <c r="F8305" s="15" t="s">
        <v>12</v>
      </c>
      <c r="G8305" s="15" t="s">
        <v>49</v>
      </c>
      <c r="H8305" s="14">
        <v>44449.747164351851</v>
      </c>
    </row>
    <row r="8306" spans="1:8" x14ac:dyDescent="0.3">
      <c r="A8306">
        <v>127962591</v>
      </c>
      <c r="B8306" s="12">
        <v>44449</v>
      </c>
      <c r="C8306" s="1">
        <v>0.77490740740740749</v>
      </c>
      <c r="D8306">
        <v>15520</v>
      </c>
      <c r="E8306" s="15" t="s">
        <v>458</v>
      </c>
      <c r="F8306" s="15" t="s">
        <v>3</v>
      </c>
      <c r="G8306" s="15" t="s">
        <v>49</v>
      </c>
      <c r="H8306" s="14">
        <v>44449.774907407409</v>
      </c>
    </row>
    <row r="8307" spans="1:8" x14ac:dyDescent="0.3">
      <c r="A8307">
        <v>127961297</v>
      </c>
      <c r="B8307" s="12">
        <v>44449</v>
      </c>
      <c r="C8307" s="1">
        <v>0.76913194444444455</v>
      </c>
      <c r="D8307">
        <v>15533</v>
      </c>
      <c r="E8307" s="15" t="s">
        <v>458</v>
      </c>
      <c r="F8307" s="15" t="s">
        <v>3</v>
      </c>
      <c r="G8307" s="15" t="s">
        <v>49</v>
      </c>
      <c r="H8307" s="14">
        <v>44449.769131944442</v>
      </c>
    </row>
    <row r="8308" spans="1:8" x14ac:dyDescent="0.3">
      <c r="A8308">
        <v>127962377</v>
      </c>
      <c r="B8308" s="12">
        <v>44449</v>
      </c>
      <c r="C8308" s="1">
        <v>0.7740393518518518</v>
      </c>
      <c r="D8308">
        <v>15511</v>
      </c>
      <c r="E8308" s="15" t="s">
        <v>458</v>
      </c>
      <c r="F8308" s="15" t="s">
        <v>3</v>
      </c>
      <c r="G8308" s="15" t="s">
        <v>49</v>
      </c>
      <c r="H8308" s="14">
        <v>44449.774039351854</v>
      </c>
    </row>
    <row r="8309" spans="1:8" x14ac:dyDescent="0.3">
      <c r="A8309">
        <v>127965935</v>
      </c>
      <c r="B8309" s="12">
        <v>44449</v>
      </c>
      <c r="C8309" s="1">
        <v>0.78980324074074071</v>
      </c>
      <c r="D8309">
        <v>15000</v>
      </c>
      <c r="E8309" s="15" t="s">
        <v>458</v>
      </c>
      <c r="F8309" s="15" t="s">
        <v>3</v>
      </c>
      <c r="G8309" s="15" t="s">
        <v>49</v>
      </c>
      <c r="H8309" s="14">
        <v>44449.789803240739</v>
      </c>
    </row>
    <row r="8310" spans="1:8" x14ac:dyDescent="0.3">
      <c r="A8310">
        <v>127964113</v>
      </c>
      <c r="B8310" s="12">
        <v>44449</v>
      </c>
      <c r="C8310" s="1">
        <v>0.78150462962962963</v>
      </c>
      <c r="D8310">
        <v>15559</v>
      </c>
      <c r="E8310" s="15" t="s">
        <v>458</v>
      </c>
      <c r="F8310" s="15" t="s">
        <v>3</v>
      </c>
      <c r="G8310" s="15" t="s">
        <v>49</v>
      </c>
      <c r="H8310" s="14">
        <v>44449.781504629631</v>
      </c>
    </row>
    <row r="8311" spans="1:8" x14ac:dyDescent="0.3">
      <c r="A8311">
        <v>127964172</v>
      </c>
      <c r="B8311" s="12">
        <v>44449</v>
      </c>
      <c r="C8311" s="1">
        <v>0.78192129629629636</v>
      </c>
      <c r="D8311">
        <v>15550</v>
      </c>
      <c r="E8311" s="15" t="s">
        <v>458</v>
      </c>
      <c r="F8311" s="15" t="s">
        <v>3</v>
      </c>
      <c r="G8311" s="15" t="s">
        <v>49</v>
      </c>
      <c r="H8311" s="14">
        <v>44449.781921296293</v>
      </c>
    </row>
    <row r="8312" spans="1:8" x14ac:dyDescent="0.3">
      <c r="A8312">
        <v>127964170</v>
      </c>
      <c r="B8312" s="12">
        <v>44449</v>
      </c>
      <c r="C8312" s="1">
        <v>0.78190972222222221</v>
      </c>
      <c r="D8312">
        <v>15550</v>
      </c>
      <c r="E8312" s="15" t="s">
        <v>458</v>
      </c>
      <c r="F8312" s="15" t="s">
        <v>3</v>
      </c>
      <c r="G8312" s="15" t="s">
        <v>49</v>
      </c>
      <c r="H8312" s="14">
        <v>44449.781909722224</v>
      </c>
    </row>
    <row r="8313" spans="1:8" x14ac:dyDescent="0.3">
      <c r="A8313">
        <v>127966167</v>
      </c>
      <c r="B8313" s="12">
        <v>44449</v>
      </c>
      <c r="C8313" s="1">
        <v>0.79084490740740743</v>
      </c>
      <c r="D8313">
        <v>15537</v>
      </c>
      <c r="E8313" s="15" t="s">
        <v>458</v>
      </c>
      <c r="F8313" s="15" t="s">
        <v>3</v>
      </c>
      <c r="G8313" s="15" t="s">
        <v>49</v>
      </c>
      <c r="H8313" s="14">
        <v>44449.790844907409</v>
      </c>
    </row>
    <row r="8314" spans="1:8" x14ac:dyDescent="0.3">
      <c r="A8314">
        <v>127968306</v>
      </c>
      <c r="B8314" s="12">
        <v>44449</v>
      </c>
      <c r="C8314" s="1">
        <v>0.80040509259259263</v>
      </c>
      <c r="D8314">
        <v>15627</v>
      </c>
      <c r="E8314" s="15" t="s">
        <v>458</v>
      </c>
      <c r="F8314" s="15" t="s">
        <v>13</v>
      </c>
      <c r="G8314" s="15" t="s">
        <v>49</v>
      </c>
      <c r="H8314" s="14">
        <v>44449.800405092596</v>
      </c>
    </row>
    <row r="8315" spans="1:8" x14ac:dyDescent="0.3">
      <c r="A8315">
        <v>127964151</v>
      </c>
      <c r="B8315" s="12">
        <v>44449</v>
      </c>
      <c r="C8315" s="1">
        <v>0.7817708333333333</v>
      </c>
      <c r="D8315">
        <v>15577</v>
      </c>
      <c r="E8315" s="15" t="s">
        <v>458</v>
      </c>
      <c r="F8315" s="15" t="s">
        <v>3</v>
      </c>
      <c r="G8315" s="15" t="s">
        <v>49</v>
      </c>
      <c r="H8315" s="14">
        <v>44449.781770833331</v>
      </c>
    </row>
    <row r="8316" spans="1:8" x14ac:dyDescent="0.3">
      <c r="A8316">
        <v>127968366</v>
      </c>
      <c r="B8316" s="12">
        <v>44449</v>
      </c>
      <c r="C8316" s="1">
        <v>0.80069444444444438</v>
      </c>
      <c r="D8316">
        <v>15554</v>
      </c>
      <c r="E8316" s="15" t="s">
        <v>458</v>
      </c>
      <c r="F8316" s="15" t="s">
        <v>13</v>
      </c>
      <c r="G8316" s="15" t="s">
        <v>49</v>
      </c>
      <c r="H8316" s="14">
        <v>44449.800694444442</v>
      </c>
    </row>
    <row r="8317" spans="1:8" x14ac:dyDescent="0.3">
      <c r="A8317">
        <v>127970151</v>
      </c>
      <c r="B8317" s="12">
        <v>44449</v>
      </c>
      <c r="C8317" s="1">
        <v>0.80954861111111109</v>
      </c>
      <c r="D8317">
        <v>15564</v>
      </c>
      <c r="E8317" s="15" t="s">
        <v>458</v>
      </c>
      <c r="F8317" s="15" t="s">
        <v>13</v>
      </c>
      <c r="G8317" s="15" t="s">
        <v>49</v>
      </c>
      <c r="H8317" s="14">
        <v>44449.809548611112</v>
      </c>
    </row>
    <row r="8318" spans="1:8" x14ac:dyDescent="0.3">
      <c r="A8318">
        <v>127969353</v>
      </c>
      <c r="B8318" s="12">
        <v>44449</v>
      </c>
      <c r="C8318" s="1">
        <v>0.80524305555555553</v>
      </c>
      <c r="D8318">
        <v>15000</v>
      </c>
      <c r="E8318" s="15" t="s">
        <v>458</v>
      </c>
      <c r="F8318" s="15" t="s">
        <v>6</v>
      </c>
      <c r="G8318" s="15" t="s">
        <v>49</v>
      </c>
      <c r="H8318" s="14">
        <v>44449.805243055554</v>
      </c>
    </row>
    <row r="8319" spans="1:8" x14ac:dyDescent="0.3">
      <c r="A8319">
        <v>127963502</v>
      </c>
      <c r="B8319" s="12">
        <v>44449</v>
      </c>
      <c r="C8319" s="1">
        <v>0.77893518518518512</v>
      </c>
      <c r="D8319">
        <v>15566</v>
      </c>
      <c r="E8319" s="15" t="s">
        <v>458</v>
      </c>
      <c r="F8319" s="15" t="s">
        <v>6</v>
      </c>
      <c r="G8319" s="15" t="s">
        <v>49</v>
      </c>
      <c r="H8319" s="14">
        <v>44449.778935185182</v>
      </c>
    </row>
    <row r="8320" spans="1:8" x14ac:dyDescent="0.3">
      <c r="A8320">
        <v>127971453</v>
      </c>
      <c r="B8320" s="12">
        <v>44449</v>
      </c>
      <c r="C8320" s="1">
        <v>0.81618055555555558</v>
      </c>
      <c r="D8320">
        <v>15000</v>
      </c>
      <c r="E8320" s="15" t="s">
        <v>458</v>
      </c>
      <c r="F8320" s="15" t="s">
        <v>3</v>
      </c>
      <c r="G8320" s="15" t="s">
        <v>49</v>
      </c>
      <c r="H8320" s="14">
        <v>44449.816180555557</v>
      </c>
    </row>
    <row r="8321" spans="1:8" x14ac:dyDescent="0.3">
      <c r="A8321">
        <v>127966517</v>
      </c>
      <c r="B8321" s="12">
        <v>44449</v>
      </c>
      <c r="C8321" s="1">
        <v>0.79241898148148149</v>
      </c>
      <c r="D8321">
        <v>15000</v>
      </c>
      <c r="E8321" s="15" t="s">
        <v>458</v>
      </c>
      <c r="F8321" s="15" t="s">
        <v>3</v>
      </c>
      <c r="G8321" s="15" t="s">
        <v>49</v>
      </c>
      <c r="H8321" s="14">
        <v>44449.79241898148</v>
      </c>
    </row>
    <row r="8322" spans="1:8" x14ac:dyDescent="0.3">
      <c r="A8322">
        <v>127969778</v>
      </c>
      <c r="B8322" s="12">
        <v>44449</v>
      </c>
      <c r="C8322" s="1">
        <v>0.80767361111111102</v>
      </c>
      <c r="D8322">
        <v>15542</v>
      </c>
      <c r="E8322" s="15" t="s">
        <v>458</v>
      </c>
      <c r="F8322" s="15" t="s">
        <v>3</v>
      </c>
      <c r="G8322" s="15" t="s">
        <v>49</v>
      </c>
      <c r="H8322" s="14">
        <v>44449.807673611111</v>
      </c>
    </row>
    <row r="8323" spans="1:8" x14ac:dyDescent="0.3">
      <c r="A8323">
        <v>127972104</v>
      </c>
      <c r="B8323" s="12">
        <v>44449</v>
      </c>
      <c r="C8323" s="1">
        <v>0.8195486111111111</v>
      </c>
      <c r="D8323">
        <v>15000</v>
      </c>
      <c r="E8323" s="15" t="s">
        <v>458</v>
      </c>
      <c r="F8323" s="15" t="s">
        <v>3</v>
      </c>
      <c r="G8323" s="15" t="s">
        <v>49</v>
      </c>
      <c r="H8323" s="14">
        <v>44449.819548611114</v>
      </c>
    </row>
    <row r="8324" spans="1:8" x14ac:dyDescent="0.3">
      <c r="A8324">
        <v>127971117</v>
      </c>
      <c r="B8324" s="12">
        <v>44449</v>
      </c>
      <c r="C8324" s="1">
        <v>0.81443287037037038</v>
      </c>
      <c r="D8324">
        <v>15000</v>
      </c>
      <c r="E8324" s="15" t="s">
        <v>458</v>
      </c>
      <c r="F8324" s="15" t="s">
        <v>3</v>
      </c>
      <c r="G8324" s="15" t="s">
        <v>49</v>
      </c>
      <c r="H8324" s="14">
        <v>44449.814432870371</v>
      </c>
    </row>
    <row r="8325" spans="1:8" x14ac:dyDescent="0.3">
      <c r="A8325">
        <v>127976136</v>
      </c>
      <c r="B8325" s="12">
        <v>44449</v>
      </c>
      <c r="C8325" s="1">
        <v>0.84249999999999992</v>
      </c>
      <c r="D8325">
        <v>15000</v>
      </c>
      <c r="E8325" s="15" t="s">
        <v>458</v>
      </c>
      <c r="F8325" s="15" t="s">
        <v>3</v>
      </c>
      <c r="G8325" s="15" t="s">
        <v>49</v>
      </c>
      <c r="H8325" s="14">
        <v>44449.842499999999</v>
      </c>
    </row>
    <row r="8326" spans="1:8" x14ac:dyDescent="0.3">
      <c r="A8326">
        <v>127973946</v>
      </c>
      <c r="B8326" s="12">
        <v>44449</v>
      </c>
      <c r="C8326" s="1">
        <v>0.82962962962962961</v>
      </c>
      <c r="D8326">
        <v>15547</v>
      </c>
      <c r="E8326" s="15" t="s">
        <v>458</v>
      </c>
      <c r="F8326" s="15" t="s">
        <v>3</v>
      </c>
      <c r="G8326" s="15" t="s">
        <v>49</v>
      </c>
      <c r="H8326" s="14">
        <v>44449.829629629632</v>
      </c>
    </row>
    <row r="8327" spans="1:8" x14ac:dyDescent="0.3">
      <c r="A8327">
        <v>127976102</v>
      </c>
      <c r="B8327" s="12">
        <v>44449</v>
      </c>
      <c r="C8327" s="1">
        <v>0.84223379629629624</v>
      </c>
      <c r="D8327">
        <v>15529</v>
      </c>
      <c r="E8327" s="15" t="s">
        <v>458</v>
      </c>
      <c r="F8327" s="15" t="s">
        <v>4</v>
      </c>
      <c r="G8327" s="15" t="s">
        <v>49</v>
      </c>
      <c r="H8327" s="14">
        <v>44449.842233796298</v>
      </c>
    </row>
    <row r="8328" spans="1:8" x14ac:dyDescent="0.3">
      <c r="A8328">
        <v>127976567</v>
      </c>
      <c r="B8328" s="12">
        <v>44449</v>
      </c>
      <c r="C8328" s="1">
        <v>0.84497685185185178</v>
      </c>
      <c r="D8328">
        <v>15577</v>
      </c>
      <c r="E8328" s="15" t="s">
        <v>458</v>
      </c>
      <c r="F8328" s="15" t="s">
        <v>21</v>
      </c>
      <c r="G8328" s="15" t="s">
        <v>49</v>
      </c>
      <c r="H8328" s="14">
        <v>44449.844976851855</v>
      </c>
    </row>
    <row r="8329" spans="1:8" x14ac:dyDescent="0.3">
      <c r="A8329">
        <v>127977050</v>
      </c>
      <c r="B8329" s="12">
        <v>44449</v>
      </c>
      <c r="C8329" s="1">
        <v>0.8482291666666667</v>
      </c>
      <c r="D8329">
        <v>15583</v>
      </c>
      <c r="E8329" s="15" t="s">
        <v>458</v>
      </c>
      <c r="F8329" s="15" t="s">
        <v>3</v>
      </c>
      <c r="G8329" s="15" t="s">
        <v>49</v>
      </c>
      <c r="H8329" s="14">
        <v>44449.848229166666</v>
      </c>
    </row>
    <row r="8330" spans="1:8" x14ac:dyDescent="0.3">
      <c r="A8330">
        <v>127981744</v>
      </c>
      <c r="B8330" s="12">
        <v>44449</v>
      </c>
      <c r="C8330" s="1">
        <v>0.88186342592592604</v>
      </c>
      <c r="D8330">
        <v>15615</v>
      </c>
      <c r="E8330" s="15" t="s">
        <v>458</v>
      </c>
      <c r="F8330" s="15" t="s">
        <v>3</v>
      </c>
      <c r="G8330" s="15" t="s">
        <v>49</v>
      </c>
      <c r="H8330" s="14">
        <v>44449.881863425922</v>
      </c>
    </row>
    <row r="8331" spans="1:8" x14ac:dyDescent="0.3">
      <c r="A8331">
        <v>127983094</v>
      </c>
      <c r="B8331" s="12">
        <v>44449</v>
      </c>
      <c r="C8331" s="1">
        <v>0.89276620370370363</v>
      </c>
      <c r="D8331">
        <v>15522</v>
      </c>
      <c r="E8331" s="15" t="s">
        <v>458</v>
      </c>
      <c r="F8331" s="15" t="s">
        <v>6</v>
      </c>
      <c r="G8331" s="15" t="s">
        <v>49</v>
      </c>
      <c r="H8331" s="14">
        <v>44449.892766203702</v>
      </c>
    </row>
    <row r="8332" spans="1:8" x14ac:dyDescent="0.3">
      <c r="A8332">
        <v>127981465</v>
      </c>
      <c r="B8332" s="12">
        <v>44449</v>
      </c>
      <c r="C8332" s="1">
        <v>0.87983796296296291</v>
      </c>
      <c r="D8332">
        <v>15628</v>
      </c>
      <c r="E8332" s="15" t="s">
        <v>458</v>
      </c>
      <c r="F8332" s="15" t="s">
        <v>6</v>
      </c>
      <c r="G8332" s="15" t="s">
        <v>49</v>
      </c>
      <c r="H8332" s="14">
        <v>44449.879837962966</v>
      </c>
    </row>
    <row r="8333" spans="1:8" x14ac:dyDescent="0.3">
      <c r="A8333">
        <v>127983621</v>
      </c>
      <c r="B8333" s="12">
        <v>44449</v>
      </c>
      <c r="C8333" s="1">
        <v>0.89704861111111101</v>
      </c>
      <c r="D8333">
        <v>15000</v>
      </c>
      <c r="E8333" s="15" t="s">
        <v>458</v>
      </c>
      <c r="F8333" s="15" t="s">
        <v>3</v>
      </c>
      <c r="G8333" s="15" t="s">
        <v>49</v>
      </c>
      <c r="H8333" s="14">
        <v>44449.897048611114</v>
      </c>
    </row>
    <row r="8334" spans="1:8" x14ac:dyDescent="0.3">
      <c r="A8334">
        <v>127984290</v>
      </c>
      <c r="B8334" s="12">
        <v>44449</v>
      </c>
      <c r="C8334" s="1">
        <v>0.90315972222222218</v>
      </c>
      <c r="D8334">
        <v>15000</v>
      </c>
      <c r="E8334" s="15" t="s">
        <v>458</v>
      </c>
      <c r="F8334" s="15" t="s">
        <v>3</v>
      </c>
      <c r="G8334" s="15" t="s">
        <v>49</v>
      </c>
      <c r="H8334" s="14">
        <v>44449.90315972222</v>
      </c>
    </row>
    <row r="8335" spans="1:8" x14ac:dyDescent="0.3">
      <c r="A8335">
        <v>127983933</v>
      </c>
      <c r="B8335" s="12">
        <v>44449</v>
      </c>
      <c r="C8335" s="1">
        <v>0.89996527777777768</v>
      </c>
      <c r="D8335">
        <v>15643</v>
      </c>
      <c r="E8335" s="15" t="s">
        <v>458</v>
      </c>
      <c r="F8335" s="15" t="s">
        <v>3</v>
      </c>
      <c r="G8335" s="15" t="s">
        <v>49</v>
      </c>
      <c r="H8335" s="14">
        <v>44449.899965277778</v>
      </c>
    </row>
    <row r="8336" spans="1:8" x14ac:dyDescent="0.3">
      <c r="A8336">
        <v>127979774</v>
      </c>
      <c r="B8336" s="12">
        <v>44449</v>
      </c>
      <c r="C8336" s="1">
        <v>0.86686342592592591</v>
      </c>
      <c r="D8336">
        <v>15000</v>
      </c>
      <c r="E8336" s="15" t="s">
        <v>458</v>
      </c>
      <c r="F8336" s="15" t="s">
        <v>3</v>
      </c>
      <c r="G8336" s="15" t="s">
        <v>49</v>
      </c>
      <c r="H8336" s="14">
        <v>44449.866863425923</v>
      </c>
    </row>
    <row r="8337" spans="1:8" x14ac:dyDescent="0.3">
      <c r="A8337">
        <v>127985473</v>
      </c>
      <c r="B8337" s="12">
        <v>44449</v>
      </c>
      <c r="C8337" s="1">
        <v>0.91425925925925933</v>
      </c>
      <c r="D8337">
        <v>15576</v>
      </c>
      <c r="E8337" s="15" t="s">
        <v>458</v>
      </c>
      <c r="F8337" s="15" t="s">
        <v>6</v>
      </c>
      <c r="G8337" s="15" t="s">
        <v>49</v>
      </c>
      <c r="H8337" s="14">
        <v>44449.914259259262</v>
      </c>
    </row>
    <row r="8338" spans="1:8" x14ac:dyDescent="0.3">
      <c r="A8338">
        <v>127986974</v>
      </c>
      <c r="B8338" s="12">
        <v>44449</v>
      </c>
      <c r="C8338" s="1">
        <v>0.92804398148148148</v>
      </c>
      <c r="D8338">
        <v>15524</v>
      </c>
      <c r="E8338" s="15" t="s">
        <v>458</v>
      </c>
      <c r="F8338" s="15" t="s">
        <v>3</v>
      </c>
      <c r="G8338" s="15" t="s">
        <v>49</v>
      </c>
      <c r="H8338" s="14">
        <v>44449.928043981483</v>
      </c>
    </row>
    <row r="8339" spans="1:8" x14ac:dyDescent="0.3">
      <c r="A8339">
        <v>127987849</v>
      </c>
      <c r="B8339" s="12">
        <v>44449</v>
      </c>
      <c r="C8339" s="1">
        <v>0.93628472222222225</v>
      </c>
      <c r="D8339">
        <v>15630</v>
      </c>
      <c r="E8339" s="15" t="s">
        <v>458</v>
      </c>
      <c r="F8339" s="15" t="s">
        <v>3</v>
      </c>
      <c r="G8339" s="15" t="s">
        <v>49</v>
      </c>
      <c r="H8339" s="14">
        <v>44449.936284722222</v>
      </c>
    </row>
    <row r="8340" spans="1:8" x14ac:dyDescent="0.3">
      <c r="A8340">
        <v>127983921</v>
      </c>
      <c r="B8340" s="12">
        <v>44449</v>
      </c>
      <c r="C8340" s="1">
        <v>0.89978009259259262</v>
      </c>
      <c r="D8340">
        <v>15000</v>
      </c>
      <c r="E8340" s="15" t="s">
        <v>458</v>
      </c>
      <c r="F8340" s="15" t="s">
        <v>3</v>
      </c>
      <c r="G8340" s="15" t="s">
        <v>49</v>
      </c>
      <c r="H8340" s="14">
        <v>44449.899780092594</v>
      </c>
    </row>
    <row r="8341" spans="1:8" x14ac:dyDescent="0.3">
      <c r="A8341">
        <v>127988552</v>
      </c>
      <c r="B8341" s="12">
        <v>44449</v>
      </c>
      <c r="C8341" s="1">
        <v>0.94332175925925921</v>
      </c>
      <c r="D8341">
        <v>15000</v>
      </c>
      <c r="E8341" s="15" t="s">
        <v>458</v>
      </c>
      <c r="F8341" s="15" t="s">
        <v>3</v>
      </c>
      <c r="G8341" s="15" t="s">
        <v>49</v>
      </c>
      <c r="H8341" s="14">
        <v>44449.94332175926</v>
      </c>
    </row>
    <row r="8342" spans="1:8" x14ac:dyDescent="0.3">
      <c r="A8342">
        <v>127988534</v>
      </c>
      <c r="B8342" s="12">
        <v>44449</v>
      </c>
      <c r="C8342" s="1">
        <v>0.94309027777777776</v>
      </c>
      <c r="D8342">
        <v>15000</v>
      </c>
      <c r="E8342" s="15" t="s">
        <v>458</v>
      </c>
      <c r="F8342" s="15" t="s">
        <v>3</v>
      </c>
      <c r="G8342" s="15" t="s">
        <v>49</v>
      </c>
      <c r="H8342" s="14">
        <v>44449.943090277775</v>
      </c>
    </row>
    <row r="8343" spans="1:8" x14ac:dyDescent="0.3">
      <c r="A8343">
        <v>127990646</v>
      </c>
      <c r="B8343" s="12">
        <v>44449</v>
      </c>
      <c r="C8343" s="1">
        <v>0.96831018518518519</v>
      </c>
      <c r="D8343">
        <v>15536</v>
      </c>
      <c r="E8343" s="15" t="s">
        <v>458</v>
      </c>
      <c r="F8343" s="15" t="s">
        <v>3</v>
      </c>
      <c r="G8343" s="15" t="s">
        <v>49</v>
      </c>
      <c r="H8343" s="14">
        <v>44449.968310185184</v>
      </c>
    </row>
    <row r="8344" spans="1:8" x14ac:dyDescent="0.3">
      <c r="A8344">
        <v>127992280</v>
      </c>
      <c r="B8344" s="12">
        <v>44449</v>
      </c>
      <c r="C8344" s="1">
        <v>0.98878472222222225</v>
      </c>
      <c r="D8344">
        <v>15000</v>
      </c>
      <c r="E8344" s="15" t="s">
        <v>458</v>
      </c>
      <c r="F8344" s="15" t="s">
        <v>3</v>
      </c>
      <c r="G8344" s="15" t="s">
        <v>49</v>
      </c>
      <c r="H8344" s="14">
        <v>44449.98878472222</v>
      </c>
    </row>
    <row r="8345" spans="1:8" x14ac:dyDescent="0.3">
      <c r="A8345">
        <v>127994032</v>
      </c>
      <c r="B8345" s="12">
        <v>44450</v>
      </c>
      <c r="C8345" s="1">
        <v>1.105324074074074E-2</v>
      </c>
      <c r="D8345">
        <v>15000</v>
      </c>
      <c r="E8345" s="15" t="s">
        <v>458</v>
      </c>
      <c r="F8345" s="15" t="s">
        <v>3</v>
      </c>
      <c r="G8345" s="15" t="s">
        <v>49</v>
      </c>
      <c r="H8345" s="14">
        <v>44450.011053240742</v>
      </c>
    </row>
    <row r="8346" spans="1:8" x14ac:dyDescent="0.3">
      <c r="A8346">
        <v>127993539</v>
      </c>
      <c r="B8346" s="12">
        <v>44450</v>
      </c>
      <c r="C8346" s="1">
        <v>3.9236111111111112E-3</v>
      </c>
      <c r="D8346">
        <v>15507</v>
      </c>
      <c r="E8346" s="15" t="s">
        <v>458</v>
      </c>
      <c r="F8346" s="15" t="s">
        <v>6</v>
      </c>
      <c r="G8346" s="15" t="s">
        <v>49</v>
      </c>
      <c r="H8346" s="14">
        <v>44450.003923611112</v>
      </c>
    </row>
    <row r="8347" spans="1:8" x14ac:dyDescent="0.3">
      <c r="A8347">
        <v>127994167</v>
      </c>
      <c r="B8347" s="12">
        <v>44450</v>
      </c>
      <c r="C8347" s="1">
        <v>1.255787037037037E-2</v>
      </c>
      <c r="D8347">
        <v>15676</v>
      </c>
      <c r="E8347" s="15" t="s">
        <v>458</v>
      </c>
      <c r="F8347" s="15" t="s">
        <v>3</v>
      </c>
      <c r="G8347" s="15" t="s">
        <v>49</v>
      </c>
      <c r="H8347" s="14">
        <v>44450.012557870374</v>
      </c>
    </row>
    <row r="8348" spans="1:8" x14ac:dyDescent="0.3">
      <c r="A8348">
        <v>127994805</v>
      </c>
      <c r="B8348" s="12">
        <v>44450</v>
      </c>
      <c r="C8348" s="1">
        <v>2.0960648148148148E-2</v>
      </c>
      <c r="D8348">
        <v>15565</v>
      </c>
      <c r="E8348" s="15" t="s">
        <v>458</v>
      </c>
      <c r="F8348" s="15" t="s">
        <v>3</v>
      </c>
      <c r="G8348" s="15" t="s">
        <v>49</v>
      </c>
      <c r="H8348" s="14">
        <v>44450.020960648151</v>
      </c>
    </row>
    <row r="8349" spans="1:8" x14ac:dyDescent="0.3">
      <c r="A8349">
        <v>127994610</v>
      </c>
      <c r="B8349" s="12">
        <v>44450</v>
      </c>
      <c r="C8349" s="1">
        <v>1.8553240740740742E-2</v>
      </c>
      <c r="D8349">
        <v>15578</v>
      </c>
      <c r="E8349" s="15" t="s">
        <v>458</v>
      </c>
      <c r="F8349" s="15" t="s">
        <v>3</v>
      </c>
      <c r="G8349" s="15" t="s">
        <v>49</v>
      </c>
      <c r="H8349" s="14">
        <v>44450.018553240741</v>
      </c>
    </row>
    <row r="8350" spans="1:8" x14ac:dyDescent="0.3">
      <c r="A8350">
        <v>127995305</v>
      </c>
      <c r="B8350" s="12">
        <v>44450</v>
      </c>
      <c r="C8350" s="1">
        <v>2.7164351851851853E-2</v>
      </c>
      <c r="D8350">
        <v>15000</v>
      </c>
      <c r="E8350" s="15" t="s">
        <v>458</v>
      </c>
      <c r="F8350" s="15" t="s">
        <v>3</v>
      </c>
      <c r="G8350" s="15" t="s">
        <v>49</v>
      </c>
      <c r="H8350" s="14">
        <v>44450.02716435185</v>
      </c>
    </row>
    <row r="8351" spans="1:8" x14ac:dyDescent="0.3">
      <c r="A8351">
        <v>127995937</v>
      </c>
      <c r="B8351" s="12">
        <v>44450</v>
      </c>
      <c r="C8351" s="1">
        <v>3.6666666666666667E-2</v>
      </c>
      <c r="D8351">
        <v>15512</v>
      </c>
      <c r="E8351" s="15" t="s">
        <v>458</v>
      </c>
      <c r="F8351" s="15" t="s">
        <v>3</v>
      </c>
      <c r="G8351" s="15" t="s">
        <v>49</v>
      </c>
      <c r="H8351" s="14">
        <v>44450.036666666667</v>
      </c>
    </row>
    <row r="8352" spans="1:8" x14ac:dyDescent="0.3">
      <c r="A8352">
        <v>127996602</v>
      </c>
      <c r="B8352" s="12">
        <v>44450</v>
      </c>
      <c r="C8352" s="1">
        <v>4.6909722222222221E-2</v>
      </c>
      <c r="D8352">
        <v>15533</v>
      </c>
      <c r="E8352" s="15" t="s">
        <v>458</v>
      </c>
      <c r="F8352" s="15" t="s">
        <v>3</v>
      </c>
      <c r="G8352" s="15" t="s">
        <v>49</v>
      </c>
      <c r="H8352" s="14">
        <v>44450.046909722223</v>
      </c>
    </row>
    <row r="8353" spans="1:8" x14ac:dyDescent="0.3">
      <c r="A8353">
        <v>127996770</v>
      </c>
      <c r="B8353" s="12">
        <v>44450</v>
      </c>
      <c r="C8353" s="1">
        <v>4.9548611111111113E-2</v>
      </c>
      <c r="D8353">
        <v>15511</v>
      </c>
      <c r="E8353" s="15" t="s">
        <v>458</v>
      </c>
      <c r="F8353" s="15" t="s">
        <v>6</v>
      </c>
      <c r="G8353" s="15" t="s">
        <v>49</v>
      </c>
      <c r="H8353" s="14">
        <v>44450.04954861111</v>
      </c>
    </row>
    <row r="8354" spans="1:8" x14ac:dyDescent="0.3">
      <c r="A8354">
        <v>127998351</v>
      </c>
      <c r="B8354" s="12">
        <v>44450</v>
      </c>
      <c r="C8354" s="1">
        <v>7.7986111111111103E-2</v>
      </c>
      <c r="D8354">
        <v>15627</v>
      </c>
      <c r="E8354" s="15" t="s">
        <v>458</v>
      </c>
      <c r="F8354" s="15" t="s">
        <v>17</v>
      </c>
      <c r="G8354" s="15" t="s">
        <v>49</v>
      </c>
      <c r="H8354" s="14">
        <v>44450.077986111108</v>
      </c>
    </row>
    <row r="8355" spans="1:8" x14ac:dyDescent="0.3">
      <c r="A8355">
        <v>127999206</v>
      </c>
      <c r="B8355" s="12">
        <v>44450</v>
      </c>
      <c r="C8355" s="1">
        <v>9.6342592592592591E-2</v>
      </c>
      <c r="D8355">
        <v>15000</v>
      </c>
      <c r="E8355" s="15" t="s">
        <v>458</v>
      </c>
      <c r="F8355" s="15" t="s">
        <v>3</v>
      </c>
      <c r="G8355" s="15" t="s">
        <v>49</v>
      </c>
      <c r="H8355" s="14">
        <v>44450.096342592595</v>
      </c>
    </row>
    <row r="8356" spans="1:8" x14ac:dyDescent="0.3">
      <c r="A8356">
        <v>128001383</v>
      </c>
      <c r="B8356" s="12">
        <v>44450</v>
      </c>
      <c r="C8356" s="1">
        <v>0.15849537037037037</v>
      </c>
      <c r="D8356">
        <v>15578</v>
      </c>
      <c r="E8356" s="15" t="s">
        <v>458</v>
      </c>
      <c r="F8356" s="15" t="s">
        <v>3</v>
      </c>
      <c r="G8356" s="15" t="s">
        <v>49</v>
      </c>
      <c r="H8356" s="14">
        <v>44450.158495370371</v>
      </c>
    </row>
    <row r="8357" spans="1:8" x14ac:dyDescent="0.3">
      <c r="A8357">
        <v>128001436</v>
      </c>
      <c r="B8357" s="12">
        <v>44450</v>
      </c>
      <c r="C8357" s="1">
        <v>0.16081018518518519</v>
      </c>
      <c r="D8357">
        <v>15580</v>
      </c>
      <c r="E8357" s="15" t="s">
        <v>458</v>
      </c>
      <c r="F8357" s="15" t="s">
        <v>3</v>
      </c>
      <c r="G8357" s="15" t="s">
        <v>49</v>
      </c>
      <c r="H8357" s="14">
        <v>44450.160810185182</v>
      </c>
    </row>
    <row r="8358" spans="1:8" x14ac:dyDescent="0.3">
      <c r="A8358">
        <v>128001392</v>
      </c>
      <c r="B8358" s="12">
        <v>44450</v>
      </c>
      <c r="C8358" s="1">
        <v>0.15884259259259259</v>
      </c>
      <c r="D8358">
        <v>15629</v>
      </c>
      <c r="E8358" s="15" t="s">
        <v>458</v>
      </c>
      <c r="F8358" s="15" t="s">
        <v>4</v>
      </c>
      <c r="G8358" s="15" t="s">
        <v>49</v>
      </c>
      <c r="H8358" s="14">
        <v>44450.158842592595</v>
      </c>
    </row>
    <row r="8359" spans="1:8" x14ac:dyDescent="0.3">
      <c r="A8359">
        <v>128001658</v>
      </c>
      <c r="B8359" s="12">
        <v>44450</v>
      </c>
      <c r="C8359" s="1">
        <v>0.16954861111111111</v>
      </c>
      <c r="D8359">
        <v>15600</v>
      </c>
      <c r="E8359" s="15" t="s">
        <v>458</v>
      </c>
      <c r="F8359" s="15" t="s">
        <v>3</v>
      </c>
      <c r="G8359" s="15" t="s">
        <v>49</v>
      </c>
      <c r="H8359" s="14">
        <v>44450.169548611113</v>
      </c>
    </row>
    <row r="8360" spans="1:8" x14ac:dyDescent="0.3">
      <c r="A8360">
        <v>128002182</v>
      </c>
      <c r="B8360" s="12">
        <v>44450</v>
      </c>
      <c r="C8360" s="1">
        <v>0.1905324074074074</v>
      </c>
      <c r="D8360">
        <v>15513</v>
      </c>
      <c r="E8360" s="15" t="s">
        <v>458</v>
      </c>
      <c r="F8360" s="15" t="s">
        <v>3</v>
      </c>
      <c r="G8360" s="15" t="s">
        <v>49</v>
      </c>
      <c r="H8360" s="14">
        <v>44450.190532407411</v>
      </c>
    </row>
    <row r="8361" spans="1:8" x14ac:dyDescent="0.3">
      <c r="A8361">
        <v>128003568</v>
      </c>
      <c r="B8361" s="12">
        <v>44450</v>
      </c>
      <c r="C8361" s="1">
        <v>0.26152777777777775</v>
      </c>
      <c r="D8361">
        <v>15000</v>
      </c>
      <c r="E8361" s="15" t="s">
        <v>458</v>
      </c>
      <c r="F8361" s="15" t="s">
        <v>3</v>
      </c>
      <c r="G8361" s="15" t="s">
        <v>49</v>
      </c>
      <c r="H8361" s="14">
        <v>44450.26152777778</v>
      </c>
    </row>
    <row r="8362" spans="1:8" x14ac:dyDescent="0.3">
      <c r="A8362">
        <v>128005233</v>
      </c>
      <c r="B8362" s="12">
        <v>44450</v>
      </c>
      <c r="C8362" s="1">
        <v>0.32657407407407407</v>
      </c>
      <c r="D8362">
        <v>15000</v>
      </c>
      <c r="E8362" s="15" t="s">
        <v>458</v>
      </c>
      <c r="F8362" s="15" t="s">
        <v>39</v>
      </c>
      <c r="G8362" s="15" t="s">
        <v>49</v>
      </c>
      <c r="H8362" s="14">
        <v>44450.326574074075</v>
      </c>
    </row>
    <row r="8363" spans="1:8" x14ac:dyDescent="0.3">
      <c r="A8363">
        <v>128005405</v>
      </c>
      <c r="B8363" s="12">
        <v>44450</v>
      </c>
      <c r="C8363" s="1">
        <v>0.33155092592592594</v>
      </c>
      <c r="D8363">
        <v>15567</v>
      </c>
      <c r="E8363" s="15" t="s">
        <v>458</v>
      </c>
      <c r="F8363" s="15" t="s">
        <v>3</v>
      </c>
      <c r="G8363" s="15" t="s">
        <v>49</v>
      </c>
      <c r="H8363" s="14">
        <v>44450.331550925926</v>
      </c>
    </row>
    <row r="8364" spans="1:8" x14ac:dyDescent="0.3">
      <c r="A8364">
        <v>127997386</v>
      </c>
      <c r="B8364" s="12">
        <v>44450</v>
      </c>
      <c r="C8364" s="1">
        <v>5.9409722222222218E-2</v>
      </c>
      <c r="D8364">
        <v>15513</v>
      </c>
      <c r="E8364" s="15" t="s">
        <v>458</v>
      </c>
      <c r="F8364" s="15" t="s">
        <v>3</v>
      </c>
      <c r="G8364" s="15" t="s">
        <v>49</v>
      </c>
      <c r="H8364" s="14">
        <v>44450.05940972222</v>
      </c>
    </row>
    <row r="8365" spans="1:8" x14ac:dyDescent="0.3">
      <c r="A8365">
        <v>128007291</v>
      </c>
      <c r="B8365" s="12">
        <v>44450</v>
      </c>
      <c r="C8365" s="1">
        <v>0.37004629629629626</v>
      </c>
      <c r="D8365">
        <v>15577</v>
      </c>
      <c r="E8365" s="15" t="s">
        <v>458</v>
      </c>
      <c r="F8365" s="15" t="s">
        <v>3</v>
      </c>
      <c r="G8365" s="15" t="s">
        <v>49</v>
      </c>
      <c r="H8365" s="14">
        <v>44450.370046296295</v>
      </c>
    </row>
    <row r="8366" spans="1:8" x14ac:dyDescent="0.3">
      <c r="A8366">
        <v>128007837</v>
      </c>
      <c r="B8366" s="12">
        <v>44450</v>
      </c>
      <c r="C8366" s="1">
        <v>0.37982638888888887</v>
      </c>
      <c r="D8366">
        <v>15000</v>
      </c>
      <c r="E8366" s="15" t="s">
        <v>458</v>
      </c>
      <c r="F8366" s="15" t="s">
        <v>3</v>
      </c>
      <c r="G8366" s="15" t="s">
        <v>49</v>
      </c>
      <c r="H8366" s="14">
        <v>44450.379826388889</v>
      </c>
    </row>
    <row r="8367" spans="1:8" x14ac:dyDescent="0.3">
      <c r="A8367">
        <v>128008179</v>
      </c>
      <c r="B8367" s="12">
        <v>44450</v>
      </c>
      <c r="C8367" s="1">
        <v>0.38518518518518513</v>
      </c>
      <c r="D8367">
        <v>15000</v>
      </c>
      <c r="E8367" s="15" t="s">
        <v>458</v>
      </c>
      <c r="F8367" s="15" t="s">
        <v>3</v>
      </c>
      <c r="G8367" s="15" t="s">
        <v>49</v>
      </c>
      <c r="H8367" s="14">
        <v>44450.385185185187</v>
      </c>
    </row>
    <row r="8368" spans="1:8" x14ac:dyDescent="0.3">
      <c r="A8368">
        <v>128008337</v>
      </c>
      <c r="B8368" s="12">
        <v>44450</v>
      </c>
      <c r="C8368" s="1">
        <v>0.38740740740740742</v>
      </c>
      <c r="D8368">
        <v>15569</v>
      </c>
      <c r="E8368" s="15" t="s">
        <v>458</v>
      </c>
      <c r="F8368" s="15" t="s">
        <v>3</v>
      </c>
      <c r="G8368" s="15" t="s">
        <v>49</v>
      </c>
      <c r="H8368" s="14">
        <v>44450.387407407405</v>
      </c>
    </row>
    <row r="8369" spans="1:8" x14ac:dyDescent="0.3">
      <c r="A8369">
        <v>128009397</v>
      </c>
      <c r="B8369" s="12">
        <v>44450</v>
      </c>
      <c r="C8369" s="1">
        <v>0.40204861111111106</v>
      </c>
      <c r="D8369">
        <v>15548</v>
      </c>
      <c r="E8369" s="15" t="s">
        <v>458</v>
      </c>
      <c r="F8369" s="15" t="s">
        <v>3</v>
      </c>
      <c r="G8369" s="15" t="s">
        <v>49</v>
      </c>
      <c r="H8369" s="14">
        <v>44450.402048611111</v>
      </c>
    </row>
    <row r="8370" spans="1:8" x14ac:dyDescent="0.3">
      <c r="A8370">
        <v>128009479</v>
      </c>
      <c r="B8370" s="12">
        <v>44450</v>
      </c>
      <c r="C8370" s="1">
        <v>0.40319444444444441</v>
      </c>
      <c r="D8370">
        <v>15578</v>
      </c>
      <c r="E8370" s="15" t="s">
        <v>458</v>
      </c>
      <c r="F8370" s="15" t="s">
        <v>3</v>
      </c>
      <c r="G8370" s="15" t="s">
        <v>49</v>
      </c>
      <c r="H8370" s="14">
        <v>44450.403194444443</v>
      </c>
    </row>
    <row r="8371" spans="1:8" x14ac:dyDescent="0.3">
      <c r="A8371">
        <v>128009686</v>
      </c>
      <c r="B8371" s="12">
        <v>44450</v>
      </c>
      <c r="C8371" s="1">
        <v>0.40537037037037038</v>
      </c>
      <c r="D8371">
        <v>15584</v>
      </c>
      <c r="E8371" s="15" t="s">
        <v>458</v>
      </c>
      <c r="F8371" s="15" t="s">
        <v>3</v>
      </c>
      <c r="G8371" s="15" t="s">
        <v>49</v>
      </c>
      <c r="H8371" s="14">
        <v>44450.405370370368</v>
      </c>
    </row>
    <row r="8372" spans="1:8" x14ac:dyDescent="0.3">
      <c r="A8372">
        <v>128010270</v>
      </c>
      <c r="B8372" s="12">
        <v>44450</v>
      </c>
      <c r="C8372" s="1">
        <v>0.4117824074074074</v>
      </c>
      <c r="D8372">
        <v>15542</v>
      </c>
      <c r="E8372" s="15" t="s">
        <v>458</v>
      </c>
      <c r="F8372" s="15" t="s">
        <v>3</v>
      </c>
      <c r="G8372" s="15" t="s">
        <v>49</v>
      </c>
      <c r="H8372" s="14">
        <v>44450.411782407406</v>
      </c>
    </row>
    <row r="8373" spans="1:8" x14ac:dyDescent="0.3">
      <c r="A8373">
        <v>128011430</v>
      </c>
      <c r="B8373" s="12">
        <v>44450</v>
      </c>
      <c r="C8373" s="1">
        <v>0.4253703703703704</v>
      </c>
      <c r="D8373">
        <v>15512</v>
      </c>
      <c r="E8373" s="15" t="s">
        <v>458</v>
      </c>
      <c r="F8373" s="15" t="s">
        <v>4</v>
      </c>
      <c r="G8373" s="15" t="s">
        <v>49</v>
      </c>
      <c r="H8373" s="14">
        <v>44450.425370370373</v>
      </c>
    </row>
    <row r="8374" spans="1:8" x14ac:dyDescent="0.3">
      <c r="A8374">
        <v>128011580</v>
      </c>
      <c r="B8374" s="12">
        <v>44450</v>
      </c>
      <c r="C8374" s="1">
        <v>0.42700231481481482</v>
      </c>
      <c r="D8374">
        <v>15512</v>
      </c>
      <c r="E8374" s="15" t="s">
        <v>458</v>
      </c>
      <c r="F8374" s="15" t="s">
        <v>6</v>
      </c>
      <c r="G8374" s="15" t="s">
        <v>49</v>
      </c>
      <c r="H8374" s="14">
        <v>44450.427002314813</v>
      </c>
    </row>
    <row r="8375" spans="1:8" x14ac:dyDescent="0.3">
      <c r="A8375">
        <v>128010615</v>
      </c>
      <c r="B8375" s="12">
        <v>44450</v>
      </c>
      <c r="C8375" s="1">
        <v>0.41596064814814815</v>
      </c>
      <c r="D8375">
        <v>15536</v>
      </c>
      <c r="E8375" s="15" t="s">
        <v>458</v>
      </c>
      <c r="F8375" s="15" t="s">
        <v>3</v>
      </c>
      <c r="G8375" s="15" t="s">
        <v>49</v>
      </c>
      <c r="H8375" s="14">
        <v>44450.415960648148</v>
      </c>
    </row>
    <row r="8376" spans="1:8" x14ac:dyDescent="0.3">
      <c r="A8376">
        <v>128010590</v>
      </c>
      <c r="B8376" s="12">
        <v>44450</v>
      </c>
      <c r="C8376" s="1">
        <v>0.41570601851851857</v>
      </c>
      <c r="D8376">
        <v>15536</v>
      </c>
      <c r="E8376" s="15" t="s">
        <v>458</v>
      </c>
      <c r="F8376" s="15" t="s">
        <v>3</v>
      </c>
      <c r="G8376" s="15" t="s">
        <v>49</v>
      </c>
      <c r="H8376" s="14">
        <v>44450.415706018517</v>
      </c>
    </row>
    <row r="8377" spans="1:8" x14ac:dyDescent="0.3">
      <c r="A8377">
        <v>128011923</v>
      </c>
      <c r="B8377" s="12">
        <v>44450</v>
      </c>
      <c r="C8377" s="1">
        <v>0.43047453703703703</v>
      </c>
      <c r="D8377">
        <v>15565</v>
      </c>
      <c r="E8377" s="15" t="s">
        <v>458</v>
      </c>
      <c r="F8377" s="15" t="s">
        <v>3</v>
      </c>
      <c r="G8377" s="15" t="s">
        <v>49</v>
      </c>
      <c r="H8377" s="14">
        <v>44450.430474537039</v>
      </c>
    </row>
    <row r="8378" spans="1:8" x14ac:dyDescent="0.3">
      <c r="A8378">
        <v>128011932</v>
      </c>
      <c r="B8378" s="12">
        <v>44450</v>
      </c>
      <c r="C8378" s="1">
        <v>0.43054398148148149</v>
      </c>
      <c r="D8378">
        <v>15535</v>
      </c>
      <c r="E8378" s="15" t="s">
        <v>458</v>
      </c>
      <c r="F8378" s="15" t="s">
        <v>3</v>
      </c>
      <c r="G8378" s="15" t="s">
        <v>49</v>
      </c>
      <c r="H8378" s="14">
        <v>44450.430543981478</v>
      </c>
    </row>
    <row r="8379" spans="1:8" x14ac:dyDescent="0.3">
      <c r="A8379">
        <v>128015786</v>
      </c>
      <c r="B8379" s="12">
        <v>44450</v>
      </c>
      <c r="C8379" s="1">
        <v>0.46581018518518519</v>
      </c>
      <c r="D8379">
        <v>15510</v>
      </c>
      <c r="E8379" s="15" t="s">
        <v>458</v>
      </c>
      <c r="F8379" s="15" t="s">
        <v>4</v>
      </c>
      <c r="G8379" s="15" t="s">
        <v>49</v>
      </c>
      <c r="H8379" s="14">
        <v>44450.465810185182</v>
      </c>
    </row>
    <row r="8380" spans="1:8" x14ac:dyDescent="0.3">
      <c r="A8380">
        <v>128013887</v>
      </c>
      <c r="B8380" s="12">
        <v>44450</v>
      </c>
      <c r="C8380" s="1">
        <v>0.4495601851851852</v>
      </c>
      <c r="D8380">
        <v>15583</v>
      </c>
      <c r="E8380" s="15" t="s">
        <v>458</v>
      </c>
      <c r="F8380" s="15" t="s">
        <v>3</v>
      </c>
      <c r="G8380" s="15" t="s">
        <v>49</v>
      </c>
      <c r="H8380" s="14">
        <v>44450.449560185189</v>
      </c>
    </row>
    <row r="8381" spans="1:8" x14ac:dyDescent="0.3">
      <c r="A8381">
        <v>128005236</v>
      </c>
      <c r="B8381" s="12">
        <v>44450</v>
      </c>
      <c r="C8381" s="1">
        <v>0.32665509259259257</v>
      </c>
      <c r="D8381">
        <v>15000</v>
      </c>
      <c r="E8381" s="15" t="s">
        <v>458</v>
      </c>
      <c r="F8381" s="15" t="s">
        <v>6</v>
      </c>
      <c r="G8381" s="15" t="s">
        <v>49</v>
      </c>
      <c r="H8381" s="14">
        <v>44450.326655092591</v>
      </c>
    </row>
    <row r="8382" spans="1:8" x14ac:dyDescent="0.3">
      <c r="A8382">
        <v>128017068</v>
      </c>
      <c r="B8382" s="12">
        <v>44450</v>
      </c>
      <c r="C8382" s="1">
        <v>0.47652777777777783</v>
      </c>
      <c r="D8382">
        <v>15000</v>
      </c>
      <c r="E8382" s="15" t="s">
        <v>458</v>
      </c>
      <c r="F8382" s="15" t="s">
        <v>3</v>
      </c>
      <c r="G8382" s="15" t="s">
        <v>49</v>
      </c>
      <c r="H8382" s="14">
        <v>44450.476527777777</v>
      </c>
    </row>
    <row r="8383" spans="1:8" x14ac:dyDescent="0.3">
      <c r="A8383">
        <v>128017993</v>
      </c>
      <c r="B8383" s="12">
        <v>44450</v>
      </c>
      <c r="C8383" s="1">
        <v>0.48310185185185189</v>
      </c>
      <c r="D8383">
        <v>15515</v>
      </c>
      <c r="E8383" s="15" t="s">
        <v>458</v>
      </c>
      <c r="F8383" s="15" t="s">
        <v>3</v>
      </c>
      <c r="G8383" s="15" t="s">
        <v>49</v>
      </c>
      <c r="H8383" s="14">
        <v>44450.483101851853</v>
      </c>
    </row>
    <row r="8384" spans="1:8" x14ac:dyDescent="0.3">
      <c r="A8384">
        <v>128018021</v>
      </c>
      <c r="B8384" s="12">
        <v>44450</v>
      </c>
      <c r="C8384" s="1">
        <v>0.48331018518518515</v>
      </c>
      <c r="D8384">
        <v>15515</v>
      </c>
      <c r="E8384" s="15" t="s">
        <v>458</v>
      </c>
      <c r="F8384" s="15" t="s">
        <v>3</v>
      </c>
      <c r="G8384" s="15" t="s">
        <v>49</v>
      </c>
      <c r="H8384" s="14">
        <v>44450.483310185184</v>
      </c>
    </row>
    <row r="8385" spans="1:8" x14ac:dyDescent="0.3">
      <c r="A8385">
        <v>128021067</v>
      </c>
      <c r="B8385" s="12">
        <v>44450</v>
      </c>
      <c r="C8385" s="1">
        <v>0.50533564814814813</v>
      </c>
      <c r="D8385">
        <v>15641</v>
      </c>
      <c r="E8385" s="15" t="s">
        <v>458</v>
      </c>
      <c r="F8385" s="15" t="s">
        <v>3</v>
      </c>
      <c r="G8385" s="15" t="s">
        <v>49</v>
      </c>
      <c r="H8385" s="14">
        <v>44450.505335648151</v>
      </c>
    </row>
    <row r="8386" spans="1:8" x14ac:dyDescent="0.3">
      <c r="A8386">
        <v>128018383</v>
      </c>
      <c r="B8386" s="12">
        <v>44450</v>
      </c>
      <c r="C8386" s="1">
        <v>0.48581018518518521</v>
      </c>
      <c r="D8386">
        <v>15601</v>
      </c>
      <c r="E8386" s="15" t="s">
        <v>458</v>
      </c>
      <c r="F8386" s="15" t="s">
        <v>3</v>
      </c>
      <c r="G8386" s="15" t="s">
        <v>49</v>
      </c>
      <c r="H8386" s="14">
        <v>44450.485810185186</v>
      </c>
    </row>
    <row r="8387" spans="1:8" x14ac:dyDescent="0.3">
      <c r="A8387">
        <v>128024522</v>
      </c>
      <c r="B8387" s="12">
        <v>44450</v>
      </c>
      <c r="C8387" s="1">
        <v>0.52876157407407409</v>
      </c>
      <c r="D8387">
        <v>15569</v>
      </c>
      <c r="E8387" s="15" t="s">
        <v>458</v>
      </c>
      <c r="F8387" s="15" t="s">
        <v>3</v>
      </c>
      <c r="G8387" s="15" t="s">
        <v>49</v>
      </c>
      <c r="H8387" s="14">
        <v>44450.528761574074</v>
      </c>
    </row>
    <row r="8388" spans="1:8" x14ac:dyDescent="0.3">
      <c r="A8388">
        <v>128030285</v>
      </c>
      <c r="B8388" s="12">
        <v>44450</v>
      </c>
      <c r="C8388" s="1">
        <v>0.56498842592592591</v>
      </c>
      <c r="D8388">
        <v>15000</v>
      </c>
      <c r="E8388" s="15" t="s">
        <v>458</v>
      </c>
      <c r="F8388" s="15" t="s">
        <v>3</v>
      </c>
      <c r="G8388" s="15" t="s">
        <v>49</v>
      </c>
      <c r="H8388" s="14">
        <v>44450.564988425926</v>
      </c>
    </row>
    <row r="8389" spans="1:8" x14ac:dyDescent="0.3">
      <c r="A8389">
        <v>128035024</v>
      </c>
      <c r="B8389" s="12">
        <v>44450</v>
      </c>
      <c r="C8389" s="1">
        <v>0.59254629629629629</v>
      </c>
      <c r="D8389">
        <v>15512</v>
      </c>
      <c r="E8389" s="15" t="s">
        <v>458</v>
      </c>
      <c r="F8389" s="15" t="s">
        <v>3</v>
      </c>
      <c r="G8389" s="15" t="s">
        <v>49</v>
      </c>
      <c r="H8389" s="14">
        <v>44450.592546296299</v>
      </c>
    </row>
    <row r="8390" spans="1:8" x14ac:dyDescent="0.3">
      <c r="A8390">
        <v>128035020</v>
      </c>
      <c r="B8390" s="12">
        <v>44450</v>
      </c>
      <c r="C8390" s="1">
        <v>0.59253472222222225</v>
      </c>
      <c r="D8390">
        <v>15561</v>
      </c>
      <c r="E8390" s="15" t="s">
        <v>458</v>
      </c>
      <c r="F8390" s="15" t="s">
        <v>3</v>
      </c>
      <c r="G8390" s="15" t="s">
        <v>49</v>
      </c>
      <c r="H8390" s="14">
        <v>44450.592534722222</v>
      </c>
    </row>
    <row r="8391" spans="1:8" x14ac:dyDescent="0.3">
      <c r="A8391">
        <v>128036276</v>
      </c>
      <c r="B8391" s="12">
        <v>44450</v>
      </c>
      <c r="C8391" s="1">
        <v>0.59979166666666661</v>
      </c>
      <c r="D8391">
        <v>15583</v>
      </c>
      <c r="E8391" s="15" t="s">
        <v>458</v>
      </c>
      <c r="F8391" s="15" t="s">
        <v>3</v>
      </c>
      <c r="G8391" s="15" t="s">
        <v>49</v>
      </c>
      <c r="H8391" s="14">
        <v>44450.599791666667</v>
      </c>
    </row>
    <row r="8392" spans="1:8" x14ac:dyDescent="0.3">
      <c r="A8392">
        <v>128030280</v>
      </c>
      <c r="B8392" s="12">
        <v>44450</v>
      </c>
      <c r="C8392" s="1">
        <v>0.56496527777777772</v>
      </c>
      <c r="D8392">
        <v>15559</v>
      </c>
      <c r="E8392" s="15" t="s">
        <v>458</v>
      </c>
      <c r="F8392" s="15" t="s">
        <v>6</v>
      </c>
      <c r="G8392" s="15" t="s">
        <v>49</v>
      </c>
      <c r="H8392" s="14">
        <v>44450.564965277779</v>
      </c>
    </row>
    <row r="8393" spans="1:8" x14ac:dyDescent="0.3">
      <c r="A8393">
        <v>128039324</v>
      </c>
      <c r="B8393" s="12">
        <v>44450</v>
      </c>
      <c r="C8393" s="1">
        <v>0.61662037037037043</v>
      </c>
      <c r="D8393">
        <v>15596</v>
      </c>
      <c r="E8393" s="15" t="s">
        <v>458</v>
      </c>
      <c r="F8393" s="15" t="s">
        <v>3</v>
      </c>
      <c r="G8393" s="15" t="s">
        <v>49</v>
      </c>
      <c r="H8393" s="14">
        <v>44450.616620370369</v>
      </c>
    </row>
    <row r="8394" spans="1:8" x14ac:dyDescent="0.3">
      <c r="A8394">
        <v>128043470</v>
      </c>
      <c r="B8394" s="12">
        <v>44450</v>
      </c>
      <c r="C8394" s="1">
        <v>0.63996527777777779</v>
      </c>
      <c r="D8394">
        <v>15512</v>
      </c>
      <c r="E8394" s="15" t="s">
        <v>458</v>
      </c>
      <c r="F8394" s="15" t="s">
        <v>16</v>
      </c>
      <c r="G8394" s="15" t="s">
        <v>49</v>
      </c>
      <c r="H8394" s="14">
        <v>44450.639965277776</v>
      </c>
    </row>
    <row r="8395" spans="1:8" x14ac:dyDescent="0.3">
      <c r="A8395">
        <v>128043334</v>
      </c>
      <c r="B8395" s="12">
        <v>44450</v>
      </c>
      <c r="C8395" s="1">
        <v>0.63914351851851847</v>
      </c>
      <c r="D8395">
        <v>15512</v>
      </c>
      <c r="E8395" s="15" t="s">
        <v>458</v>
      </c>
      <c r="F8395" s="15" t="s">
        <v>3</v>
      </c>
      <c r="G8395" s="15" t="s">
        <v>49</v>
      </c>
      <c r="H8395" s="14">
        <v>44450.639143518521</v>
      </c>
    </row>
    <row r="8396" spans="1:8" x14ac:dyDescent="0.3">
      <c r="A8396">
        <v>128045139</v>
      </c>
      <c r="B8396" s="12">
        <v>44450</v>
      </c>
      <c r="C8396" s="1">
        <v>0.64961805555555563</v>
      </c>
      <c r="D8396">
        <v>15000</v>
      </c>
      <c r="E8396" s="15" t="s">
        <v>458</v>
      </c>
      <c r="F8396" s="15" t="s">
        <v>8</v>
      </c>
      <c r="G8396" s="15" t="s">
        <v>49</v>
      </c>
      <c r="H8396" s="14">
        <v>44450.649618055555</v>
      </c>
    </row>
    <row r="8397" spans="1:8" x14ac:dyDescent="0.3">
      <c r="A8397">
        <v>128050628</v>
      </c>
      <c r="B8397" s="12">
        <v>44450</v>
      </c>
      <c r="C8397" s="1">
        <v>0.68131944444444448</v>
      </c>
      <c r="D8397">
        <v>15000</v>
      </c>
      <c r="E8397" s="15" t="s">
        <v>458</v>
      </c>
      <c r="F8397" s="15" t="s">
        <v>3</v>
      </c>
      <c r="G8397" s="15" t="s">
        <v>49</v>
      </c>
      <c r="H8397" s="14">
        <v>44450.681319444448</v>
      </c>
    </row>
    <row r="8398" spans="1:8" x14ac:dyDescent="0.3">
      <c r="A8398">
        <v>128051679</v>
      </c>
      <c r="B8398" s="12">
        <v>44450</v>
      </c>
      <c r="C8398" s="1">
        <v>0.68766203703703699</v>
      </c>
      <c r="D8398">
        <v>15000</v>
      </c>
      <c r="E8398" s="15" t="s">
        <v>458</v>
      </c>
      <c r="F8398" s="15" t="s">
        <v>3</v>
      </c>
      <c r="G8398" s="15" t="s">
        <v>49</v>
      </c>
      <c r="H8398" s="14">
        <v>44450.687662037039</v>
      </c>
    </row>
    <row r="8399" spans="1:8" x14ac:dyDescent="0.3">
      <c r="A8399">
        <v>128051716</v>
      </c>
      <c r="B8399" s="12">
        <v>44450</v>
      </c>
      <c r="C8399" s="1">
        <v>0.68793981481481481</v>
      </c>
      <c r="D8399">
        <v>15000</v>
      </c>
      <c r="E8399" s="15" t="s">
        <v>458</v>
      </c>
      <c r="F8399" s="15" t="s">
        <v>3</v>
      </c>
      <c r="G8399" s="15" t="s">
        <v>49</v>
      </c>
      <c r="H8399" s="14">
        <v>44450.687939814816</v>
      </c>
    </row>
    <row r="8400" spans="1:8" x14ac:dyDescent="0.3">
      <c r="A8400">
        <v>128056064</v>
      </c>
      <c r="B8400" s="12">
        <v>44450</v>
      </c>
      <c r="C8400" s="1">
        <v>0.7123032407407407</v>
      </c>
      <c r="D8400">
        <v>15536</v>
      </c>
      <c r="E8400" s="15" t="s">
        <v>458</v>
      </c>
      <c r="F8400" s="15" t="s">
        <v>3</v>
      </c>
      <c r="G8400" s="15" t="s">
        <v>49</v>
      </c>
      <c r="H8400" s="14">
        <v>44450.71230324074</v>
      </c>
    </row>
    <row r="8401" spans="1:8" x14ac:dyDescent="0.3">
      <c r="A8401">
        <v>128057425</v>
      </c>
      <c r="B8401" s="12">
        <v>44450</v>
      </c>
      <c r="C8401" s="1">
        <v>0.71954861111111112</v>
      </c>
      <c r="D8401">
        <v>15000</v>
      </c>
      <c r="E8401" s="15" t="s">
        <v>458</v>
      </c>
      <c r="F8401" s="15" t="s">
        <v>3</v>
      </c>
      <c r="G8401" s="15" t="s">
        <v>49</v>
      </c>
      <c r="H8401" s="14">
        <v>44450.719548611109</v>
      </c>
    </row>
    <row r="8402" spans="1:8" x14ac:dyDescent="0.3">
      <c r="A8402">
        <v>128058118</v>
      </c>
      <c r="B8402" s="12">
        <v>44450</v>
      </c>
      <c r="C8402" s="1">
        <v>0.72333333333333327</v>
      </c>
      <c r="D8402">
        <v>15000</v>
      </c>
      <c r="E8402" s="15" t="s">
        <v>458</v>
      </c>
      <c r="F8402" s="15" t="s">
        <v>39</v>
      </c>
      <c r="G8402" s="15" t="s">
        <v>49</v>
      </c>
      <c r="H8402" s="14">
        <v>44450.723333333335</v>
      </c>
    </row>
    <row r="8403" spans="1:8" x14ac:dyDescent="0.3">
      <c r="A8403">
        <v>128057197</v>
      </c>
      <c r="B8403" s="12">
        <v>44450</v>
      </c>
      <c r="C8403" s="1">
        <v>0.71841435185185187</v>
      </c>
      <c r="D8403">
        <v>15510</v>
      </c>
      <c r="E8403" s="15" t="s">
        <v>458</v>
      </c>
      <c r="F8403" s="15" t="s">
        <v>3</v>
      </c>
      <c r="G8403" s="15" t="s">
        <v>49</v>
      </c>
      <c r="H8403" s="14">
        <v>44450.718414351853</v>
      </c>
    </row>
    <row r="8404" spans="1:8" x14ac:dyDescent="0.3">
      <c r="A8404">
        <v>128058730</v>
      </c>
      <c r="B8404" s="12">
        <v>44450</v>
      </c>
      <c r="C8404" s="1">
        <v>0.7265625</v>
      </c>
      <c r="D8404">
        <v>15643</v>
      </c>
      <c r="E8404" s="15" t="s">
        <v>458</v>
      </c>
      <c r="F8404" s="15" t="s">
        <v>3</v>
      </c>
      <c r="G8404" s="15" t="s">
        <v>49</v>
      </c>
      <c r="H8404" s="14">
        <v>44450.7265625</v>
      </c>
    </row>
    <row r="8405" spans="1:8" x14ac:dyDescent="0.3">
      <c r="A8405">
        <v>128062954</v>
      </c>
      <c r="B8405" s="12">
        <v>44450</v>
      </c>
      <c r="C8405" s="1">
        <v>0.7483912037037036</v>
      </c>
      <c r="D8405">
        <v>15627</v>
      </c>
      <c r="E8405" s="15" t="s">
        <v>458</v>
      </c>
      <c r="F8405" s="15" t="s">
        <v>3</v>
      </c>
      <c r="G8405" s="15" t="s">
        <v>49</v>
      </c>
      <c r="H8405" s="14">
        <v>44450.748391203706</v>
      </c>
    </row>
    <row r="8406" spans="1:8" x14ac:dyDescent="0.3">
      <c r="A8406">
        <v>128062548</v>
      </c>
      <c r="B8406" s="12">
        <v>44450</v>
      </c>
      <c r="C8406" s="1">
        <v>0.74633101851851846</v>
      </c>
      <c r="D8406">
        <v>15000</v>
      </c>
      <c r="E8406" s="15" t="s">
        <v>458</v>
      </c>
      <c r="F8406" s="15" t="s">
        <v>3</v>
      </c>
      <c r="G8406" s="15" t="s">
        <v>49</v>
      </c>
      <c r="H8406" s="14">
        <v>44450.746331018519</v>
      </c>
    </row>
    <row r="8407" spans="1:8" x14ac:dyDescent="0.3">
      <c r="A8407">
        <v>128063461</v>
      </c>
      <c r="B8407" s="12">
        <v>44450</v>
      </c>
      <c r="C8407" s="1">
        <v>0.75112268518518521</v>
      </c>
      <c r="D8407">
        <v>15670</v>
      </c>
      <c r="E8407" s="15" t="s">
        <v>458</v>
      </c>
      <c r="F8407" s="15" t="s">
        <v>3</v>
      </c>
      <c r="G8407" s="15" t="s">
        <v>49</v>
      </c>
      <c r="H8407" s="14">
        <v>44450.751122685186</v>
      </c>
    </row>
    <row r="8408" spans="1:8" x14ac:dyDescent="0.3">
      <c r="A8408">
        <v>128062362</v>
      </c>
      <c r="B8408" s="12">
        <v>44450</v>
      </c>
      <c r="C8408" s="1">
        <v>0.7453819444444445</v>
      </c>
      <c r="D8408">
        <v>15000</v>
      </c>
      <c r="E8408" s="15" t="s">
        <v>458</v>
      </c>
      <c r="F8408" s="15" t="s">
        <v>3</v>
      </c>
      <c r="G8408" s="15" t="s">
        <v>49</v>
      </c>
      <c r="H8408" s="14">
        <v>44450.745381944442</v>
      </c>
    </row>
    <row r="8409" spans="1:8" x14ac:dyDescent="0.3">
      <c r="A8409">
        <v>128065319</v>
      </c>
      <c r="B8409" s="12">
        <v>44450</v>
      </c>
      <c r="C8409" s="1">
        <v>0.76050925925925927</v>
      </c>
      <c r="D8409">
        <v>15598</v>
      </c>
      <c r="E8409" s="15" t="s">
        <v>458</v>
      </c>
      <c r="F8409" s="15" t="s">
        <v>3</v>
      </c>
      <c r="G8409" s="15" t="s">
        <v>49</v>
      </c>
      <c r="H8409" s="14">
        <v>44450.760509259257</v>
      </c>
    </row>
    <row r="8410" spans="1:8" x14ac:dyDescent="0.3">
      <c r="A8410">
        <v>128066130</v>
      </c>
      <c r="B8410" s="12">
        <v>44450</v>
      </c>
      <c r="C8410" s="1">
        <v>0.76444444444444448</v>
      </c>
      <c r="D8410">
        <v>15000</v>
      </c>
      <c r="E8410" s="15" t="s">
        <v>458</v>
      </c>
      <c r="F8410" s="15" t="s">
        <v>14</v>
      </c>
      <c r="G8410" s="15" t="s">
        <v>49</v>
      </c>
      <c r="H8410" s="14">
        <v>44450.764444444445</v>
      </c>
    </row>
    <row r="8411" spans="1:8" x14ac:dyDescent="0.3">
      <c r="A8411">
        <v>128067892</v>
      </c>
      <c r="B8411" s="12">
        <v>44450</v>
      </c>
      <c r="C8411" s="1">
        <v>0.77310185185185187</v>
      </c>
      <c r="D8411">
        <v>15000</v>
      </c>
      <c r="E8411" s="15" t="s">
        <v>458</v>
      </c>
      <c r="F8411" s="15" t="s">
        <v>3</v>
      </c>
      <c r="G8411" s="15" t="s">
        <v>49</v>
      </c>
      <c r="H8411" s="14">
        <v>44450.773101851853</v>
      </c>
    </row>
    <row r="8412" spans="1:8" x14ac:dyDescent="0.3">
      <c r="A8412">
        <v>128067822</v>
      </c>
      <c r="B8412" s="12">
        <v>44450</v>
      </c>
      <c r="C8412" s="1">
        <v>0.77278935185185194</v>
      </c>
      <c r="D8412">
        <v>15512</v>
      </c>
      <c r="E8412" s="15" t="s">
        <v>458</v>
      </c>
      <c r="F8412" s="15" t="s">
        <v>3</v>
      </c>
      <c r="G8412" s="15" t="s">
        <v>49</v>
      </c>
      <c r="H8412" s="14">
        <v>44450.772789351853</v>
      </c>
    </row>
    <row r="8413" spans="1:8" x14ac:dyDescent="0.3">
      <c r="A8413">
        <v>128068012</v>
      </c>
      <c r="B8413" s="12">
        <v>44450</v>
      </c>
      <c r="C8413" s="1">
        <v>0.77366898148148155</v>
      </c>
      <c r="D8413">
        <v>15569</v>
      </c>
      <c r="E8413" s="15" t="s">
        <v>458</v>
      </c>
      <c r="F8413" s="15" t="s">
        <v>3</v>
      </c>
      <c r="G8413" s="15" t="s">
        <v>49</v>
      </c>
      <c r="H8413" s="14">
        <v>44450.773668981485</v>
      </c>
    </row>
    <row r="8414" spans="1:8" x14ac:dyDescent="0.3">
      <c r="A8414">
        <v>128068433</v>
      </c>
      <c r="B8414" s="12">
        <v>44450</v>
      </c>
      <c r="C8414" s="1">
        <v>0.77582175925925922</v>
      </c>
      <c r="D8414">
        <v>15000</v>
      </c>
      <c r="E8414" s="15" t="s">
        <v>458</v>
      </c>
      <c r="F8414" s="15" t="s">
        <v>3</v>
      </c>
      <c r="G8414" s="15" t="s">
        <v>49</v>
      </c>
      <c r="H8414" s="14">
        <v>44450.775821759256</v>
      </c>
    </row>
    <row r="8415" spans="1:8" x14ac:dyDescent="0.3">
      <c r="A8415">
        <v>128070089</v>
      </c>
      <c r="B8415" s="12">
        <v>44450</v>
      </c>
      <c r="C8415" s="1">
        <v>0.78403935185185192</v>
      </c>
      <c r="D8415">
        <v>15553</v>
      </c>
      <c r="E8415" s="15" t="s">
        <v>458</v>
      </c>
      <c r="F8415" s="15" t="s">
        <v>3</v>
      </c>
      <c r="G8415" s="15" t="s">
        <v>49</v>
      </c>
      <c r="H8415" s="14">
        <v>44450.784039351849</v>
      </c>
    </row>
    <row r="8416" spans="1:8" x14ac:dyDescent="0.3">
      <c r="A8416">
        <v>128069571</v>
      </c>
      <c r="B8416" s="12">
        <v>44450</v>
      </c>
      <c r="C8416" s="1">
        <v>0.78156250000000005</v>
      </c>
      <c r="D8416">
        <v>15510</v>
      </c>
      <c r="E8416" s="15" t="s">
        <v>458</v>
      </c>
      <c r="F8416" s="15" t="s">
        <v>3</v>
      </c>
      <c r="G8416" s="15" t="s">
        <v>49</v>
      </c>
      <c r="H8416" s="14">
        <v>44450.7815625</v>
      </c>
    </row>
    <row r="8417" spans="1:8" x14ac:dyDescent="0.3">
      <c r="A8417">
        <v>128071116</v>
      </c>
      <c r="B8417" s="12">
        <v>44450</v>
      </c>
      <c r="C8417" s="1">
        <v>0.78913194444444434</v>
      </c>
      <c r="D8417">
        <v>15617</v>
      </c>
      <c r="E8417" s="15" t="s">
        <v>458</v>
      </c>
      <c r="F8417" s="15" t="s">
        <v>3</v>
      </c>
      <c r="G8417" s="15" t="s">
        <v>49</v>
      </c>
      <c r="H8417" s="14">
        <v>44450.789131944446</v>
      </c>
    </row>
    <row r="8418" spans="1:8" x14ac:dyDescent="0.3">
      <c r="A8418">
        <v>128072086</v>
      </c>
      <c r="B8418" s="12">
        <v>44450</v>
      </c>
      <c r="C8418" s="1">
        <v>0.79431712962962964</v>
      </c>
      <c r="D8418">
        <v>15550</v>
      </c>
      <c r="E8418" s="15" t="s">
        <v>458</v>
      </c>
      <c r="F8418" s="15" t="s">
        <v>3</v>
      </c>
      <c r="G8418" s="15" t="s">
        <v>49</v>
      </c>
      <c r="H8418" s="14">
        <v>44450.794317129628</v>
      </c>
    </row>
    <row r="8419" spans="1:8" x14ac:dyDescent="0.3">
      <c r="A8419">
        <v>128069661</v>
      </c>
      <c r="B8419" s="12">
        <v>44450</v>
      </c>
      <c r="C8419" s="1">
        <v>0.78204861111111112</v>
      </c>
      <c r="D8419">
        <v>15000</v>
      </c>
      <c r="E8419" s="15" t="s">
        <v>458</v>
      </c>
      <c r="F8419" s="15" t="s">
        <v>3</v>
      </c>
      <c r="G8419" s="15" t="s">
        <v>49</v>
      </c>
      <c r="H8419" s="14">
        <v>44450.782048611109</v>
      </c>
    </row>
    <row r="8420" spans="1:8" x14ac:dyDescent="0.3">
      <c r="A8420">
        <v>128066451</v>
      </c>
      <c r="B8420" s="12">
        <v>44450</v>
      </c>
      <c r="C8420" s="1">
        <v>0.76626157407407414</v>
      </c>
      <c r="D8420">
        <v>15000</v>
      </c>
      <c r="E8420" s="15" t="s">
        <v>458</v>
      </c>
      <c r="F8420" s="15" t="s">
        <v>3</v>
      </c>
      <c r="G8420" s="15" t="s">
        <v>49</v>
      </c>
      <c r="H8420" s="14">
        <v>44450.766261574077</v>
      </c>
    </row>
    <row r="8421" spans="1:8" x14ac:dyDescent="0.3">
      <c r="A8421">
        <v>128075962</v>
      </c>
      <c r="B8421" s="12">
        <v>44450</v>
      </c>
      <c r="C8421" s="1">
        <v>0.81479166666666669</v>
      </c>
      <c r="D8421">
        <v>15000</v>
      </c>
      <c r="E8421" s="15" t="s">
        <v>458</v>
      </c>
      <c r="F8421" s="15" t="s">
        <v>6</v>
      </c>
      <c r="G8421" s="15" t="s">
        <v>49</v>
      </c>
      <c r="H8421" s="14">
        <v>44450.814791666664</v>
      </c>
    </row>
    <row r="8422" spans="1:8" x14ac:dyDescent="0.3">
      <c r="A8422">
        <v>128071199</v>
      </c>
      <c r="B8422" s="12">
        <v>44450</v>
      </c>
      <c r="C8422" s="1">
        <v>0.78956018518518523</v>
      </c>
      <c r="D8422">
        <v>15000</v>
      </c>
      <c r="E8422" s="15" t="s">
        <v>458</v>
      </c>
      <c r="F8422" s="15" t="s">
        <v>3</v>
      </c>
      <c r="G8422" s="15" t="s">
        <v>49</v>
      </c>
      <c r="H8422" s="14">
        <v>44450.789560185185</v>
      </c>
    </row>
    <row r="8423" spans="1:8" x14ac:dyDescent="0.3">
      <c r="A8423">
        <v>128077899</v>
      </c>
      <c r="B8423" s="12">
        <v>44450</v>
      </c>
      <c r="C8423" s="1">
        <v>0.82519675925925917</v>
      </c>
      <c r="D8423">
        <v>15565</v>
      </c>
      <c r="E8423" s="15" t="s">
        <v>458</v>
      </c>
      <c r="F8423" s="15" t="s">
        <v>3</v>
      </c>
      <c r="G8423" s="15" t="s">
        <v>49</v>
      </c>
      <c r="H8423" s="14">
        <v>44450.825196759259</v>
      </c>
    </row>
    <row r="8424" spans="1:8" x14ac:dyDescent="0.3">
      <c r="A8424">
        <v>128078538</v>
      </c>
      <c r="B8424" s="12">
        <v>44450</v>
      </c>
      <c r="C8424" s="1">
        <v>0.82916666666666661</v>
      </c>
      <c r="D8424">
        <v>15546</v>
      </c>
      <c r="E8424" s="15" t="s">
        <v>458</v>
      </c>
      <c r="F8424" s="15" t="s">
        <v>3</v>
      </c>
      <c r="G8424" s="15" t="s">
        <v>49</v>
      </c>
      <c r="H8424" s="14">
        <v>44450.82916666667</v>
      </c>
    </row>
    <row r="8425" spans="1:8" x14ac:dyDescent="0.3">
      <c r="A8425">
        <v>128078553</v>
      </c>
      <c r="B8425" s="12">
        <v>44450</v>
      </c>
      <c r="C8425" s="1">
        <v>0.82928240740740744</v>
      </c>
      <c r="D8425">
        <v>15000</v>
      </c>
      <c r="E8425" s="15" t="s">
        <v>458</v>
      </c>
      <c r="F8425" s="15" t="s">
        <v>3</v>
      </c>
      <c r="G8425" s="15" t="s">
        <v>49</v>
      </c>
      <c r="H8425" s="14">
        <v>44450.829282407409</v>
      </c>
    </row>
    <row r="8426" spans="1:8" x14ac:dyDescent="0.3">
      <c r="A8426">
        <v>128078844</v>
      </c>
      <c r="B8426" s="12">
        <v>44450</v>
      </c>
      <c r="C8426" s="1">
        <v>0.83096064814814818</v>
      </c>
      <c r="D8426">
        <v>15523</v>
      </c>
      <c r="E8426" s="15" t="s">
        <v>458</v>
      </c>
      <c r="F8426" s="15" t="s">
        <v>3</v>
      </c>
      <c r="G8426" s="15" t="s">
        <v>49</v>
      </c>
      <c r="H8426" s="14">
        <v>44450.830960648149</v>
      </c>
    </row>
    <row r="8427" spans="1:8" x14ac:dyDescent="0.3">
      <c r="A8427">
        <v>128079501</v>
      </c>
      <c r="B8427" s="12">
        <v>44450</v>
      </c>
      <c r="C8427" s="1">
        <v>0.83524305555555556</v>
      </c>
      <c r="D8427">
        <v>15523</v>
      </c>
      <c r="E8427" s="15" t="s">
        <v>458</v>
      </c>
      <c r="F8427" s="15" t="s">
        <v>3</v>
      </c>
      <c r="G8427" s="15" t="s">
        <v>49</v>
      </c>
      <c r="H8427" s="14">
        <v>44450.835243055553</v>
      </c>
    </row>
    <row r="8428" spans="1:8" x14ac:dyDescent="0.3">
      <c r="A8428">
        <v>128081829</v>
      </c>
      <c r="B8428" s="12">
        <v>44450</v>
      </c>
      <c r="C8428" s="1">
        <v>0.85021990740740738</v>
      </c>
      <c r="D8428">
        <v>15554</v>
      </c>
      <c r="E8428" s="15" t="s">
        <v>458</v>
      </c>
      <c r="F8428" s="15" t="s">
        <v>3</v>
      </c>
      <c r="G8428" s="15" t="s">
        <v>49</v>
      </c>
      <c r="H8428" s="14">
        <v>44450.850219907406</v>
      </c>
    </row>
    <row r="8429" spans="1:8" x14ac:dyDescent="0.3">
      <c r="A8429">
        <v>128082102</v>
      </c>
      <c r="B8429" s="12">
        <v>44450</v>
      </c>
      <c r="C8429" s="1">
        <v>0.85229166666666656</v>
      </c>
      <c r="D8429">
        <v>15548</v>
      </c>
      <c r="E8429" s="15" t="s">
        <v>458</v>
      </c>
      <c r="F8429" s="15" t="s">
        <v>3</v>
      </c>
      <c r="G8429" s="15" t="s">
        <v>49</v>
      </c>
      <c r="H8429" s="14">
        <v>44450.85229166667</v>
      </c>
    </row>
    <row r="8430" spans="1:8" x14ac:dyDescent="0.3">
      <c r="A8430">
        <v>128082506</v>
      </c>
      <c r="B8430" s="12">
        <v>44450</v>
      </c>
      <c r="C8430" s="1">
        <v>0.85525462962962961</v>
      </c>
      <c r="D8430">
        <v>15664</v>
      </c>
      <c r="E8430" s="15" t="s">
        <v>458</v>
      </c>
      <c r="F8430" s="15" t="s">
        <v>3</v>
      </c>
      <c r="G8430" s="15" t="s">
        <v>49</v>
      </c>
      <c r="H8430" s="14">
        <v>44450.855254629627</v>
      </c>
    </row>
    <row r="8431" spans="1:8" x14ac:dyDescent="0.3">
      <c r="A8431">
        <v>128084047</v>
      </c>
      <c r="B8431" s="12">
        <v>44450</v>
      </c>
      <c r="C8431" s="1">
        <v>0.86732638888888891</v>
      </c>
      <c r="D8431">
        <v>15531</v>
      </c>
      <c r="E8431" s="15" t="s">
        <v>458</v>
      </c>
      <c r="F8431" s="15" t="s">
        <v>3</v>
      </c>
      <c r="G8431" s="15" t="s">
        <v>49</v>
      </c>
      <c r="H8431" s="14">
        <v>44450.867326388892</v>
      </c>
    </row>
    <row r="8432" spans="1:8" x14ac:dyDescent="0.3">
      <c r="A8432">
        <v>128085959</v>
      </c>
      <c r="B8432" s="12">
        <v>44450</v>
      </c>
      <c r="C8432" s="1">
        <v>0.88321759259259258</v>
      </c>
      <c r="D8432">
        <v>15578</v>
      </c>
      <c r="E8432" s="15" t="s">
        <v>458</v>
      </c>
      <c r="F8432" s="15" t="s">
        <v>3</v>
      </c>
      <c r="G8432" s="15" t="s">
        <v>49</v>
      </c>
      <c r="H8432" s="14">
        <v>44450.883217592593</v>
      </c>
    </row>
    <row r="8433" spans="1:8" x14ac:dyDescent="0.3">
      <c r="A8433">
        <v>128076795</v>
      </c>
      <c r="B8433" s="12">
        <v>44450</v>
      </c>
      <c r="C8433" s="1">
        <v>0.81929398148148147</v>
      </c>
      <c r="D8433">
        <v>15519</v>
      </c>
      <c r="E8433" s="15" t="s">
        <v>458</v>
      </c>
      <c r="F8433" s="15" t="s">
        <v>3</v>
      </c>
      <c r="G8433" s="15" t="s">
        <v>49</v>
      </c>
      <c r="H8433" s="14">
        <v>44450.819293981483</v>
      </c>
    </row>
    <row r="8434" spans="1:8" x14ac:dyDescent="0.3">
      <c r="A8434">
        <v>128084904</v>
      </c>
      <c r="B8434" s="12">
        <v>44450</v>
      </c>
      <c r="C8434" s="1">
        <v>0.87425925925925929</v>
      </c>
      <c r="D8434">
        <v>15505</v>
      </c>
      <c r="E8434" s="15" t="s">
        <v>458</v>
      </c>
      <c r="F8434" s="15" t="s">
        <v>3</v>
      </c>
      <c r="G8434" s="15" t="s">
        <v>49</v>
      </c>
      <c r="H8434" s="14">
        <v>44450.874259259261</v>
      </c>
    </row>
    <row r="8435" spans="1:8" x14ac:dyDescent="0.3">
      <c r="A8435">
        <v>128085786</v>
      </c>
      <c r="B8435" s="12">
        <v>44450</v>
      </c>
      <c r="C8435" s="1">
        <v>0.88171296296296298</v>
      </c>
      <c r="D8435">
        <v>15630</v>
      </c>
      <c r="E8435" s="15" t="s">
        <v>458</v>
      </c>
      <c r="F8435" s="15" t="s">
        <v>3</v>
      </c>
      <c r="G8435" s="15" t="s">
        <v>49</v>
      </c>
      <c r="H8435" s="14">
        <v>44450.881712962961</v>
      </c>
    </row>
    <row r="8436" spans="1:8" x14ac:dyDescent="0.3">
      <c r="A8436">
        <v>128087126</v>
      </c>
      <c r="B8436" s="12">
        <v>44450</v>
      </c>
      <c r="C8436" s="1">
        <v>0.89368055555555559</v>
      </c>
      <c r="D8436">
        <v>15563</v>
      </c>
      <c r="E8436" s="15" t="s">
        <v>458</v>
      </c>
      <c r="F8436" s="15" t="s">
        <v>6</v>
      </c>
      <c r="G8436" s="15" t="s">
        <v>49</v>
      </c>
      <c r="H8436" s="14">
        <v>44450.893680555557</v>
      </c>
    </row>
    <row r="8437" spans="1:8" x14ac:dyDescent="0.3">
      <c r="A8437">
        <v>128087526</v>
      </c>
      <c r="B8437" s="12">
        <v>44450</v>
      </c>
      <c r="C8437" s="1">
        <v>0.89723379629629629</v>
      </c>
      <c r="D8437">
        <v>15598</v>
      </c>
      <c r="E8437" s="15" t="s">
        <v>458</v>
      </c>
      <c r="F8437" s="15" t="s">
        <v>3</v>
      </c>
      <c r="G8437" s="15" t="s">
        <v>49</v>
      </c>
      <c r="H8437" s="14">
        <v>44450.897233796299</v>
      </c>
    </row>
    <row r="8438" spans="1:8" x14ac:dyDescent="0.3">
      <c r="A8438">
        <v>128087683</v>
      </c>
      <c r="B8438" s="12">
        <v>44450</v>
      </c>
      <c r="C8438" s="1">
        <v>0.89872685185185175</v>
      </c>
      <c r="D8438">
        <v>15569</v>
      </c>
      <c r="E8438" s="15" t="s">
        <v>458</v>
      </c>
      <c r="F8438" s="15" t="s">
        <v>6</v>
      </c>
      <c r="G8438" s="15" t="s">
        <v>49</v>
      </c>
      <c r="H8438" s="14">
        <v>44450.898726851854</v>
      </c>
    </row>
    <row r="8439" spans="1:8" x14ac:dyDescent="0.3">
      <c r="A8439">
        <v>128089212</v>
      </c>
      <c r="B8439" s="12">
        <v>44450</v>
      </c>
      <c r="C8439" s="1">
        <v>0.91408564814814808</v>
      </c>
      <c r="D8439">
        <v>15505</v>
      </c>
      <c r="E8439" s="15" t="s">
        <v>458</v>
      </c>
      <c r="F8439" s="15" t="s">
        <v>6</v>
      </c>
      <c r="G8439" s="15" t="s">
        <v>49</v>
      </c>
      <c r="H8439" s="14">
        <v>44450.914085648146</v>
      </c>
    </row>
    <row r="8440" spans="1:8" x14ac:dyDescent="0.3">
      <c r="A8440">
        <v>128090174</v>
      </c>
      <c r="B8440" s="12">
        <v>44450</v>
      </c>
      <c r="C8440" s="1">
        <v>0.92387731481481483</v>
      </c>
      <c r="D8440">
        <v>15550</v>
      </c>
      <c r="E8440" s="15" t="s">
        <v>458</v>
      </c>
      <c r="F8440" s="15" t="s">
        <v>3</v>
      </c>
      <c r="G8440" s="15" t="s">
        <v>49</v>
      </c>
      <c r="H8440" s="14">
        <v>44450.923877314817</v>
      </c>
    </row>
    <row r="8441" spans="1:8" x14ac:dyDescent="0.3">
      <c r="A8441">
        <v>128090178</v>
      </c>
      <c r="B8441" s="12">
        <v>44450</v>
      </c>
      <c r="C8441" s="1">
        <v>0.92393518518518514</v>
      </c>
      <c r="D8441">
        <v>15550</v>
      </c>
      <c r="E8441" s="15" t="s">
        <v>458</v>
      </c>
      <c r="F8441" s="15" t="s">
        <v>6</v>
      </c>
      <c r="G8441" s="15" t="s">
        <v>49</v>
      </c>
      <c r="H8441" s="14">
        <v>44450.923935185187</v>
      </c>
    </row>
    <row r="8442" spans="1:8" x14ac:dyDescent="0.3">
      <c r="A8442">
        <v>128087344</v>
      </c>
      <c r="B8442" s="12">
        <v>44450</v>
      </c>
      <c r="C8442" s="1">
        <v>0.89568287037037031</v>
      </c>
      <c r="D8442">
        <v>15570</v>
      </c>
      <c r="E8442" s="15" t="s">
        <v>458</v>
      </c>
      <c r="F8442" s="15" t="s">
        <v>3</v>
      </c>
      <c r="G8442" s="15" t="s">
        <v>49</v>
      </c>
      <c r="H8442" s="14">
        <v>44450.895682870374</v>
      </c>
    </row>
    <row r="8443" spans="1:8" x14ac:dyDescent="0.3">
      <c r="A8443">
        <v>128091645</v>
      </c>
      <c r="B8443" s="12">
        <v>44450</v>
      </c>
      <c r="C8443" s="1">
        <v>0.93925925925925924</v>
      </c>
      <c r="D8443">
        <v>15643</v>
      </c>
      <c r="E8443" s="15" t="s">
        <v>458</v>
      </c>
      <c r="F8443" s="15" t="s">
        <v>3</v>
      </c>
      <c r="G8443" s="15" t="s">
        <v>49</v>
      </c>
      <c r="H8443" s="14">
        <v>44450.939259259256</v>
      </c>
    </row>
    <row r="8444" spans="1:8" x14ac:dyDescent="0.3">
      <c r="A8444">
        <v>128096564</v>
      </c>
      <c r="B8444" s="12">
        <v>44451</v>
      </c>
      <c r="C8444" s="1">
        <v>3.3680555555555551E-3</v>
      </c>
      <c r="D8444">
        <v>15587</v>
      </c>
      <c r="E8444" s="15" t="s">
        <v>458</v>
      </c>
      <c r="F8444" s="15" t="s">
        <v>3</v>
      </c>
      <c r="G8444" s="15" t="s">
        <v>49</v>
      </c>
      <c r="H8444" s="14">
        <v>44451.003368055557</v>
      </c>
    </row>
    <row r="8445" spans="1:8" x14ac:dyDescent="0.3">
      <c r="A8445">
        <v>128096908</v>
      </c>
      <c r="B8445" s="12">
        <v>44451</v>
      </c>
      <c r="C8445" s="1">
        <v>8.2407407407407412E-3</v>
      </c>
      <c r="D8445">
        <v>15588</v>
      </c>
      <c r="E8445" s="15" t="s">
        <v>458</v>
      </c>
      <c r="F8445" s="15" t="s">
        <v>6</v>
      </c>
      <c r="G8445" s="15" t="s">
        <v>49</v>
      </c>
      <c r="H8445" s="14">
        <v>44451.008240740739</v>
      </c>
    </row>
    <row r="8446" spans="1:8" x14ac:dyDescent="0.3">
      <c r="A8446">
        <v>128096358</v>
      </c>
      <c r="B8446" s="12">
        <v>44451</v>
      </c>
      <c r="C8446" s="1">
        <v>4.7453703703703704E-4</v>
      </c>
      <c r="D8446">
        <v>15000</v>
      </c>
      <c r="E8446" s="15" t="s">
        <v>458</v>
      </c>
      <c r="F8446" s="15" t="s">
        <v>6</v>
      </c>
      <c r="G8446" s="15" t="s">
        <v>49</v>
      </c>
      <c r="H8446" s="14">
        <v>44451.000474537039</v>
      </c>
    </row>
    <row r="8447" spans="1:8" x14ac:dyDescent="0.3">
      <c r="A8447">
        <v>128102296</v>
      </c>
      <c r="B8447" s="12">
        <v>44451</v>
      </c>
      <c r="C8447" s="1">
        <v>9.9143518518518506E-2</v>
      </c>
      <c r="D8447">
        <v>15000</v>
      </c>
      <c r="E8447" s="15" t="s">
        <v>458</v>
      </c>
      <c r="F8447" s="15" t="s">
        <v>3</v>
      </c>
      <c r="G8447" s="15" t="s">
        <v>49</v>
      </c>
      <c r="H8447" s="14">
        <v>44451.099143518521</v>
      </c>
    </row>
    <row r="8448" spans="1:8" x14ac:dyDescent="0.3">
      <c r="A8448">
        <v>128103405</v>
      </c>
      <c r="B8448" s="12">
        <v>44451</v>
      </c>
      <c r="C8448" s="1">
        <v>0.12394675925925926</v>
      </c>
      <c r="D8448">
        <v>15506</v>
      </c>
      <c r="E8448" s="15" t="s">
        <v>458</v>
      </c>
      <c r="F8448" s="15" t="s">
        <v>3</v>
      </c>
      <c r="G8448" s="15" t="s">
        <v>49</v>
      </c>
      <c r="H8448" s="14">
        <v>44451.12394675926</v>
      </c>
    </row>
    <row r="8449" spans="1:8" x14ac:dyDescent="0.3">
      <c r="A8449">
        <v>128104631</v>
      </c>
      <c r="B8449" s="12">
        <v>44451</v>
      </c>
      <c r="C8449" s="1">
        <v>0.15793981481481481</v>
      </c>
      <c r="D8449">
        <v>15000</v>
      </c>
      <c r="E8449" s="15" t="s">
        <v>458</v>
      </c>
      <c r="F8449" s="15" t="s">
        <v>3</v>
      </c>
      <c r="G8449" s="15" t="s">
        <v>49</v>
      </c>
      <c r="H8449" s="14">
        <v>44451.157939814817</v>
      </c>
    </row>
    <row r="8450" spans="1:8" x14ac:dyDescent="0.3">
      <c r="A8450">
        <v>128106168</v>
      </c>
      <c r="B8450" s="12">
        <v>44451</v>
      </c>
      <c r="C8450" s="1">
        <v>0.21490740740740741</v>
      </c>
      <c r="D8450">
        <v>15527</v>
      </c>
      <c r="E8450" s="15" t="s">
        <v>458</v>
      </c>
      <c r="F8450" s="15" t="s">
        <v>3</v>
      </c>
      <c r="G8450" s="15" t="s">
        <v>49</v>
      </c>
      <c r="H8450" s="14">
        <v>44451.214907407404</v>
      </c>
    </row>
    <row r="8451" spans="1:8" x14ac:dyDescent="0.3">
      <c r="A8451">
        <v>128106573</v>
      </c>
      <c r="B8451" s="12">
        <v>44451</v>
      </c>
      <c r="C8451" s="1">
        <v>0.2369212962962963</v>
      </c>
      <c r="D8451">
        <v>15000</v>
      </c>
      <c r="E8451" s="15" t="s">
        <v>458</v>
      </c>
      <c r="F8451" s="15" t="s">
        <v>3</v>
      </c>
      <c r="G8451" s="15" t="s">
        <v>49</v>
      </c>
      <c r="H8451" s="14">
        <v>44451.236921296295</v>
      </c>
    </row>
    <row r="8452" spans="1:8" x14ac:dyDescent="0.3">
      <c r="A8452">
        <v>128106582</v>
      </c>
      <c r="B8452" s="12">
        <v>44451</v>
      </c>
      <c r="C8452" s="1">
        <v>0.23743055555555556</v>
      </c>
      <c r="D8452">
        <v>15676</v>
      </c>
      <c r="E8452" s="15" t="s">
        <v>458</v>
      </c>
      <c r="F8452" s="15" t="s">
        <v>3</v>
      </c>
      <c r="G8452" s="15" t="s">
        <v>49</v>
      </c>
      <c r="H8452" s="14">
        <v>44451.237430555557</v>
      </c>
    </row>
    <row r="8453" spans="1:8" x14ac:dyDescent="0.3">
      <c r="A8453">
        <v>128106734</v>
      </c>
      <c r="B8453" s="12">
        <v>44451</v>
      </c>
      <c r="C8453" s="1">
        <v>0.24560185185185182</v>
      </c>
      <c r="D8453">
        <v>15676</v>
      </c>
      <c r="E8453" s="15" t="s">
        <v>458</v>
      </c>
      <c r="F8453" s="15" t="s">
        <v>3</v>
      </c>
      <c r="G8453" s="15" t="s">
        <v>49</v>
      </c>
      <c r="H8453" s="14">
        <v>44451.24560185185</v>
      </c>
    </row>
    <row r="8454" spans="1:8" x14ac:dyDescent="0.3">
      <c r="A8454">
        <v>128106999</v>
      </c>
      <c r="B8454" s="12">
        <v>44451</v>
      </c>
      <c r="C8454" s="1">
        <v>0.2618287037037037</v>
      </c>
      <c r="D8454">
        <v>15564</v>
      </c>
      <c r="E8454" s="15" t="s">
        <v>458</v>
      </c>
      <c r="F8454" s="15" t="s">
        <v>3</v>
      </c>
      <c r="G8454" s="15" t="s">
        <v>49</v>
      </c>
      <c r="H8454" s="14">
        <v>44451.261828703704</v>
      </c>
    </row>
    <row r="8455" spans="1:8" x14ac:dyDescent="0.3">
      <c r="A8455">
        <v>128108562</v>
      </c>
      <c r="B8455" s="12">
        <v>44451</v>
      </c>
      <c r="C8455" s="1">
        <v>0.34098379629629627</v>
      </c>
      <c r="D8455">
        <v>15544</v>
      </c>
      <c r="E8455" s="15" t="s">
        <v>458</v>
      </c>
      <c r="F8455" s="15" t="s">
        <v>3</v>
      </c>
      <c r="G8455" s="15" t="s">
        <v>49</v>
      </c>
      <c r="H8455" s="14">
        <v>44451.340983796297</v>
      </c>
    </row>
    <row r="8456" spans="1:8" x14ac:dyDescent="0.3">
      <c r="A8456">
        <v>128118214</v>
      </c>
      <c r="B8456" s="12">
        <v>44451</v>
      </c>
      <c r="C8456" s="1">
        <v>0.48002314814814812</v>
      </c>
      <c r="D8456">
        <v>15597</v>
      </c>
      <c r="E8456" s="15" t="s">
        <v>458</v>
      </c>
      <c r="F8456" s="15" t="s">
        <v>11</v>
      </c>
      <c r="G8456" s="15" t="s">
        <v>49</v>
      </c>
      <c r="H8456" s="14">
        <v>44451.480023148149</v>
      </c>
    </row>
    <row r="8457" spans="1:8" x14ac:dyDescent="0.3">
      <c r="A8457">
        <v>128118096</v>
      </c>
      <c r="B8457" s="12">
        <v>44451</v>
      </c>
      <c r="C8457" s="1">
        <v>0.47922453703703699</v>
      </c>
      <c r="D8457">
        <v>15000</v>
      </c>
      <c r="E8457" s="15" t="s">
        <v>458</v>
      </c>
      <c r="F8457" s="15" t="s">
        <v>6</v>
      </c>
      <c r="G8457" s="15" t="s">
        <v>49</v>
      </c>
      <c r="H8457" s="14">
        <v>44451.479224537034</v>
      </c>
    </row>
    <row r="8458" spans="1:8" x14ac:dyDescent="0.3">
      <c r="A8458">
        <v>128121821</v>
      </c>
      <c r="B8458" s="12">
        <v>44451</v>
      </c>
      <c r="C8458" s="1">
        <v>0.50930555555555557</v>
      </c>
      <c r="D8458">
        <v>15520</v>
      </c>
      <c r="E8458" s="15" t="s">
        <v>458</v>
      </c>
      <c r="F8458" s="15" t="s">
        <v>3</v>
      </c>
      <c r="G8458" s="15" t="s">
        <v>49</v>
      </c>
      <c r="H8458" s="14">
        <v>44451.509305555555</v>
      </c>
    </row>
    <row r="8459" spans="1:8" x14ac:dyDescent="0.3">
      <c r="A8459">
        <v>128122349</v>
      </c>
      <c r="B8459" s="12">
        <v>44451</v>
      </c>
      <c r="C8459" s="1">
        <v>0.51362268518518517</v>
      </c>
      <c r="D8459">
        <v>15579</v>
      </c>
      <c r="E8459" s="15" t="s">
        <v>458</v>
      </c>
      <c r="F8459" s="15" t="s">
        <v>3</v>
      </c>
      <c r="G8459" s="15" t="s">
        <v>49</v>
      </c>
      <c r="H8459" s="14">
        <v>44451.513622685183</v>
      </c>
    </row>
    <row r="8460" spans="1:8" x14ac:dyDescent="0.3">
      <c r="A8460">
        <v>128126591</v>
      </c>
      <c r="B8460" s="12">
        <v>44451</v>
      </c>
      <c r="C8460" s="1">
        <v>0.54343750000000002</v>
      </c>
      <c r="D8460">
        <v>15000</v>
      </c>
      <c r="E8460" s="15" t="s">
        <v>458</v>
      </c>
      <c r="F8460" s="15" t="s">
        <v>11</v>
      </c>
      <c r="G8460" s="15" t="s">
        <v>49</v>
      </c>
      <c r="H8460" s="14">
        <v>44451.543437499997</v>
      </c>
    </row>
    <row r="8461" spans="1:8" x14ac:dyDescent="0.3">
      <c r="A8461">
        <v>128127774</v>
      </c>
      <c r="B8461" s="12">
        <v>44451</v>
      </c>
      <c r="C8461" s="1">
        <v>0.55120370370370375</v>
      </c>
      <c r="D8461">
        <v>15000</v>
      </c>
      <c r="E8461" s="15" t="s">
        <v>458</v>
      </c>
      <c r="F8461" s="15" t="s">
        <v>4</v>
      </c>
      <c r="G8461" s="15" t="s">
        <v>49</v>
      </c>
      <c r="H8461" s="14">
        <v>44451.551203703704</v>
      </c>
    </row>
    <row r="8462" spans="1:8" x14ac:dyDescent="0.3">
      <c r="A8462">
        <v>128127582</v>
      </c>
      <c r="B8462" s="12">
        <v>44451</v>
      </c>
      <c r="C8462" s="1">
        <v>0.54991898148148144</v>
      </c>
      <c r="D8462">
        <v>15588</v>
      </c>
      <c r="E8462" s="15" t="s">
        <v>458</v>
      </c>
      <c r="F8462" s="15" t="s">
        <v>3</v>
      </c>
      <c r="G8462" s="15" t="s">
        <v>49</v>
      </c>
      <c r="H8462" s="14">
        <v>44451.54991898148</v>
      </c>
    </row>
    <row r="8463" spans="1:8" x14ac:dyDescent="0.3">
      <c r="A8463">
        <v>128129805</v>
      </c>
      <c r="B8463" s="12">
        <v>44451</v>
      </c>
      <c r="C8463" s="1">
        <v>0.56427083333333339</v>
      </c>
      <c r="D8463">
        <v>15541</v>
      </c>
      <c r="E8463" s="15" t="s">
        <v>458</v>
      </c>
      <c r="F8463" s="15" t="s">
        <v>6</v>
      </c>
      <c r="G8463" s="15" t="s">
        <v>49</v>
      </c>
      <c r="H8463" s="14">
        <v>44451.564270833333</v>
      </c>
    </row>
    <row r="8464" spans="1:8" x14ac:dyDescent="0.3">
      <c r="A8464">
        <v>128133522</v>
      </c>
      <c r="B8464" s="12">
        <v>44451</v>
      </c>
      <c r="C8464" s="1">
        <v>0.5879050925925926</v>
      </c>
      <c r="D8464">
        <v>15513</v>
      </c>
      <c r="E8464" s="15" t="s">
        <v>458</v>
      </c>
      <c r="F8464" s="15" t="s">
        <v>3</v>
      </c>
      <c r="G8464" s="15" t="s">
        <v>49</v>
      </c>
      <c r="H8464" s="14">
        <v>44451.587905092594</v>
      </c>
    </row>
    <row r="8465" spans="1:8" x14ac:dyDescent="0.3">
      <c r="A8465">
        <v>128134599</v>
      </c>
      <c r="B8465" s="12">
        <v>44451</v>
      </c>
      <c r="C8465" s="1">
        <v>0.59438657407407403</v>
      </c>
      <c r="D8465">
        <v>15546</v>
      </c>
      <c r="E8465" s="15" t="s">
        <v>458</v>
      </c>
      <c r="F8465" s="15" t="s">
        <v>3</v>
      </c>
      <c r="G8465" s="15" t="s">
        <v>49</v>
      </c>
      <c r="H8465" s="14">
        <v>44451.594386574077</v>
      </c>
    </row>
    <row r="8466" spans="1:8" x14ac:dyDescent="0.3">
      <c r="A8466">
        <v>128133090</v>
      </c>
      <c r="B8466" s="12">
        <v>44451</v>
      </c>
      <c r="C8466" s="1">
        <v>0.58475694444444437</v>
      </c>
      <c r="D8466">
        <v>15645</v>
      </c>
      <c r="E8466" s="15" t="s">
        <v>458</v>
      </c>
      <c r="F8466" s="15" t="s">
        <v>6</v>
      </c>
      <c r="G8466" s="15" t="s">
        <v>49</v>
      </c>
      <c r="H8466" s="14">
        <v>44451.584756944445</v>
      </c>
    </row>
    <row r="8467" spans="1:8" x14ac:dyDescent="0.3">
      <c r="A8467">
        <v>128134776</v>
      </c>
      <c r="B8467" s="12">
        <v>44451</v>
      </c>
      <c r="C8467" s="1">
        <v>0.59565972222222219</v>
      </c>
      <c r="D8467">
        <v>15000</v>
      </c>
      <c r="E8467" s="15" t="s">
        <v>458</v>
      </c>
      <c r="F8467" s="15" t="s">
        <v>3</v>
      </c>
      <c r="G8467" s="15" t="s">
        <v>49</v>
      </c>
      <c r="H8467" s="14">
        <v>44451.595659722225</v>
      </c>
    </row>
    <row r="8468" spans="1:8" x14ac:dyDescent="0.3">
      <c r="A8468">
        <v>128134767</v>
      </c>
      <c r="B8468" s="12">
        <v>44451</v>
      </c>
      <c r="C8468" s="1">
        <v>0.59561342592592592</v>
      </c>
      <c r="D8468">
        <v>15000</v>
      </c>
      <c r="E8468" s="15" t="s">
        <v>458</v>
      </c>
      <c r="F8468" s="15" t="s">
        <v>24</v>
      </c>
      <c r="G8468" s="15" t="s">
        <v>49</v>
      </c>
      <c r="H8468" s="14">
        <v>44451.595613425925</v>
      </c>
    </row>
    <row r="8469" spans="1:8" x14ac:dyDescent="0.3">
      <c r="A8469">
        <v>128133105</v>
      </c>
      <c r="B8469" s="12">
        <v>44451</v>
      </c>
      <c r="C8469" s="1">
        <v>0.58482638888888883</v>
      </c>
      <c r="D8469">
        <v>15645</v>
      </c>
      <c r="E8469" s="15" t="s">
        <v>458</v>
      </c>
      <c r="F8469" s="15" t="s">
        <v>3</v>
      </c>
      <c r="G8469" s="15" t="s">
        <v>49</v>
      </c>
      <c r="H8469" s="14">
        <v>44451.584826388891</v>
      </c>
    </row>
    <row r="8470" spans="1:8" x14ac:dyDescent="0.3">
      <c r="A8470">
        <v>128140564</v>
      </c>
      <c r="B8470" s="12">
        <v>44451</v>
      </c>
      <c r="C8470" s="1">
        <v>0.63256944444444441</v>
      </c>
      <c r="D8470">
        <v>15544</v>
      </c>
      <c r="E8470" s="15" t="s">
        <v>458</v>
      </c>
      <c r="F8470" s="15" t="s">
        <v>3</v>
      </c>
      <c r="G8470" s="15" t="s">
        <v>49</v>
      </c>
      <c r="H8470" s="14">
        <v>44451.632569444446</v>
      </c>
    </row>
    <row r="8471" spans="1:8" x14ac:dyDescent="0.3">
      <c r="A8471">
        <v>128140697</v>
      </c>
      <c r="B8471" s="12">
        <v>44451</v>
      </c>
      <c r="C8471" s="1">
        <v>0.63336805555555553</v>
      </c>
      <c r="D8471">
        <v>15567</v>
      </c>
      <c r="E8471" s="15" t="s">
        <v>458</v>
      </c>
      <c r="F8471" s="15" t="s">
        <v>3</v>
      </c>
      <c r="G8471" s="15" t="s">
        <v>49</v>
      </c>
      <c r="H8471" s="14">
        <v>44451.633368055554</v>
      </c>
    </row>
    <row r="8472" spans="1:8" x14ac:dyDescent="0.3">
      <c r="A8472">
        <v>128140031</v>
      </c>
      <c r="B8472" s="12">
        <v>44451</v>
      </c>
      <c r="C8472" s="1">
        <v>0.62924768518518526</v>
      </c>
      <c r="D8472">
        <v>15601</v>
      </c>
      <c r="E8472" s="15" t="s">
        <v>458</v>
      </c>
      <c r="F8472" s="15" t="s">
        <v>3</v>
      </c>
      <c r="G8472" s="15" t="s">
        <v>49</v>
      </c>
      <c r="H8472" s="14">
        <v>44451.629247685189</v>
      </c>
    </row>
    <row r="8473" spans="1:8" x14ac:dyDescent="0.3">
      <c r="A8473">
        <v>128129397</v>
      </c>
      <c r="B8473" s="12">
        <v>44451</v>
      </c>
      <c r="C8473" s="1">
        <v>0.56172453703703706</v>
      </c>
      <c r="D8473">
        <v>15000</v>
      </c>
      <c r="E8473" s="15" t="s">
        <v>458</v>
      </c>
      <c r="F8473" s="15" t="s">
        <v>3</v>
      </c>
      <c r="G8473" s="15" t="s">
        <v>49</v>
      </c>
      <c r="H8473" s="14">
        <v>44451.561724537038</v>
      </c>
    </row>
    <row r="8474" spans="1:8" x14ac:dyDescent="0.3">
      <c r="A8474">
        <v>128145118</v>
      </c>
      <c r="B8474" s="12">
        <v>44451</v>
      </c>
      <c r="C8474" s="1">
        <v>0.66166666666666674</v>
      </c>
      <c r="D8474">
        <v>15643</v>
      </c>
      <c r="E8474" s="15" t="s">
        <v>458</v>
      </c>
      <c r="F8474" s="15" t="s">
        <v>3</v>
      </c>
      <c r="G8474" s="15" t="s">
        <v>49</v>
      </c>
      <c r="H8474" s="14">
        <v>44451.661666666667</v>
      </c>
    </row>
    <row r="8475" spans="1:8" x14ac:dyDescent="0.3">
      <c r="A8475">
        <v>128137393</v>
      </c>
      <c r="B8475" s="12">
        <v>44451</v>
      </c>
      <c r="C8475" s="1">
        <v>0.61245370370370367</v>
      </c>
      <c r="D8475">
        <v>15566</v>
      </c>
      <c r="E8475" s="15" t="s">
        <v>458</v>
      </c>
      <c r="F8475" s="15" t="s">
        <v>26</v>
      </c>
      <c r="G8475" s="15" t="s">
        <v>49</v>
      </c>
      <c r="H8475" s="14">
        <v>44451.612453703703</v>
      </c>
    </row>
    <row r="8476" spans="1:8" x14ac:dyDescent="0.3">
      <c r="A8476">
        <v>128147343</v>
      </c>
      <c r="B8476" s="12">
        <v>44451</v>
      </c>
      <c r="C8476" s="1">
        <v>0.67616898148148152</v>
      </c>
      <c r="D8476">
        <v>15689</v>
      </c>
      <c r="E8476" s="15" t="s">
        <v>458</v>
      </c>
      <c r="F8476" s="15" t="s">
        <v>3</v>
      </c>
      <c r="G8476" s="15" t="s">
        <v>49</v>
      </c>
      <c r="H8476" s="14">
        <v>44451.676168981481</v>
      </c>
    </row>
    <row r="8477" spans="1:8" x14ac:dyDescent="0.3">
      <c r="A8477">
        <v>128137283</v>
      </c>
      <c r="B8477" s="12">
        <v>44451</v>
      </c>
      <c r="C8477" s="1">
        <v>0.61171296296296296</v>
      </c>
      <c r="D8477">
        <v>15566</v>
      </c>
      <c r="E8477" s="15" t="s">
        <v>458</v>
      </c>
      <c r="F8477" s="15" t="s">
        <v>26</v>
      </c>
      <c r="G8477" s="15" t="s">
        <v>49</v>
      </c>
      <c r="H8477" s="14">
        <v>44451.611712962964</v>
      </c>
    </row>
    <row r="8478" spans="1:8" x14ac:dyDescent="0.3">
      <c r="A8478">
        <v>128149758</v>
      </c>
      <c r="B8478" s="12">
        <v>44451</v>
      </c>
      <c r="C8478" s="1">
        <v>0.69098379629629625</v>
      </c>
      <c r="D8478">
        <v>15576</v>
      </c>
      <c r="E8478" s="15" t="s">
        <v>458</v>
      </c>
      <c r="F8478" s="15" t="s">
        <v>3</v>
      </c>
      <c r="G8478" s="15" t="s">
        <v>49</v>
      </c>
      <c r="H8478" s="14">
        <v>44451.690983796296</v>
      </c>
    </row>
    <row r="8479" spans="1:8" x14ac:dyDescent="0.3">
      <c r="A8479">
        <v>128149840</v>
      </c>
      <c r="B8479" s="12">
        <v>44451</v>
      </c>
      <c r="C8479" s="1">
        <v>0.69143518518518521</v>
      </c>
      <c r="D8479">
        <v>15000</v>
      </c>
      <c r="E8479" s="15" t="s">
        <v>458</v>
      </c>
      <c r="F8479" s="15" t="s">
        <v>3</v>
      </c>
      <c r="G8479" s="15" t="s">
        <v>49</v>
      </c>
      <c r="H8479" s="14">
        <v>44451.691435185188</v>
      </c>
    </row>
    <row r="8480" spans="1:8" x14ac:dyDescent="0.3">
      <c r="A8480">
        <v>128150412</v>
      </c>
      <c r="B8480" s="12">
        <v>44451</v>
      </c>
      <c r="C8480" s="1">
        <v>0.69472222222222213</v>
      </c>
      <c r="D8480">
        <v>15000</v>
      </c>
      <c r="E8480" s="15" t="s">
        <v>458</v>
      </c>
      <c r="F8480" s="15" t="s">
        <v>3</v>
      </c>
      <c r="G8480" s="15" t="s">
        <v>49</v>
      </c>
      <c r="H8480" s="14">
        <v>44451.694722222222</v>
      </c>
    </row>
    <row r="8481" spans="1:8" x14ac:dyDescent="0.3">
      <c r="A8481">
        <v>128146008</v>
      </c>
      <c r="B8481" s="12">
        <v>44451</v>
      </c>
      <c r="C8481" s="1">
        <v>0.6674768518518519</v>
      </c>
      <c r="D8481">
        <v>15000</v>
      </c>
      <c r="E8481" s="15" t="s">
        <v>458</v>
      </c>
      <c r="F8481" s="15" t="s">
        <v>3</v>
      </c>
      <c r="G8481" s="15" t="s">
        <v>49</v>
      </c>
      <c r="H8481" s="14">
        <v>44451.66747685185</v>
      </c>
    </row>
    <row r="8482" spans="1:8" x14ac:dyDescent="0.3">
      <c r="A8482">
        <v>128121507</v>
      </c>
      <c r="B8482" s="12">
        <v>44451</v>
      </c>
      <c r="C8482" s="1">
        <v>0.50658564814814822</v>
      </c>
      <c r="D8482">
        <v>15000</v>
      </c>
      <c r="E8482" s="15" t="s">
        <v>458</v>
      </c>
      <c r="F8482" s="15" t="s">
        <v>3</v>
      </c>
      <c r="G8482" s="15" t="s">
        <v>49</v>
      </c>
      <c r="H8482" s="14">
        <v>44451.506585648145</v>
      </c>
    </row>
    <row r="8483" spans="1:8" x14ac:dyDescent="0.3">
      <c r="A8483">
        <v>128151494</v>
      </c>
      <c r="B8483" s="12">
        <v>44451</v>
      </c>
      <c r="C8483" s="1">
        <v>0.70159722222222232</v>
      </c>
      <c r="D8483">
        <v>15569</v>
      </c>
      <c r="E8483" s="15" t="s">
        <v>458</v>
      </c>
      <c r="F8483" s="15" t="s">
        <v>4</v>
      </c>
      <c r="G8483" s="15" t="s">
        <v>49</v>
      </c>
      <c r="H8483" s="14">
        <v>44451.701597222222</v>
      </c>
    </row>
    <row r="8484" spans="1:8" x14ac:dyDescent="0.3">
      <c r="A8484">
        <v>128151487</v>
      </c>
      <c r="B8484" s="12">
        <v>44451</v>
      </c>
      <c r="C8484" s="1">
        <v>0.70157407407407402</v>
      </c>
      <c r="D8484">
        <v>15512</v>
      </c>
      <c r="E8484" s="15" t="s">
        <v>458</v>
      </c>
      <c r="F8484" s="15" t="s">
        <v>6</v>
      </c>
      <c r="G8484" s="15" t="s">
        <v>49</v>
      </c>
      <c r="H8484" s="14">
        <v>44451.701574074075</v>
      </c>
    </row>
    <row r="8485" spans="1:8" x14ac:dyDescent="0.3">
      <c r="A8485">
        <v>128150121</v>
      </c>
      <c r="B8485" s="12">
        <v>44451</v>
      </c>
      <c r="C8485" s="1">
        <v>0.69307870370370372</v>
      </c>
      <c r="D8485">
        <v>15513</v>
      </c>
      <c r="E8485" s="15" t="s">
        <v>458</v>
      </c>
      <c r="F8485" s="15" t="s">
        <v>3</v>
      </c>
      <c r="G8485" s="15" t="s">
        <v>49</v>
      </c>
      <c r="H8485" s="14">
        <v>44451.693078703705</v>
      </c>
    </row>
    <row r="8486" spans="1:8" x14ac:dyDescent="0.3">
      <c r="A8486">
        <v>128153447</v>
      </c>
      <c r="B8486" s="12">
        <v>44451</v>
      </c>
      <c r="C8486" s="1">
        <v>0.71370370370370362</v>
      </c>
      <c r="D8486">
        <v>15629</v>
      </c>
      <c r="E8486" s="15" t="s">
        <v>458</v>
      </c>
      <c r="F8486" s="15" t="s">
        <v>3</v>
      </c>
      <c r="G8486" s="15" t="s">
        <v>49</v>
      </c>
      <c r="H8486" s="14">
        <v>44451.713703703703</v>
      </c>
    </row>
    <row r="8487" spans="1:8" x14ac:dyDescent="0.3">
      <c r="A8487">
        <v>128157453</v>
      </c>
      <c r="B8487" s="12">
        <v>44451</v>
      </c>
      <c r="C8487" s="1">
        <v>0.73814814814814811</v>
      </c>
      <c r="D8487">
        <v>15000</v>
      </c>
      <c r="E8487" s="15" t="s">
        <v>458</v>
      </c>
      <c r="F8487" s="15" t="s">
        <v>8</v>
      </c>
      <c r="G8487" s="15" t="s">
        <v>49</v>
      </c>
      <c r="H8487" s="14">
        <v>44451.73814814815</v>
      </c>
    </row>
    <row r="8488" spans="1:8" x14ac:dyDescent="0.3">
      <c r="A8488">
        <v>128154623</v>
      </c>
      <c r="B8488" s="12">
        <v>44451</v>
      </c>
      <c r="C8488" s="1">
        <v>0.72138888888888886</v>
      </c>
      <c r="D8488">
        <v>15585</v>
      </c>
      <c r="E8488" s="15" t="s">
        <v>458</v>
      </c>
      <c r="F8488" s="15" t="s">
        <v>3</v>
      </c>
      <c r="G8488" s="15" t="s">
        <v>49</v>
      </c>
      <c r="H8488" s="14">
        <v>44451.721388888887</v>
      </c>
    </row>
    <row r="8489" spans="1:8" x14ac:dyDescent="0.3">
      <c r="A8489">
        <v>128157851</v>
      </c>
      <c r="B8489" s="12">
        <v>44451</v>
      </c>
      <c r="C8489" s="1">
        <v>0.74047453703703703</v>
      </c>
      <c r="D8489">
        <v>15000</v>
      </c>
      <c r="E8489" s="15" t="s">
        <v>458</v>
      </c>
      <c r="F8489" s="15" t="s">
        <v>3</v>
      </c>
      <c r="G8489" s="15" t="s">
        <v>49</v>
      </c>
      <c r="H8489" s="14">
        <v>44451.740474537037</v>
      </c>
    </row>
    <row r="8490" spans="1:8" x14ac:dyDescent="0.3">
      <c r="A8490">
        <v>128158865</v>
      </c>
      <c r="B8490" s="12">
        <v>44451</v>
      </c>
      <c r="C8490" s="1">
        <v>0.74673611111111116</v>
      </c>
      <c r="D8490">
        <v>15670</v>
      </c>
      <c r="E8490" s="15" t="s">
        <v>458</v>
      </c>
      <c r="F8490" s="15" t="s">
        <v>3</v>
      </c>
      <c r="G8490" s="15" t="s">
        <v>49</v>
      </c>
      <c r="H8490" s="14">
        <v>44451.746736111112</v>
      </c>
    </row>
    <row r="8491" spans="1:8" x14ac:dyDescent="0.3">
      <c r="A8491">
        <v>128161763</v>
      </c>
      <c r="B8491" s="12">
        <v>44451</v>
      </c>
      <c r="C8491" s="1">
        <v>0.7634375000000001</v>
      </c>
      <c r="D8491">
        <v>15538</v>
      </c>
      <c r="E8491" s="15" t="s">
        <v>458</v>
      </c>
      <c r="F8491" s="15" t="s">
        <v>8</v>
      </c>
      <c r="G8491" s="15" t="s">
        <v>49</v>
      </c>
      <c r="H8491" s="14">
        <v>44451.763437499998</v>
      </c>
    </row>
    <row r="8492" spans="1:8" x14ac:dyDescent="0.3">
      <c r="A8492">
        <v>128163531</v>
      </c>
      <c r="B8492" s="12">
        <v>44451</v>
      </c>
      <c r="C8492" s="1">
        <v>0.77332175925925928</v>
      </c>
      <c r="D8492">
        <v>15645</v>
      </c>
      <c r="E8492" s="15" t="s">
        <v>458</v>
      </c>
      <c r="F8492" s="15" t="s">
        <v>3</v>
      </c>
      <c r="G8492" s="15" t="s">
        <v>49</v>
      </c>
      <c r="H8492" s="14">
        <v>44451.773321759261</v>
      </c>
    </row>
    <row r="8493" spans="1:8" x14ac:dyDescent="0.3">
      <c r="A8493">
        <v>128161773</v>
      </c>
      <c r="B8493" s="12">
        <v>44451</v>
      </c>
      <c r="C8493" s="1">
        <v>0.7634953703703703</v>
      </c>
      <c r="D8493">
        <v>15000</v>
      </c>
      <c r="E8493" s="15" t="s">
        <v>458</v>
      </c>
      <c r="F8493" s="15" t="s">
        <v>24</v>
      </c>
      <c r="G8493" s="15" t="s">
        <v>49</v>
      </c>
      <c r="H8493" s="14">
        <v>44451.763495370367</v>
      </c>
    </row>
    <row r="8494" spans="1:8" x14ac:dyDescent="0.3">
      <c r="A8494">
        <v>128161426</v>
      </c>
      <c r="B8494" s="12">
        <v>44451</v>
      </c>
      <c r="C8494" s="1">
        <v>0.76167824074074064</v>
      </c>
      <c r="D8494">
        <v>15000</v>
      </c>
      <c r="E8494" s="15" t="s">
        <v>458</v>
      </c>
      <c r="F8494" s="15" t="s">
        <v>24</v>
      </c>
      <c r="G8494" s="15" t="s">
        <v>49</v>
      </c>
      <c r="H8494" s="14">
        <v>44451.761678240742</v>
      </c>
    </row>
    <row r="8495" spans="1:8" x14ac:dyDescent="0.3">
      <c r="A8495">
        <v>128165588</v>
      </c>
      <c r="B8495" s="12">
        <v>44451</v>
      </c>
      <c r="C8495" s="1">
        <v>0.78513888888888894</v>
      </c>
      <c r="D8495">
        <v>15519</v>
      </c>
      <c r="E8495" s="15" t="s">
        <v>458</v>
      </c>
      <c r="F8495" s="15" t="s">
        <v>3</v>
      </c>
      <c r="G8495" s="15" t="s">
        <v>49</v>
      </c>
      <c r="H8495" s="14">
        <v>44451.785138888888</v>
      </c>
    </row>
    <row r="8496" spans="1:8" x14ac:dyDescent="0.3">
      <c r="A8496">
        <v>128166330</v>
      </c>
      <c r="B8496" s="12">
        <v>44451</v>
      </c>
      <c r="C8496" s="1">
        <v>0.78945601851851854</v>
      </c>
      <c r="D8496">
        <v>15568</v>
      </c>
      <c r="E8496" s="15" t="s">
        <v>458</v>
      </c>
      <c r="F8496" s="15" t="s">
        <v>3</v>
      </c>
      <c r="G8496" s="15" t="s">
        <v>49</v>
      </c>
      <c r="H8496" s="14">
        <v>44451.789456018516</v>
      </c>
    </row>
    <row r="8497" spans="1:8" x14ac:dyDescent="0.3">
      <c r="A8497">
        <v>128159129</v>
      </c>
      <c r="B8497" s="12">
        <v>44451</v>
      </c>
      <c r="C8497" s="1">
        <v>0.74833333333333341</v>
      </c>
      <c r="D8497">
        <v>15553</v>
      </c>
      <c r="E8497" s="15" t="s">
        <v>458</v>
      </c>
      <c r="F8497" s="15" t="s">
        <v>3</v>
      </c>
      <c r="G8497" s="15" t="s">
        <v>49</v>
      </c>
      <c r="H8497" s="14">
        <v>44451.748333333337</v>
      </c>
    </row>
    <row r="8498" spans="1:8" x14ac:dyDescent="0.3">
      <c r="A8498">
        <v>128166151</v>
      </c>
      <c r="B8498" s="12">
        <v>44451</v>
      </c>
      <c r="C8498" s="1">
        <v>0.78843750000000001</v>
      </c>
      <c r="D8498">
        <v>15523</v>
      </c>
      <c r="E8498" s="15" t="s">
        <v>458</v>
      </c>
      <c r="F8498" s="15" t="s">
        <v>3</v>
      </c>
      <c r="G8498" s="15" t="s">
        <v>49</v>
      </c>
      <c r="H8498" s="14">
        <v>44451.788437499999</v>
      </c>
    </row>
    <row r="8499" spans="1:8" x14ac:dyDescent="0.3">
      <c r="A8499">
        <v>128165556</v>
      </c>
      <c r="B8499" s="12">
        <v>44451</v>
      </c>
      <c r="C8499" s="1">
        <v>0.78500000000000003</v>
      </c>
      <c r="D8499">
        <v>15672</v>
      </c>
      <c r="E8499" s="15" t="s">
        <v>458</v>
      </c>
      <c r="F8499" s="15" t="s">
        <v>3</v>
      </c>
      <c r="G8499" s="15" t="s">
        <v>49</v>
      </c>
      <c r="H8499" s="14">
        <v>44451.785000000003</v>
      </c>
    </row>
    <row r="8500" spans="1:8" x14ac:dyDescent="0.3">
      <c r="A8500">
        <v>128165606</v>
      </c>
      <c r="B8500" s="12">
        <v>44451</v>
      </c>
      <c r="C8500" s="1">
        <v>0.78521990740740744</v>
      </c>
      <c r="D8500">
        <v>15672</v>
      </c>
      <c r="E8500" s="15" t="s">
        <v>458</v>
      </c>
      <c r="F8500" s="15" t="s">
        <v>3</v>
      </c>
      <c r="G8500" s="15" t="s">
        <v>49</v>
      </c>
      <c r="H8500" s="14">
        <v>44451.785219907404</v>
      </c>
    </row>
    <row r="8501" spans="1:8" x14ac:dyDescent="0.3">
      <c r="A8501">
        <v>128159865</v>
      </c>
      <c r="B8501" s="12">
        <v>44451</v>
      </c>
      <c r="C8501" s="1">
        <v>0.75261574074074078</v>
      </c>
      <c r="D8501">
        <v>15679</v>
      </c>
      <c r="E8501" s="15" t="s">
        <v>458</v>
      </c>
      <c r="F8501" s="15" t="s">
        <v>3</v>
      </c>
      <c r="G8501" s="15" t="s">
        <v>49</v>
      </c>
      <c r="H8501" s="14">
        <v>44451.752615740741</v>
      </c>
    </row>
    <row r="8502" spans="1:8" x14ac:dyDescent="0.3">
      <c r="A8502">
        <v>128168990</v>
      </c>
      <c r="B8502" s="12">
        <v>44451</v>
      </c>
      <c r="C8502" s="1">
        <v>0.80634259259259267</v>
      </c>
      <c r="D8502">
        <v>15606</v>
      </c>
      <c r="E8502" s="15" t="s">
        <v>458</v>
      </c>
      <c r="F8502" s="15" t="s">
        <v>3</v>
      </c>
      <c r="G8502" s="15" t="s">
        <v>49</v>
      </c>
      <c r="H8502" s="14">
        <v>44451.806342592594</v>
      </c>
    </row>
    <row r="8503" spans="1:8" x14ac:dyDescent="0.3">
      <c r="A8503">
        <v>128166409</v>
      </c>
      <c r="B8503" s="12">
        <v>44451</v>
      </c>
      <c r="C8503" s="1">
        <v>0.78991898148148154</v>
      </c>
      <c r="D8503">
        <v>15566</v>
      </c>
      <c r="E8503" s="15" t="s">
        <v>458</v>
      </c>
      <c r="F8503" s="15" t="s">
        <v>3</v>
      </c>
      <c r="G8503" s="15" t="s">
        <v>49</v>
      </c>
      <c r="H8503" s="14">
        <v>44451.789918981478</v>
      </c>
    </row>
    <row r="8504" spans="1:8" x14ac:dyDescent="0.3">
      <c r="A8504">
        <v>128171452</v>
      </c>
      <c r="B8504" s="12">
        <v>44451</v>
      </c>
      <c r="C8504" s="1">
        <v>0.822199074074074</v>
      </c>
      <c r="D8504">
        <v>15527</v>
      </c>
      <c r="E8504" s="15" t="s">
        <v>458</v>
      </c>
      <c r="F8504" s="15" t="s">
        <v>3</v>
      </c>
      <c r="G8504" s="15" t="s">
        <v>49</v>
      </c>
      <c r="H8504" s="14">
        <v>44451.822199074071</v>
      </c>
    </row>
    <row r="8505" spans="1:8" x14ac:dyDescent="0.3">
      <c r="A8505">
        <v>128171359</v>
      </c>
      <c r="B8505" s="12">
        <v>44451</v>
      </c>
      <c r="C8505" s="1">
        <v>0.82157407407407401</v>
      </c>
      <c r="D8505">
        <v>15603</v>
      </c>
      <c r="E8505" s="15" t="s">
        <v>458</v>
      </c>
      <c r="F8505" s="15" t="s">
        <v>3</v>
      </c>
      <c r="G8505" s="15" t="s">
        <v>49</v>
      </c>
      <c r="H8505" s="14">
        <v>44451.821574074071</v>
      </c>
    </row>
    <row r="8506" spans="1:8" x14ac:dyDescent="0.3">
      <c r="A8506">
        <v>128171879</v>
      </c>
      <c r="B8506" s="12">
        <v>44451</v>
      </c>
      <c r="C8506" s="1">
        <v>0.82500000000000007</v>
      </c>
      <c r="D8506">
        <v>15536</v>
      </c>
      <c r="E8506" s="15" t="s">
        <v>458</v>
      </c>
      <c r="F8506" s="15" t="s">
        <v>3</v>
      </c>
      <c r="G8506" s="15" t="s">
        <v>49</v>
      </c>
      <c r="H8506" s="14">
        <v>44451.824999999997</v>
      </c>
    </row>
    <row r="8507" spans="1:8" x14ac:dyDescent="0.3">
      <c r="A8507">
        <v>128172601</v>
      </c>
      <c r="B8507" s="12">
        <v>44451</v>
      </c>
      <c r="C8507" s="1">
        <v>0.83043981481481488</v>
      </c>
      <c r="D8507">
        <v>15620</v>
      </c>
      <c r="E8507" s="15" t="s">
        <v>458</v>
      </c>
      <c r="F8507" s="15" t="s">
        <v>3</v>
      </c>
      <c r="G8507" s="15" t="s">
        <v>49</v>
      </c>
      <c r="H8507" s="14">
        <v>44451.830439814818</v>
      </c>
    </row>
    <row r="8508" spans="1:8" x14ac:dyDescent="0.3">
      <c r="A8508">
        <v>128174816</v>
      </c>
      <c r="B8508" s="12">
        <v>44451</v>
      </c>
      <c r="C8508" s="1">
        <v>0.84774305555555562</v>
      </c>
      <c r="D8508">
        <v>15564</v>
      </c>
      <c r="E8508" s="15" t="s">
        <v>458</v>
      </c>
      <c r="F8508" s="15" t="s">
        <v>14</v>
      </c>
      <c r="G8508" s="15" t="s">
        <v>49</v>
      </c>
      <c r="H8508" s="14">
        <v>44451.847743055558</v>
      </c>
    </row>
    <row r="8509" spans="1:8" x14ac:dyDescent="0.3">
      <c r="A8509">
        <v>128174738</v>
      </c>
      <c r="B8509" s="12">
        <v>44451</v>
      </c>
      <c r="C8509" s="1">
        <v>0.8471643518518519</v>
      </c>
      <c r="D8509">
        <v>15000</v>
      </c>
      <c r="E8509" s="15" t="s">
        <v>458</v>
      </c>
      <c r="F8509" s="15" t="s">
        <v>14</v>
      </c>
      <c r="G8509" s="15" t="s">
        <v>49</v>
      </c>
      <c r="H8509" s="14">
        <v>44451.84716435185</v>
      </c>
    </row>
    <row r="8510" spans="1:8" x14ac:dyDescent="0.3">
      <c r="A8510">
        <v>128176254</v>
      </c>
      <c r="B8510" s="12">
        <v>44451</v>
      </c>
      <c r="C8510" s="1">
        <v>0.85987268518518523</v>
      </c>
      <c r="D8510">
        <v>15643</v>
      </c>
      <c r="E8510" s="15" t="s">
        <v>458</v>
      </c>
      <c r="F8510" s="15" t="s">
        <v>5</v>
      </c>
      <c r="G8510" s="15" t="s">
        <v>49</v>
      </c>
      <c r="H8510" s="14">
        <v>44451.859872685185</v>
      </c>
    </row>
    <row r="8511" spans="1:8" x14ac:dyDescent="0.3">
      <c r="A8511">
        <v>128176850</v>
      </c>
      <c r="B8511" s="12">
        <v>44451</v>
      </c>
      <c r="C8511" s="1">
        <v>0.86547453703703703</v>
      </c>
      <c r="D8511">
        <v>15687</v>
      </c>
      <c r="E8511" s="15" t="s">
        <v>458</v>
      </c>
      <c r="F8511" s="15" t="s">
        <v>3</v>
      </c>
      <c r="G8511" s="15" t="s">
        <v>49</v>
      </c>
      <c r="H8511" s="14">
        <v>44451.865474537037</v>
      </c>
    </row>
    <row r="8512" spans="1:8" x14ac:dyDescent="0.3">
      <c r="A8512">
        <v>128178604</v>
      </c>
      <c r="B8512" s="12">
        <v>44451</v>
      </c>
      <c r="C8512" s="1">
        <v>0.88401620370370371</v>
      </c>
      <c r="D8512">
        <v>15571</v>
      </c>
      <c r="E8512" s="15" t="s">
        <v>458</v>
      </c>
      <c r="F8512" s="15" t="s">
        <v>3</v>
      </c>
      <c r="G8512" s="15" t="s">
        <v>49</v>
      </c>
      <c r="H8512" s="14">
        <v>44451.884016203701</v>
      </c>
    </row>
    <row r="8513" spans="1:8" x14ac:dyDescent="0.3">
      <c r="A8513">
        <v>128178531</v>
      </c>
      <c r="B8513" s="12">
        <v>44451</v>
      </c>
      <c r="C8513" s="1">
        <v>0.88324074074074066</v>
      </c>
      <c r="D8513">
        <v>15652</v>
      </c>
      <c r="E8513" s="15" t="s">
        <v>458</v>
      </c>
      <c r="F8513" s="15" t="s">
        <v>3</v>
      </c>
      <c r="G8513" s="15" t="s">
        <v>49</v>
      </c>
      <c r="H8513" s="14">
        <v>44451.883240740739</v>
      </c>
    </row>
    <row r="8514" spans="1:8" x14ac:dyDescent="0.3">
      <c r="A8514">
        <v>128179003</v>
      </c>
      <c r="B8514" s="12">
        <v>44451</v>
      </c>
      <c r="C8514" s="1">
        <v>0.8887152777777777</v>
      </c>
      <c r="D8514">
        <v>15606</v>
      </c>
      <c r="E8514" s="15" t="s">
        <v>458</v>
      </c>
      <c r="F8514" s="15" t="s">
        <v>3</v>
      </c>
      <c r="G8514" s="15" t="s">
        <v>49</v>
      </c>
      <c r="H8514" s="14">
        <v>44451.888715277775</v>
      </c>
    </row>
    <row r="8515" spans="1:8" x14ac:dyDescent="0.3">
      <c r="A8515">
        <v>128179008</v>
      </c>
      <c r="B8515" s="12">
        <v>44451</v>
      </c>
      <c r="C8515" s="1">
        <v>0.88876157407407408</v>
      </c>
      <c r="D8515">
        <v>15671</v>
      </c>
      <c r="E8515" s="15" t="s">
        <v>458</v>
      </c>
      <c r="F8515" s="15" t="s">
        <v>3</v>
      </c>
      <c r="G8515" s="15" t="s">
        <v>49</v>
      </c>
      <c r="H8515" s="14">
        <v>44451.888761574075</v>
      </c>
    </row>
    <row r="8516" spans="1:8" x14ac:dyDescent="0.3">
      <c r="A8516">
        <v>128179957</v>
      </c>
      <c r="B8516" s="12">
        <v>44451</v>
      </c>
      <c r="C8516" s="1">
        <v>0.89987268518518526</v>
      </c>
      <c r="D8516">
        <v>15000</v>
      </c>
      <c r="E8516" s="15" t="s">
        <v>458</v>
      </c>
      <c r="F8516" s="15" t="s">
        <v>8</v>
      </c>
      <c r="G8516" s="15" t="s">
        <v>49</v>
      </c>
      <c r="H8516" s="14">
        <v>44451.899872685186</v>
      </c>
    </row>
    <row r="8517" spans="1:8" x14ac:dyDescent="0.3">
      <c r="A8517">
        <v>128180496</v>
      </c>
      <c r="B8517" s="12">
        <v>44451</v>
      </c>
      <c r="C8517" s="1">
        <v>0.90716435185185185</v>
      </c>
      <c r="D8517">
        <v>15505</v>
      </c>
      <c r="E8517" s="15" t="s">
        <v>458</v>
      </c>
      <c r="F8517" s="15" t="s">
        <v>3</v>
      </c>
      <c r="G8517" s="15" t="s">
        <v>49</v>
      </c>
      <c r="H8517" s="14">
        <v>44451.907164351855</v>
      </c>
    </row>
    <row r="8518" spans="1:8" x14ac:dyDescent="0.3">
      <c r="A8518">
        <v>133068923</v>
      </c>
      <c r="B8518" s="12">
        <v>44510</v>
      </c>
      <c r="C8518" s="1">
        <v>9.6921296296296297E-2</v>
      </c>
      <c r="D8518">
        <v>15000</v>
      </c>
      <c r="E8518" s="15" t="s">
        <v>458</v>
      </c>
      <c r="F8518" s="15" t="s">
        <v>3</v>
      </c>
      <c r="G8518" s="15" t="s">
        <v>49</v>
      </c>
      <c r="H8518" s="14">
        <v>44510.096921296295</v>
      </c>
    </row>
    <row r="8519" spans="1:8" x14ac:dyDescent="0.3">
      <c r="A8519">
        <v>133069924</v>
      </c>
      <c r="B8519" s="12">
        <v>44510</v>
      </c>
      <c r="C8519" s="1">
        <v>0.23959490740740741</v>
      </c>
      <c r="D8519">
        <v>15565</v>
      </c>
      <c r="E8519" s="15" t="s">
        <v>458</v>
      </c>
      <c r="F8519" s="15" t="s">
        <v>3</v>
      </c>
      <c r="G8519" s="15" t="s">
        <v>49</v>
      </c>
      <c r="H8519" s="14">
        <v>44510.239594907405</v>
      </c>
    </row>
    <row r="8520" spans="1:8" x14ac:dyDescent="0.3">
      <c r="A8520">
        <v>133070300</v>
      </c>
      <c r="B8520" s="12">
        <v>44510</v>
      </c>
      <c r="C8520" s="1">
        <v>0.25903935185185184</v>
      </c>
      <c r="D8520">
        <v>15527</v>
      </c>
      <c r="E8520" s="15" t="s">
        <v>458</v>
      </c>
      <c r="F8520" s="15" t="s">
        <v>3</v>
      </c>
      <c r="G8520" s="15" t="s">
        <v>49</v>
      </c>
      <c r="H8520" s="14">
        <v>44510.259039351855</v>
      </c>
    </row>
    <row r="8521" spans="1:8" x14ac:dyDescent="0.3">
      <c r="A8521">
        <v>133070946</v>
      </c>
      <c r="B8521" s="12">
        <v>44510</v>
      </c>
      <c r="C8521" s="1">
        <v>0.2794328703703704</v>
      </c>
      <c r="D8521">
        <v>15000</v>
      </c>
      <c r="E8521" s="15" t="s">
        <v>458</v>
      </c>
      <c r="F8521" s="15" t="s">
        <v>3</v>
      </c>
      <c r="G8521" s="15" t="s">
        <v>49</v>
      </c>
      <c r="H8521" s="14">
        <v>44510.279432870368</v>
      </c>
    </row>
    <row r="8522" spans="1:8" x14ac:dyDescent="0.3">
      <c r="A8522">
        <v>133071894</v>
      </c>
      <c r="B8522" s="12">
        <v>44510</v>
      </c>
      <c r="C8522" s="1">
        <v>0.29725694444444445</v>
      </c>
      <c r="D8522">
        <v>15542</v>
      </c>
      <c r="E8522" s="15" t="s">
        <v>458</v>
      </c>
      <c r="F8522" s="15" t="s">
        <v>6</v>
      </c>
      <c r="G8522" s="15" t="s">
        <v>49</v>
      </c>
      <c r="H8522" s="14">
        <v>44510.297256944446</v>
      </c>
    </row>
    <row r="8523" spans="1:8" x14ac:dyDescent="0.3">
      <c r="A8523">
        <v>133073673</v>
      </c>
      <c r="B8523" s="12">
        <v>44510</v>
      </c>
      <c r="C8523" s="1">
        <v>0.31800925925925927</v>
      </c>
      <c r="D8523">
        <v>15000</v>
      </c>
      <c r="E8523" s="15" t="s">
        <v>458</v>
      </c>
      <c r="F8523" s="15" t="s">
        <v>3</v>
      </c>
      <c r="G8523" s="15" t="s">
        <v>49</v>
      </c>
      <c r="H8523" s="14">
        <v>44510.318009259259</v>
      </c>
    </row>
    <row r="8524" spans="1:8" x14ac:dyDescent="0.3">
      <c r="A8524">
        <v>133073987</v>
      </c>
      <c r="B8524" s="12">
        <v>44510</v>
      </c>
      <c r="C8524" s="1">
        <v>0.3205439814814815</v>
      </c>
      <c r="D8524">
        <v>15581</v>
      </c>
      <c r="E8524" s="15" t="s">
        <v>458</v>
      </c>
      <c r="F8524" s="15" t="s">
        <v>3</v>
      </c>
      <c r="G8524" s="15" t="s">
        <v>49</v>
      </c>
      <c r="H8524" s="14">
        <v>44510.320543981485</v>
      </c>
    </row>
    <row r="8525" spans="1:8" x14ac:dyDescent="0.3">
      <c r="A8525">
        <v>133074631</v>
      </c>
      <c r="B8525" s="12">
        <v>44510</v>
      </c>
      <c r="C8525" s="1">
        <v>0.32530092592592591</v>
      </c>
      <c r="D8525">
        <v>15600</v>
      </c>
      <c r="E8525" s="15" t="s">
        <v>458</v>
      </c>
      <c r="F8525" s="15" t="s">
        <v>3</v>
      </c>
      <c r="G8525" s="15" t="s">
        <v>49</v>
      </c>
      <c r="H8525" s="14">
        <v>44510.325300925928</v>
      </c>
    </row>
    <row r="8526" spans="1:8" x14ac:dyDescent="0.3">
      <c r="A8526">
        <v>133078563</v>
      </c>
      <c r="B8526" s="12">
        <v>44510</v>
      </c>
      <c r="C8526" s="1">
        <v>0.35918981481481477</v>
      </c>
      <c r="D8526">
        <v>15577</v>
      </c>
      <c r="E8526" s="15" t="s">
        <v>458</v>
      </c>
      <c r="F8526" s="15" t="s">
        <v>3</v>
      </c>
      <c r="G8526" s="15" t="s">
        <v>49</v>
      </c>
      <c r="H8526" s="14">
        <v>44510.359189814815</v>
      </c>
    </row>
    <row r="8527" spans="1:8" x14ac:dyDescent="0.3">
      <c r="A8527">
        <v>133083764</v>
      </c>
      <c r="B8527" s="12">
        <v>44510</v>
      </c>
      <c r="C8527" s="1">
        <v>0.40896990740740741</v>
      </c>
      <c r="D8527">
        <v>15569</v>
      </c>
      <c r="E8527" s="15" t="s">
        <v>458</v>
      </c>
      <c r="F8527" s="15" t="s">
        <v>3</v>
      </c>
      <c r="G8527" s="15" t="s">
        <v>49</v>
      </c>
      <c r="H8527" s="14">
        <v>44510.40896990741</v>
      </c>
    </row>
    <row r="8528" spans="1:8" x14ac:dyDescent="0.3">
      <c r="A8528">
        <v>133087108</v>
      </c>
      <c r="B8528" s="12">
        <v>44510</v>
      </c>
      <c r="C8528" s="1">
        <v>0.45057870370370368</v>
      </c>
      <c r="D8528">
        <v>15000</v>
      </c>
      <c r="E8528" s="15" t="s">
        <v>458</v>
      </c>
      <c r="F8528" s="15" t="s">
        <v>11</v>
      </c>
      <c r="G8528" s="15" t="s">
        <v>49</v>
      </c>
      <c r="H8528" s="14">
        <v>44510.450578703705</v>
      </c>
    </row>
    <row r="8529" spans="1:8" x14ac:dyDescent="0.3">
      <c r="A8529">
        <v>133087611</v>
      </c>
      <c r="B8529" s="12">
        <v>44510</v>
      </c>
      <c r="C8529" s="1">
        <v>0.45728009259259261</v>
      </c>
      <c r="D8529">
        <v>15536</v>
      </c>
      <c r="E8529" s="15" t="s">
        <v>458</v>
      </c>
      <c r="F8529" s="15" t="s">
        <v>3</v>
      </c>
      <c r="G8529" s="15" t="s">
        <v>49</v>
      </c>
      <c r="H8529" s="14">
        <v>44510.457280092596</v>
      </c>
    </row>
    <row r="8530" spans="1:8" x14ac:dyDescent="0.3">
      <c r="A8530">
        <v>133088403</v>
      </c>
      <c r="B8530" s="12">
        <v>44510</v>
      </c>
      <c r="C8530" s="1">
        <v>0.46826388888888887</v>
      </c>
      <c r="D8530">
        <v>15563</v>
      </c>
      <c r="E8530" s="15" t="s">
        <v>458</v>
      </c>
      <c r="F8530" s="15" t="s">
        <v>3</v>
      </c>
      <c r="G8530" s="15" t="s">
        <v>49</v>
      </c>
      <c r="H8530" s="14">
        <v>44510.468263888892</v>
      </c>
    </row>
    <row r="8531" spans="1:8" x14ac:dyDescent="0.3">
      <c r="A8531">
        <v>133088649</v>
      </c>
      <c r="B8531" s="12">
        <v>44510</v>
      </c>
      <c r="C8531" s="1">
        <v>0.47151620370370373</v>
      </c>
      <c r="D8531">
        <v>15564</v>
      </c>
      <c r="E8531" s="15" t="s">
        <v>458</v>
      </c>
      <c r="F8531" s="15" t="s">
        <v>3</v>
      </c>
      <c r="G8531" s="15" t="s">
        <v>49</v>
      </c>
      <c r="H8531" s="14">
        <v>44510.471516203703</v>
      </c>
    </row>
    <row r="8532" spans="1:8" x14ac:dyDescent="0.3">
      <c r="A8532">
        <v>133089283</v>
      </c>
      <c r="B8532" s="12">
        <v>44510</v>
      </c>
      <c r="C8532" s="1">
        <v>0.4791435185185185</v>
      </c>
      <c r="D8532">
        <v>15569</v>
      </c>
      <c r="E8532" s="15" t="s">
        <v>458</v>
      </c>
      <c r="F8532" s="15" t="s">
        <v>3</v>
      </c>
      <c r="G8532" s="15" t="s">
        <v>49</v>
      </c>
      <c r="H8532" s="14">
        <v>44510.479143518518</v>
      </c>
    </row>
    <row r="8533" spans="1:8" x14ac:dyDescent="0.3">
      <c r="A8533">
        <v>133090528</v>
      </c>
      <c r="B8533" s="12">
        <v>44510</v>
      </c>
      <c r="C8533" s="1">
        <v>0.49150462962962965</v>
      </c>
      <c r="D8533">
        <v>15596</v>
      </c>
      <c r="E8533" s="15" t="s">
        <v>458</v>
      </c>
      <c r="F8533" s="15" t="s">
        <v>3</v>
      </c>
      <c r="G8533" s="15" t="s">
        <v>49</v>
      </c>
      <c r="H8533" s="14">
        <v>44510.49150462963</v>
      </c>
    </row>
    <row r="8534" spans="1:8" x14ac:dyDescent="0.3">
      <c r="A8534">
        <v>133092124</v>
      </c>
      <c r="B8534" s="12">
        <v>44510</v>
      </c>
      <c r="C8534" s="1">
        <v>0.50570601851851849</v>
      </c>
      <c r="D8534">
        <v>15000</v>
      </c>
      <c r="E8534" s="15" t="s">
        <v>458</v>
      </c>
      <c r="F8534" s="15" t="s">
        <v>3</v>
      </c>
      <c r="G8534" s="15" t="s">
        <v>49</v>
      </c>
      <c r="H8534" s="14">
        <v>44510.505706018521</v>
      </c>
    </row>
    <row r="8535" spans="1:8" x14ac:dyDescent="0.3">
      <c r="A8535">
        <v>133093267</v>
      </c>
      <c r="B8535" s="12">
        <v>44510</v>
      </c>
      <c r="C8535" s="1">
        <v>0.51634259259259263</v>
      </c>
      <c r="D8535">
        <v>15593</v>
      </c>
      <c r="E8535" s="15" t="s">
        <v>458</v>
      </c>
      <c r="F8535" s="15" t="s">
        <v>3</v>
      </c>
      <c r="G8535" s="15" t="s">
        <v>49</v>
      </c>
      <c r="H8535" s="14">
        <v>44510.516342592593</v>
      </c>
    </row>
    <row r="8536" spans="1:8" x14ac:dyDescent="0.3">
      <c r="A8536">
        <v>133093604</v>
      </c>
      <c r="B8536" s="12">
        <v>44510</v>
      </c>
      <c r="C8536" s="1">
        <v>0.51935185185185184</v>
      </c>
      <c r="D8536">
        <v>15583</v>
      </c>
      <c r="E8536" s="15" t="s">
        <v>458</v>
      </c>
      <c r="F8536" s="15" t="s">
        <v>3</v>
      </c>
      <c r="G8536" s="15" t="s">
        <v>49</v>
      </c>
      <c r="H8536" s="14">
        <v>44510.51935185185</v>
      </c>
    </row>
    <row r="8537" spans="1:8" x14ac:dyDescent="0.3">
      <c r="A8537">
        <v>133095637</v>
      </c>
      <c r="B8537" s="12">
        <v>44510</v>
      </c>
      <c r="C8537" s="1">
        <v>0.53694444444444445</v>
      </c>
      <c r="D8537">
        <v>15000</v>
      </c>
      <c r="E8537" s="15" t="s">
        <v>458</v>
      </c>
      <c r="F8537" s="15" t="s">
        <v>3</v>
      </c>
      <c r="G8537" s="15" t="s">
        <v>49</v>
      </c>
      <c r="H8537" s="14">
        <v>44510.536944444444</v>
      </c>
    </row>
    <row r="8538" spans="1:8" x14ac:dyDescent="0.3">
      <c r="A8538">
        <v>133098731</v>
      </c>
      <c r="B8538" s="12">
        <v>44510</v>
      </c>
      <c r="C8538" s="1">
        <v>0.56127314814814822</v>
      </c>
      <c r="D8538">
        <v>15570</v>
      </c>
      <c r="E8538" s="15" t="s">
        <v>458</v>
      </c>
      <c r="F8538" s="15" t="s">
        <v>3</v>
      </c>
      <c r="G8538" s="15" t="s">
        <v>49</v>
      </c>
      <c r="H8538" s="14">
        <v>44510.561273148145</v>
      </c>
    </row>
    <row r="8539" spans="1:8" x14ac:dyDescent="0.3">
      <c r="A8539">
        <v>133100858</v>
      </c>
      <c r="B8539" s="12">
        <v>44510</v>
      </c>
      <c r="C8539" s="1">
        <v>0.57673611111111112</v>
      </c>
      <c r="D8539">
        <v>15651</v>
      </c>
      <c r="E8539" s="15" t="s">
        <v>458</v>
      </c>
      <c r="F8539" s="15" t="s">
        <v>3</v>
      </c>
      <c r="G8539" s="15" t="s">
        <v>49</v>
      </c>
      <c r="H8539" s="14">
        <v>44510.576736111114</v>
      </c>
    </row>
    <row r="8540" spans="1:8" x14ac:dyDescent="0.3">
      <c r="A8540">
        <v>133104119</v>
      </c>
      <c r="B8540" s="12">
        <v>44510</v>
      </c>
      <c r="C8540" s="1">
        <v>0.60013888888888889</v>
      </c>
      <c r="D8540">
        <v>15517</v>
      </c>
      <c r="E8540" s="15" t="s">
        <v>458</v>
      </c>
      <c r="F8540" s="15" t="s">
        <v>3</v>
      </c>
      <c r="G8540" s="15" t="s">
        <v>49</v>
      </c>
      <c r="H8540" s="14">
        <v>44510.600138888891</v>
      </c>
    </row>
    <row r="8541" spans="1:8" x14ac:dyDescent="0.3">
      <c r="A8541">
        <v>133106751</v>
      </c>
      <c r="B8541" s="12">
        <v>44510</v>
      </c>
      <c r="C8541" s="1">
        <v>0.62009259259259253</v>
      </c>
      <c r="D8541">
        <v>15548</v>
      </c>
      <c r="E8541" s="15" t="s">
        <v>458</v>
      </c>
      <c r="F8541" s="15" t="s">
        <v>4</v>
      </c>
      <c r="G8541" s="15" t="s">
        <v>49</v>
      </c>
      <c r="H8541" s="14">
        <v>44510.620092592595</v>
      </c>
    </row>
    <row r="8542" spans="1:8" x14ac:dyDescent="0.3">
      <c r="A8542">
        <v>133108741</v>
      </c>
      <c r="B8542" s="12">
        <v>44510</v>
      </c>
      <c r="C8542" s="1">
        <v>0.63473379629629634</v>
      </c>
      <c r="D8542">
        <v>15000</v>
      </c>
      <c r="E8542" s="15" t="s">
        <v>458</v>
      </c>
      <c r="F8542" s="15" t="s">
        <v>6</v>
      </c>
      <c r="G8542" s="15" t="s">
        <v>49</v>
      </c>
      <c r="H8542" s="14">
        <v>44510.634733796294</v>
      </c>
    </row>
    <row r="8543" spans="1:8" x14ac:dyDescent="0.3">
      <c r="A8543">
        <v>133110262</v>
      </c>
      <c r="B8543" s="12">
        <v>44510</v>
      </c>
      <c r="C8543" s="1">
        <v>0.64579861111111114</v>
      </c>
      <c r="D8543">
        <v>15546</v>
      </c>
      <c r="E8543" s="15" t="s">
        <v>458</v>
      </c>
      <c r="F8543" s="15" t="s">
        <v>20</v>
      </c>
      <c r="G8543" s="15" t="s">
        <v>49</v>
      </c>
      <c r="H8543" s="14">
        <v>44510.645798611113</v>
      </c>
    </row>
    <row r="8544" spans="1:8" x14ac:dyDescent="0.3">
      <c r="A8544">
        <v>133112141</v>
      </c>
      <c r="B8544" s="12">
        <v>44510</v>
      </c>
      <c r="C8544" s="1">
        <v>0.65812499999999996</v>
      </c>
      <c r="D8544">
        <v>15513</v>
      </c>
      <c r="E8544" s="15" t="s">
        <v>458</v>
      </c>
      <c r="F8544" s="15" t="s">
        <v>6</v>
      </c>
      <c r="G8544" s="15" t="s">
        <v>49</v>
      </c>
      <c r="H8544" s="14">
        <v>44510.658125000002</v>
      </c>
    </row>
    <row r="8545" spans="1:8" x14ac:dyDescent="0.3">
      <c r="A8545">
        <v>133114591</v>
      </c>
      <c r="B8545" s="12">
        <v>44510</v>
      </c>
      <c r="C8545" s="1">
        <v>0.67305555555555552</v>
      </c>
      <c r="D8545">
        <v>15000</v>
      </c>
      <c r="E8545" s="15" t="s">
        <v>458</v>
      </c>
      <c r="F8545" s="15" t="s">
        <v>3</v>
      </c>
      <c r="G8545" s="15" t="s">
        <v>49</v>
      </c>
      <c r="H8545" s="14">
        <v>44510.673055555555</v>
      </c>
    </row>
    <row r="8546" spans="1:8" x14ac:dyDescent="0.3">
      <c r="A8546">
        <v>133115973</v>
      </c>
      <c r="B8546" s="12">
        <v>44510</v>
      </c>
      <c r="C8546" s="1">
        <v>0.68162037037037038</v>
      </c>
      <c r="D8546">
        <v>15527</v>
      </c>
      <c r="E8546" s="15" t="s">
        <v>458</v>
      </c>
      <c r="F8546" s="15" t="s">
        <v>11</v>
      </c>
      <c r="G8546" s="15" t="s">
        <v>49</v>
      </c>
      <c r="H8546" s="14">
        <v>44510.681620370371</v>
      </c>
    </row>
    <row r="8547" spans="1:8" x14ac:dyDescent="0.3">
      <c r="A8547">
        <v>133118598</v>
      </c>
      <c r="B8547" s="12">
        <v>44510</v>
      </c>
      <c r="C8547" s="1">
        <v>0.69767361111111104</v>
      </c>
      <c r="D8547">
        <v>15576</v>
      </c>
      <c r="E8547" s="15" t="s">
        <v>458</v>
      </c>
      <c r="F8547" s="15" t="s">
        <v>3</v>
      </c>
      <c r="G8547" s="15" t="s">
        <v>49</v>
      </c>
      <c r="H8547" s="14">
        <v>44510.69767361111</v>
      </c>
    </row>
    <row r="8548" spans="1:8" x14ac:dyDescent="0.3">
      <c r="A8548">
        <v>133119636</v>
      </c>
      <c r="B8548" s="12">
        <v>44510</v>
      </c>
      <c r="C8548" s="1">
        <v>0.7039467592592592</v>
      </c>
      <c r="D8548">
        <v>15560</v>
      </c>
      <c r="E8548" s="15" t="s">
        <v>458</v>
      </c>
      <c r="F8548" s="15" t="s">
        <v>3</v>
      </c>
      <c r="G8548" s="15" t="s">
        <v>49</v>
      </c>
      <c r="H8548" s="14">
        <v>44510.703946759262</v>
      </c>
    </row>
    <row r="8549" spans="1:8" x14ac:dyDescent="0.3">
      <c r="A8549">
        <v>133119622</v>
      </c>
      <c r="B8549" s="12">
        <v>44510</v>
      </c>
      <c r="C8549" s="1">
        <v>0.70385416666666656</v>
      </c>
      <c r="D8549">
        <v>15550</v>
      </c>
      <c r="E8549" s="15" t="s">
        <v>458</v>
      </c>
      <c r="F8549" s="15" t="s">
        <v>3</v>
      </c>
      <c r="G8549" s="15" t="s">
        <v>49</v>
      </c>
      <c r="H8549" s="14">
        <v>44510.70385416667</v>
      </c>
    </row>
    <row r="8550" spans="1:8" x14ac:dyDescent="0.3">
      <c r="A8550">
        <v>133120003</v>
      </c>
      <c r="B8550" s="12">
        <v>44510</v>
      </c>
      <c r="C8550" s="1">
        <v>0.70629629629629631</v>
      </c>
      <c r="D8550">
        <v>15643</v>
      </c>
      <c r="E8550" s="15" t="s">
        <v>458</v>
      </c>
      <c r="F8550" s="15" t="s">
        <v>5</v>
      </c>
      <c r="G8550" s="15" t="s">
        <v>49</v>
      </c>
      <c r="H8550" s="14">
        <v>44510.706296296295</v>
      </c>
    </row>
    <row r="8551" spans="1:8" x14ac:dyDescent="0.3">
      <c r="A8551">
        <v>133123993</v>
      </c>
      <c r="B8551" s="12">
        <v>44510</v>
      </c>
      <c r="C8551" s="1">
        <v>0.7306597222222222</v>
      </c>
      <c r="D8551">
        <v>15645</v>
      </c>
      <c r="E8551" s="15" t="s">
        <v>458</v>
      </c>
      <c r="F8551" s="15" t="s">
        <v>3</v>
      </c>
      <c r="G8551" s="15" t="s">
        <v>49</v>
      </c>
      <c r="H8551" s="14">
        <v>44510.73065972222</v>
      </c>
    </row>
    <row r="8552" spans="1:8" x14ac:dyDescent="0.3">
      <c r="A8552">
        <v>133124831</v>
      </c>
      <c r="B8552" s="12">
        <v>44510</v>
      </c>
      <c r="C8552" s="1">
        <v>0.73581018518518526</v>
      </c>
      <c r="D8552">
        <v>15627</v>
      </c>
      <c r="E8552" s="15" t="s">
        <v>458</v>
      </c>
      <c r="F8552" s="15" t="s">
        <v>3</v>
      </c>
      <c r="G8552" s="15" t="s">
        <v>49</v>
      </c>
      <c r="H8552" s="14">
        <v>44510.735810185186</v>
      </c>
    </row>
    <row r="8553" spans="1:8" x14ac:dyDescent="0.3">
      <c r="A8553">
        <v>133109757</v>
      </c>
      <c r="B8553" s="12">
        <v>44510</v>
      </c>
      <c r="C8553" s="1">
        <v>0.64208333333333334</v>
      </c>
      <c r="D8553">
        <v>15572</v>
      </c>
      <c r="E8553" s="15" t="s">
        <v>458</v>
      </c>
      <c r="F8553" s="15" t="s">
        <v>3</v>
      </c>
      <c r="G8553" s="15" t="s">
        <v>49</v>
      </c>
      <c r="H8553" s="14">
        <v>44510.642083333332</v>
      </c>
    </row>
    <row r="8554" spans="1:8" x14ac:dyDescent="0.3">
      <c r="A8554">
        <v>133139964</v>
      </c>
      <c r="B8554" s="12">
        <v>44510</v>
      </c>
      <c r="C8554" s="1">
        <v>0.85556712962962955</v>
      </c>
      <c r="D8554">
        <v>15627</v>
      </c>
      <c r="E8554" s="15" t="s">
        <v>458</v>
      </c>
      <c r="F8554" s="15" t="s">
        <v>3</v>
      </c>
      <c r="G8554" s="15" t="s">
        <v>49</v>
      </c>
      <c r="H8554" s="14">
        <v>44510.855567129627</v>
      </c>
    </row>
    <row r="8555" spans="1:8" x14ac:dyDescent="0.3">
      <c r="A8555">
        <v>133141333</v>
      </c>
      <c r="B8555" s="12">
        <v>44510</v>
      </c>
      <c r="C8555" s="1">
        <v>0.87277777777777776</v>
      </c>
      <c r="D8555">
        <v>15000</v>
      </c>
      <c r="E8555" s="15" t="s">
        <v>458</v>
      </c>
      <c r="F8555" s="15" t="s">
        <v>3</v>
      </c>
      <c r="G8555" s="15" t="s">
        <v>49</v>
      </c>
      <c r="H8555" s="14">
        <v>44510.872777777775</v>
      </c>
    </row>
    <row r="8556" spans="1:8" x14ac:dyDescent="0.3">
      <c r="A8556">
        <v>133142832</v>
      </c>
      <c r="B8556" s="12">
        <v>44510</v>
      </c>
      <c r="C8556" s="1">
        <v>0.89290509259259254</v>
      </c>
      <c r="D8556">
        <v>15000</v>
      </c>
      <c r="E8556" s="15" t="s">
        <v>458</v>
      </c>
      <c r="F8556" s="15" t="s">
        <v>3</v>
      </c>
      <c r="G8556" s="15" t="s">
        <v>49</v>
      </c>
      <c r="H8556" s="14">
        <v>44510.892905092594</v>
      </c>
    </row>
    <row r="8557" spans="1:8" x14ac:dyDescent="0.3">
      <c r="A8557">
        <v>133143690</v>
      </c>
      <c r="B8557" s="12">
        <v>44510</v>
      </c>
      <c r="C8557" s="1">
        <v>0.906712962962963</v>
      </c>
      <c r="D8557">
        <v>15542</v>
      </c>
      <c r="E8557" s="15" t="s">
        <v>458</v>
      </c>
      <c r="F8557" s="15" t="s">
        <v>3</v>
      </c>
      <c r="G8557" s="15" t="s">
        <v>49</v>
      </c>
      <c r="H8557" s="14">
        <v>44510.906712962962</v>
      </c>
    </row>
    <row r="8558" spans="1:8" x14ac:dyDescent="0.3">
      <c r="A8558">
        <v>133143624</v>
      </c>
      <c r="B8558" s="12">
        <v>44510</v>
      </c>
      <c r="C8558" s="1">
        <v>0.90559027777777779</v>
      </c>
      <c r="D8558">
        <v>15542</v>
      </c>
      <c r="E8558" s="15" t="s">
        <v>458</v>
      </c>
      <c r="F8558" s="15" t="s">
        <v>3</v>
      </c>
      <c r="G8558" s="15" t="s">
        <v>49</v>
      </c>
      <c r="H8558" s="14">
        <v>44510.905590277776</v>
      </c>
    </row>
    <row r="8559" spans="1:8" x14ac:dyDescent="0.3">
      <c r="A8559">
        <v>133163220</v>
      </c>
      <c r="B8559" s="12">
        <v>44511</v>
      </c>
      <c r="C8559" s="1">
        <v>0.4093518518518518</v>
      </c>
      <c r="D8559">
        <v>15000</v>
      </c>
      <c r="E8559" s="15" t="s">
        <v>458</v>
      </c>
      <c r="F8559" s="15" t="s">
        <v>4</v>
      </c>
      <c r="G8559" s="15" t="s">
        <v>49</v>
      </c>
      <c r="H8559" s="14">
        <v>44511.409351851849</v>
      </c>
    </row>
    <row r="8560" spans="1:8" x14ac:dyDescent="0.3">
      <c r="A8560">
        <v>133179506</v>
      </c>
      <c r="B8560" s="12">
        <v>44511</v>
      </c>
      <c r="C8560" s="1">
        <v>0.57306712962962958</v>
      </c>
      <c r="D8560">
        <v>15000</v>
      </c>
      <c r="E8560" s="15" t="s">
        <v>458</v>
      </c>
      <c r="F8560" s="15" t="s">
        <v>6</v>
      </c>
      <c r="G8560" s="15" t="s">
        <v>49</v>
      </c>
      <c r="H8560" s="14">
        <v>44511.573067129626</v>
      </c>
    </row>
    <row r="8561" spans="1:8" x14ac:dyDescent="0.3">
      <c r="A8561">
        <v>133179468</v>
      </c>
      <c r="B8561" s="12">
        <v>44511</v>
      </c>
      <c r="C8561" s="1">
        <v>0.57277777777777772</v>
      </c>
      <c r="D8561">
        <v>15505</v>
      </c>
      <c r="E8561" s="15" t="s">
        <v>458</v>
      </c>
      <c r="F8561" s="15" t="s">
        <v>3</v>
      </c>
      <c r="G8561" s="15" t="s">
        <v>49</v>
      </c>
      <c r="H8561" s="14">
        <v>44511.572777777779</v>
      </c>
    </row>
    <row r="8562" spans="1:8" x14ac:dyDescent="0.3">
      <c r="A8562">
        <v>133178346</v>
      </c>
      <c r="B8562" s="12">
        <v>44511</v>
      </c>
      <c r="C8562" s="1">
        <v>0.56395833333333334</v>
      </c>
      <c r="D8562">
        <v>15598</v>
      </c>
      <c r="E8562" s="15" t="s">
        <v>458</v>
      </c>
      <c r="F8562" s="15" t="s">
        <v>6</v>
      </c>
      <c r="G8562" s="15" t="s">
        <v>49</v>
      </c>
      <c r="H8562" s="14">
        <v>44511.563958333332</v>
      </c>
    </row>
    <row r="8563" spans="1:8" x14ac:dyDescent="0.3">
      <c r="A8563">
        <v>133183717</v>
      </c>
      <c r="B8563" s="12">
        <v>44511</v>
      </c>
      <c r="C8563" s="1">
        <v>0.60635416666666664</v>
      </c>
      <c r="D8563">
        <v>15561</v>
      </c>
      <c r="E8563" s="15" t="s">
        <v>458</v>
      </c>
      <c r="F8563" s="15" t="s">
        <v>6</v>
      </c>
      <c r="G8563" s="15" t="s">
        <v>49</v>
      </c>
      <c r="H8563" s="14">
        <v>44511.606354166666</v>
      </c>
    </row>
    <row r="8564" spans="1:8" x14ac:dyDescent="0.3">
      <c r="A8564">
        <v>133186720</v>
      </c>
      <c r="B8564" s="12">
        <v>44511</v>
      </c>
      <c r="C8564" s="1">
        <v>0.62974537037037037</v>
      </c>
      <c r="D8564">
        <v>15536</v>
      </c>
      <c r="E8564" s="15" t="s">
        <v>458</v>
      </c>
      <c r="F8564" s="15" t="s">
        <v>6</v>
      </c>
      <c r="G8564" s="15" t="s">
        <v>49</v>
      </c>
      <c r="H8564" s="14">
        <v>44511.629745370374</v>
      </c>
    </row>
    <row r="8565" spans="1:8" x14ac:dyDescent="0.3">
      <c r="A8565">
        <v>133188074</v>
      </c>
      <c r="B8565" s="12">
        <v>44511</v>
      </c>
      <c r="C8565" s="1">
        <v>0.64048611111111109</v>
      </c>
      <c r="D8565">
        <v>15000</v>
      </c>
      <c r="E8565" s="15" t="s">
        <v>458</v>
      </c>
      <c r="F8565" s="15" t="s">
        <v>6</v>
      </c>
      <c r="G8565" s="15" t="s">
        <v>49</v>
      </c>
      <c r="H8565" s="14">
        <v>44511.640486111108</v>
      </c>
    </row>
    <row r="8566" spans="1:8" x14ac:dyDescent="0.3">
      <c r="A8566">
        <v>133190153</v>
      </c>
      <c r="B8566" s="12">
        <v>44511</v>
      </c>
      <c r="C8566" s="1">
        <v>0.65626157407407404</v>
      </c>
      <c r="D8566">
        <v>15665</v>
      </c>
      <c r="E8566" s="15" t="s">
        <v>458</v>
      </c>
      <c r="F8566" s="15" t="s">
        <v>3</v>
      </c>
      <c r="G8566" s="15" t="s">
        <v>49</v>
      </c>
      <c r="H8566" s="14">
        <v>44511.656261574077</v>
      </c>
    </row>
    <row r="8567" spans="1:8" x14ac:dyDescent="0.3">
      <c r="A8567">
        <v>133198839</v>
      </c>
      <c r="B8567" s="12">
        <v>44511</v>
      </c>
      <c r="C8567" s="1">
        <v>0.71847222222222218</v>
      </c>
      <c r="D8567">
        <v>15598</v>
      </c>
      <c r="E8567" s="15" t="s">
        <v>458</v>
      </c>
      <c r="F8567" s="15" t="s">
        <v>3</v>
      </c>
      <c r="G8567" s="15" t="s">
        <v>49</v>
      </c>
      <c r="H8567" s="14">
        <v>44511.718472222223</v>
      </c>
    </row>
    <row r="8568" spans="1:8" x14ac:dyDescent="0.3">
      <c r="A8568">
        <v>133203711</v>
      </c>
      <c r="B8568" s="12">
        <v>44511</v>
      </c>
      <c r="C8568" s="1">
        <v>0.75497685185185182</v>
      </c>
      <c r="D8568">
        <v>15600</v>
      </c>
      <c r="E8568" s="15" t="s">
        <v>458</v>
      </c>
      <c r="F8568" s="15" t="s">
        <v>3</v>
      </c>
      <c r="G8568" s="15" t="s">
        <v>49</v>
      </c>
      <c r="H8568" s="14">
        <v>44511.754976851851</v>
      </c>
    </row>
    <row r="8569" spans="1:8" x14ac:dyDescent="0.3">
      <c r="A8569">
        <v>133205712</v>
      </c>
      <c r="B8569" s="12">
        <v>44511</v>
      </c>
      <c r="C8569" s="1">
        <v>0.77061342592592597</v>
      </c>
      <c r="D8569">
        <v>15528</v>
      </c>
      <c r="E8569" s="15" t="s">
        <v>458</v>
      </c>
      <c r="F8569" s="15" t="s">
        <v>3</v>
      </c>
      <c r="G8569" s="15" t="s">
        <v>49</v>
      </c>
      <c r="H8569" s="14">
        <v>44511.770613425928</v>
      </c>
    </row>
    <row r="8570" spans="1:8" x14ac:dyDescent="0.3">
      <c r="A8570">
        <v>133203136</v>
      </c>
      <c r="B8570" s="12">
        <v>44511</v>
      </c>
      <c r="C8570" s="1">
        <v>0.75063657407407414</v>
      </c>
      <c r="D8570">
        <v>15539</v>
      </c>
      <c r="E8570" s="15" t="s">
        <v>458</v>
      </c>
      <c r="F8570" s="15" t="s">
        <v>6</v>
      </c>
      <c r="G8570" s="15" t="s">
        <v>49</v>
      </c>
      <c r="H8570" s="14">
        <v>44511.750636574077</v>
      </c>
    </row>
    <row r="8571" spans="1:8" x14ac:dyDescent="0.3">
      <c r="A8571">
        <v>133211080</v>
      </c>
      <c r="B8571" s="12">
        <v>44511</v>
      </c>
      <c r="C8571" s="1">
        <v>0.8187037037037036</v>
      </c>
      <c r="D8571">
        <v>15547</v>
      </c>
      <c r="E8571" s="15" t="s">
        <v>458</v>
      </c>
      <c r="F8571" s="15" t="s">
        <v>3</v>
      </c>
      <c r="G8571" s="15" t="s">
        <v>49</v>
      </c>
      <c r="H8571" s="14">
        <v>44511.818703703706</v>
      </c>
    </row>
    <row r="8572" spans="1:8" x14ac:dyDescent="0.3">
      <c r="A8572">
        <v>133214268</v>
      </c>
      <c r="B8572" s="12">
        <v>44511</v>
      </c>
      <c r="C8572" s="1">
        <v>0.85559027777777785</v>
      </c>
      <c r="D8572">
        <v>15000</v>
      </c>
      <c r="E8572" s="15" t="s">
        <v>458</v>
      </c>
      <c r="F8572" s="15" t="s">
        <v>3</v>
      </c>
      <c r="G8572" s="15" t="s">
        <v>49</v>
      </c>
      <c r="H8572" s="14">
        <v>44511.855590277781</v>
      </c>
    </row>
    <row r="8573" spans="1:8" x14ac:dyDescent="0.3">
      <c r="A8573">
        <v>133217810</v>
      </c>
      <c r="B8573" s="12">
        <v>44511</v>
      </c>
      <c r="C8573" s="1">
        <v>0.91106481481481483</v>
      </c>
      <c r="D8573">
        <v>15566</v>
      </c>
      <c r="E8573" s="15" t="s">
        <v>458</v>
      </c>
      <c r="F8573" s="15" t="s">
        <v>3</v>
      </c>
      <c r="G8573" s="15" t="s">
        <v>49</v>
      </c>
      <c r="H8573" s="14">
        <v>44511.911064814813</v>
      </c>
    </row>
    <row r="8574" spans="1:8" x14ac:dyDescent="0.3">
      <c r="A8574">
        <v>133218500</v>
      </c>
      <c r="B8574" s="12">
        <v>44511</v>
      </c>
      <c r="C8574" s="1">
        <v>0.92225694444444439</v>
      </c>
      <c r="D8574">
        <v>15568</v>
      </c>
      <c r="E8574" s="15" t="s">
        <v>458</v>
      </c>
      <c r="F8574" s="15" t="s">
        <v>3</v>
      </c>
      <c r="G8574" s="15" t="s">
        <v>49</v>
      </c>
      <c r="H8574" s="14">
        <v>44511.922256944446</v>
      </c>
    </row>
    <row r="8575" spans="1:8" x14ac:dyDescent="0.3">
      <c r="A8575">
        <v>133220487</v>
      </c>
      <c r="B8575" s="12">
        <v>44511</v>
      </c>
      <c r="C8575" s="1">
        <v>0.96103009259259264</v>
      </c>
      <c r="D8575">
        <v>15536</v>
      </c>
      <c r="E8575" s="15" t="s">
        <v>458</v>
      </c>
      <c r="F8575" s="15" t="s">
        <v>3</v>
      </c>
      <c r="G8575" s="15" t="s">
        <v>49</v>
      </c>
      <c r="H8575" s="14">
        <v>44511.961030092592</v>
      </c>
    </row>
    <row r="8576" spans="1:8" x14ac:dyDescent="0.3">
      <c r="A8576">
        <v>133230009</v>
      </c>
      <c r="B8576" s="12">
        <v>44512</v>
      </c>
      <c r="C8576" s="1">
        <v>0.3293402777777778</v>
      </c>
      <c r="D8576">
        <v>15600</v>
      </c>
      <c r="E8576" s="15" t="s">
        <v>458</v>
      </c>
      <c r="F8576" s="15" t="s">
        <v>3</v>
      </c>
      <c r="G8576" s="15" t="s">
        <v>49</v>
      </c>
      <c r="H8576" s="14">
        <v>44512.329340277778</v>
      </c>
    </row>
    <row r="8577" spans="1:8" x14ac:dyDescent="0.3">
      <c r="A8577">
        <v>133233358</v>
      </c>
      <c r="B8577" s="12">
        <v>44512</v>
      </c>
      <c r="C8577" s="1">
        <v>0.36744212962962958</v>
      </c>
      <c r="D8577">
        <v>15569</v>
      </c>
      <c r="E8577" s="15" t="s">
        <v>458</v>
      </c>
      <c r="F8577" s="15" t="s">
        <v>3</v>
      </c>
      <c r="G8577" s="15" t="s">
        <v>49</v>
      </c>
      <c r="H8577" s="14">
        <v>44512.367442129631</v>
      </c>
    </row>
    <row r="8578" spans="1:8" x14ac:dyDescent="0.3">
      <c r="A8578">
        <v>133233053</v>
      </c>
      <c r="B8578" s="12">
        <v>44512</v>
      </c>
      <c r="C8578" s="1">
        <v>0.36428240740740742</v>
      </c>
      <c r="D8578">
        <v>15634</v>
      </c>
      <c r="E8578" s="15" t="s">
        <v>458</v>
      </c>
      <c r="F8578" s="15" t="s">
        <v>3</v>
      </c>
      <c r="G8578" s="15" t="s">
        <v>49</v>
      </c>
      <c r="H8578" s="14">
        <v>44512.364282407405</v>
      </c>
    </row>
    <row r="8579" spans="1:8" x14ac:dyDescent="0.3">
      <c r="A8579">
        <v>133239340</v>
      </c>
      <c r="B8579" s="12">
        <v>44512</v>
      </c>
      <c r="C8579" s="1">
        <v>0.4466087962962963</v>
      </c>
      <c r="D8579">
        <v>15569</v>
      </c>
      <c r="E8579" s="15" t="s">
        <v>458</v>
      </c>
      <c r="F8579" s="15" t="s">
        <v>3</v>
      </c>
      <c r="G8579" s="15" t="s">
        <v>49</v>
      </c>
      <c r="H8579" s="14">
        <v>44512.446608796294</v>
      </c>
    </row>
    <row r="8580" spans="1:8" x14ac:dyDescent="0.3">
      <c r="A8580">
        <v>133240311</v>
      </c>
      <c r="B8580" s="12">
        <v>44512</v>
      </c>
      <c r="C8580" s="1">
        <v>0.45975694444444443</v>
      </c>
      <c r="D8580">
        <v>15570</v>
      </c>
      <c r="E8580" s="15" t="s">
        <v>458</v>
      </c>
      <c r="F8580" s="15" t="s">
        <v>6</v>
      </c>
      <c r="G8580" s="15" t="s">
        <v>49</v>
      </c>
      <c r="H8580" s="14">
        <v>44512.459756944445</v>
      </c>
    </row>
    <row r="8581" spans="1:8" x14ac:dyDescent="0.3">
      <c r="A8581">
        <v>133240070</v>
      </c>
      <c r="B8581" s="12">
        <v>44512</v>
      </c>
      <c r="C8581" s="1">
        <v>0.45657407407407408</v>
      </c>
      <c r="D8581">
        <v>15576</v>
      </c>
      <c r="E8581" s="15" t="s">
        <v>458</v>
      </c>
      <c r="F8581" s="15" t="s">
        <v>3</v>
      </c>
      <c r="G8581" s="15" t="s">
        <v>49</v>
      </c>
      <c r="H8581" s="14">
        <v>44512.456574074073</v>
      </c>
    </row>
    <row r="8582" spans="1:8" x14ac:dyDescent="0.3">
      <c r="A8582">
        <v>133240488</v>
      </c>
      <c r="B8582" s="12">
        <v>44512</v>
      </c>
      <c r="C8582" s="1">
        <v>0.46224537037037039</v>
      </c>
      <c r="D8582">
        <v>15570</v>
      </c>
      <c r="E8582" s="15" t="s">
        <v>458</v>
      </c>
      <c r="F8582" s="15" t="s">
        <v>3</v>
      </c>
      <c r="G8582" s="15" t="s">
        <v>49</v>
      </c>
      <c r="H8582" s="14">
        <v>44512.462245370371</v>
      </c>
    </row>
    <row r="8583" spans="1:8" x14ac:dyDescent="0.3">
      <c r="A8583">
        <v>133243665</v>
      </c>
      <c r="B8583" s="12">
        <v>44512</v>
      </c>
      <c r="C8583" s="1">
        <v>0.49797453703703703</v>
      </c>
      <c r="D8583">
        <v>15548</v>
      </c>
      <c r="E8583" s="15" t="s">
        <v>458</v>
      </c>
      <c r="F8583" s="15" t="s">
        <v>3</v>
      </c>
      <c r="G8583" s="15" t="s">
        <v>49</v>
      </c>
      <c r="H8583" s="14">
        <v>44512.497974537036</v>
      </c>
    </row>
    <row r="8584" spans="1:8" x14ac:dyDescent="0.3">
      <c r="A8584">
        <v>133246097</v>
      </c>
      <c r="B8584" s="12">
        <v>44512</v>
      </c>
      <c r="C8584" s="1">
        <v>0.52143518518518517</v>
      </c>
      <c r="D8584">
        <v>15596</v>
      </c>
      <c r="E8584" s="15" t="s">
        <v>458</v>
      </c>
      <c r="F8584" s="15" t="s">
        <v>3</v>
      </c>
      <c r="G8584" s="15" t="s">
        <v>49</v>
      </c>
      <c r="H8584" s="14">
        <v>44512.521435185183</v>
      </c>
    </row>
    <row r="8585" spans="1:8" x14ac:dyDescent="0.3">
      <c r="A8585">
        <v>133246812</v>
      </c>
      <c r="B8585" s="12">
        <v>44512</v>
      </c>
      <c r="C8585" s="1">
        <v>0.52797453703703701</v>
      </c>
      <c r="D8585">
        <v>15560</v>
      </c>
      <c r="E8585" s="15" t="s">
        <v>458</v>
      </c>
      <c r="F8585" s="15" t="s">
        <v>3</v>
      </c>
      <c r="G8585" s="15" t="s">
        <v>49</v>
      </c>
      <c r="H8585" s="14">
        <v>44512.527974537035</v>
      </c>
    </row>
    <row r="8586" spans="1:8" x14ac:dyDescent="0.3">
      <c r="A8586">
        <v>133248298</v>
      </c>
      <c r="B8586" s="12">
        <v>44512</v>
      </c>
      <c r="C8586" s="1">
        <v>0.5410300925925926</v>
      </c>
      <c r="D8586">
        <v>15570</v>
      </c>
      <c r="E8586" s="15" t="s">
        <v>458</v>
      </c>
      <c r="F8586" s="15" t="s">
        <v>8</v>
      </c>
      <c r="G8586" s="15" t="s">
        <v>49</v>
      </c>
      <c r="H8586" s="14">
        <v>44512.541030092594</v>
      </c>
    </row>
    <row r="8587" spans="1:8" x14ac:dyDescent="0.3">
      <c r="A8587">
        <v>133248222</v>
      </c>
      <c r="B8587" s="12">
        <v>44512</v>
      </c>
      <c r="C8587" s="1">
        <v>0.54038194444444443</v>
      </c>
      <c r="D8587">
        <v>15541</v>
      </c>
      <c r="E8587" s="15" t="s">
        <v>458</v>
      </c>
      <c r="F8587" s="15" t="s">
        <v>3</v>
      </c>
      <c r="G8587" s="15" t="s">
        <v>49</v>
      </c>
      <c r="H8587" s="14">
        <v>44512.540381944447</v>
      </c>
    </row>
    <row r="8588" spans="1:8" x14ac:dyDescent="0.3">
      <c r="A8588">
        <v>133251078</v>
      </c>
      <c r="B8588" s="12">
        <v>44512</v>
      </c>
      <c r="C8588" s="1">
        <v>0.5646296296296297</v>
      </c>
      <c r="D8588">
        <v>15000</v>
      </c>
      <c r="E8588" s="15" t="s">
        <v>458</v>
      </c>
      <c r="F8588" s="15" t="s">
        <v>3</v>
      </c>
      <c r="G8588" s="15" t="s">
        <v>49</v>
      </c>
      <c r="H8588" s="14">
        <v>44512.564629629633</v>
      </c>
    </row>
    <row r="8589" spans="1:8" x14ac:dyDescent="0.3">
      <c r="A8589">
        <v>133251060</v>
      </c>
      <c r="B8589" s="12">
        <v>44512</v>
      </c>
      <c r="C8589" s="1">
        <v>0.56450231481481483</v>
      </c>
      <c r="D8589">
        <v>15596</v>
      </c>
      <c r="E8589" s="15" t="s">
        <v>458</v>
      </c>
      <c r="F8589" s="15" t="s">
        <v>3</v>
      </c>
      <c r="G8589" s="15" t="s">
        <v>49</v>
      </c>
      <c r="H8589" s="14">
        <v>44512.564502314817</v>
      </c>
    </row>
    <row r="8590" spans="1:8" x14ac:dyDescent="0.3">
      <c r="A8590">
        <v>133251030</v>
      </c>
      <c r="B8590" s="12">
        <v>44512</v>
      </c>
      <c r="C8590" s="1">
        <v>0.56434027777777784</v>
      </c>
      <c r="D8590">
        <v>15596</v>
      </c>
      <c r="E8590" s="15" t="s">
        <v>458</v>
      </c>
      <c r="F8590" s="15" t="s">
        <v>3</v>
      </c>
      <c r="G8590" s="15" t="s">
        <v>49</v>
      </c>
      <c r="H8590" s="14">
        <v>44512.564340277779</v>
      </c>
    </row>
    <row r="8591" spans="1:8" x14ac:dyDescent="0.3">
      <c r="A8591">
        <v>133262159</v>
      </c>
      <c r="B8591" s="12">
        <v>44512</v>
      </c>
      <c r="C8591" s="1">
        <v>0.65009259259259256</v>
      </c>
      <c r="D8591">
        <v>15580</v>
      </c>
      <c r="E8591" s="15" t="s">
        <v>458</v>
      </c>
      <c r="F8591" s="15" t="s">
        <v>3</v>
      </c>
      <c r="G8591" s="15" t="s">
        <v>49</v>
      </c>
      <c r="H8591" s="14">
        <v>44512.650092592594</v>
      </c>
    </row>
    <row r="8592" spans="1:8" x14ac:dyDescent="0.3">
      <c r="A8592">
        <v>133262137</v>
      </c>
      <c r="B8592" s="12">
        <v>44512</v>
      </c>
      <c r="C8592" s="1">
        <v>0.64988425925925919</v>
      </c>
      <c r="D8592">
        <v>15570</v>
      </c>
      <c r="E8592" s="15" t="s">
        <v>458</v>
      </c>
      <c r="F8592" s="15" t="s">
        <v>3</v>
      </c>
      <c r="G8592" s="15" t="s">
        <v>49</v>
      </c>
      <c r="H8592" s="14">
        <v>44512.649884259263</v>
      </c>
    </row>
    <row r="8593" spans="1:8" x14ac:dyDescent="0.3">
      <c r="A8593">
        <v>133262236</v>
      </c>
      <c r="B8593" s="12">
        <v>44512</v>
      </c>
      <c r="C8593" s="1">
        <v>0.65067129629629628</v>
      </c>
      <c r="D8593">
        <v>15533</v>
      </c>
      <c r="E8593" s="15" t="s">
        <v>458</v>
      </c>
      <c r="F8593" s="15" t="s">
        <v>3</v>
      </c>
      <c r="G8593" s="15" t="s">
        <v>49</v>
      </c>
      <c r="H8593" s="14">
        <v>44512.650671296295</v>
      </c>
    </row>
    <row r="8594" spans="1:8" x14ac:dyDescent="0.3">
      <c r="A8594">
        <v>133263953</v>
      </c>
      <c r="B8594" s="12">
        <v>44512</v>
      </c>
      <c r="C8594" s="1">
        <v>0.66396990740740736</v>
      </c>
      <c r="D8594">
        <v>15000</v>
      </c>
      <c r="E8594" s="15" t="s">
        <v>458</v>
      </c>
      <c r="F8594" s="15" t="s">
        <v>3</v>
      </c>
      <c r="G8594" s="15" t="s">
        <v>49</v>
      </c>
      <c r="H8594" s="14">
        <v>44512.663969907408</v>
      </c>
    </row>
    <row r="8595" spans="1:8" x14ac:dyDescent="0.3">
      <c r="A8595">
        <v>133261962</v>
      </c>
      <c r="B8595" s="12">
        <v>44512</v>
      </c>
      <c r="C8595" s="1">
        <v>0.64849537037037031</v>
      </c>
      <c r="D8595">
        <v>15671</v>
      </c>
      <c r="E8595" s="15" t="s">
        <v>458</v>
      </c>
      <c r="F8595" s="15" t="s">
        <v>3</v>
      </c>
      <c r="G8595" s="15" t="s">
        <v>49</v>
      </c>
      <c r="H8595" s="14">
        <v>44512.648495370369</v>
      </c>
    </row>
    <row r="8596" spans="1:8" x14ac:dyDescent="0.3">
      <c r="A8596">
        <v>133265145</v>
      </c>
      <c r="B8596" s="12">
        <v>44512</v>
      </c>
      <c r="C8596" s="1">
        <v>0.67248842592592595</v>
      </c>
      <c r="D8596">
        <v>15000</v>
      </c>
      <c r="E8596" s="15" t="s">
        <v>458</v>
      </c>
      <c r="F8596" s="15" t="s">
        <v>6</v>
      </c>
      <c r="G8596" s="15" t="s">
        <v>49</v>
      </c>
      <c r="H8596" s="14">
        <v>44512.672488425924</v>
      </c>
    </row>
    <row r="8597" spans="1:8" x14ac:dyDescent="0.3">
      <c r="A8597">
        <v>133267979</v>
      </c>
      <c r="B8597" s="12">
        <v>44512</v>
      </c>
      <c r="C8597" s="1">
        <v>0.69418981481481479</v>
      </c>
      <c r="D8597">
        <v>15627</v>
      </c>
      <c r="E8597" s="15" t="s">
        <v>458</v>
      </c>
      <c r="F8597" s="15" t="s">
        <v>3</v>
      </c>
      <c r="G8597" s="15" t="s">
        <v>49</v>
      </c>
      <c r="H8597" s="14">
        <v>44512.694189814814</v>
      </c>
    </row>
    <row r="8598" spans="1:8" x14ac:dyDescent="0.3">
      <c r="A8598">
        <v>133269732</v>
      </c>
      <c r="B8598" s="12">
        <v>44512</v>
      </c>
      <c r="C8598" s="1">
        <v>0.70730324074074069</v>
      </c>
      <c r="D8598">
        <v>15542</v>
      </c>
      <c r="E8598" s="15" t="s">
        <v>458</v>
      </c>
      <c r="F8598" s="15" t="s">
        <v>3</v>
      </c>
      <c r="G8598" s="15" t="s">
        <v>49</v>
      </c>
      <c r="H8598" s="14">
        <v>44512.707303240742</v>
      </c>
    </row>
    <row r="8599" spans="1:8" x14ac:dyDescent="0.3">
      <c r="A8599">
        <v>133270402</v>
      </c>
      <c r="B8599" s="12">
        <v>44512</v>
      </c>
      <c r="C8599" s="1">
        <v>0.71307870370370363</v>
      </c>
      <c r="D8599">
        <v>15613</v>
      </c>
      <c r="E8599" s="15" t="s">
        <v>458</v>
      </c>
      <c r="F8599" s="15" t="s">
        <v>6</v>
      </c>
      <c r="G8599" s="15" t="s">
        <v>49</v>
      </c>
      <c r="H8599" s="14">
        <v>44512.713078703702</v>
      </c>
    </row>
    <row r="8600" spans="1:8" x14ac:dyDescent="0.3">
      <c r="A8600">
        <v>133272461</v>
      </c>
      <c r="B8600" s="12">
        <v>44512</v>
      </c>
      <c r="C8600" s="1">
        <v>0.72952546296296295</v>
      </c>
      <c r="D8600">
        <v>15580</v>
      </c>
      <c r="E8600" s="15" t="s">
        <v>458</v>
      </c>
      <c r="F8600" s="15" t="s">
        <v>3</v>
      </c>
      <c r="G8600" s="15" t="s">
        <v>49</v>
      </c>
      <c r="H8600" s="14">
        <v>44512.729525462964</v>
      </c>
    </row>
    <row r="8601" spans="1:8" x14ac:dyDescent="0.3">
      <c r="A8601">
        <v>133275554</v>
      </c>
      <c r="B8601" s="12">
        <v>44512</v>
      </c>
      <c r="C8601" s="1">
        <v>0.75402777777777785</v>
      </c>
      <c r="D8601">
        <v>15000</v>
      </c>
      <c r="E8601" s="15" t="s">
        <v>458</v>
      </c>
      <c r="F8601" s="15" t="s">
        <v>16</v>
      </c>
      <c r="G8601" s="15" t="s">
        <v>49</v>
      </c>
      <c r="H8601" s="14">
        <v>44512.754027777781</v>
      </c>
    </row>
    <row r="8602" spans="1:8" x14ac:dyDescent="0.3">
      <c r="A8602">
        <v>133275804</v>
      </c>
      <c r="B8602" s="12">
        <v>44512</v>
      </c>
      <c r="C8602" s="1">
        <v>0.75604166666666661</v>
      </c>
      <c r="D8602">
        <v>15000</v>
      </c>
      <c r="E8602" s="15" t="s">
        <v>458</v>
      </c>
      <c r="F8602" s="15" t="s">
        <v>16</v>
      </c>
      <c r="G8602" s="15" t="s">
        <v>49</v>
      </c>
      <c r="H8602" s="14">
        <v>44512.756041666667</v>
      </c>
    </row>
    <row r="8603" spans="1:8" x14ac:dyDescent="0.3">
      <c r="A8603">
        <v>133279383</v>
      </c>
      <c r="B8603" s="12">
        <v>44512</v>
      </c>
      <c r="C8603" s="1">
        <v>0.7869560185185186</v>
      </c>
      <c r="D8603">
        <v>15611</v>
      </c>
      <c r="E8603" s="15" t="s">
        <v>458</v>
      </c>
      <c r="F8603" s="15" t="s">
        <v>6</v>
      </c>
      <c r="G8603" s="15" t="s">
        <v>49</v>
      </c>
      <c r="H8603" s="14">
        <v>44512.786956018521</v>
      </c>
    </row>
    <row r="8604" spans="1:8" x14ac:dyDescent="0.3">
      <c r="A8604">
        <v>133287191</v>
      </c>
      <c r="B8604" s="12">
        <v>44512</v>
      </c>
      <c r="C8604" s="1">
        <v>0.86954861111111104</v>
      </c>
      <c r="D8604">
        <v>15000</v>
      </c>
      <c r="E8604" s="15" t="s">
        <v>458</v>
      </c>
      <c r="F8604" s="15" t="s">
        <v>3</v>
      </c>
      <c r="G8604" s="15" t="s">
        <v>49</v>
      </c>
      <c r="H8604" s="14">
        <v>44512.86954861111</v>
      </c>
    </row>
    <row r="8605" spans="1:8" x14ac:dyDescent="0.3">
      <c r="A8605">
        <v>133287931</v>
      </c>
      <c r="B8605" s="12">
        <v>44512</v>
      </c>
      <c r="C8605" s="1">
        <v>0.87993055555555555</v>
      </c>
      <c r="D8605">
        <v>15676</v>
      </c>
      <c r="E8605" s="15" t="s">
        <v>458</v>
      </c>
      <c r="F8605" s="15" t="s">
        <v>3</v>
      </c>
      <c r="G8605" s="15" t="s">
        <v>49</v>
      </c>
      <c r="H8605" s="14">
        <v>44512.879930555559</v>
      </c>
    </row>
    <row r="8606" spans="1:8" x14ac:dyDescent="0.3">
      <c r="A8606">
        <v>133288213</v>
      </c>
      <c r="B8606" s="12">
        <v>44512</v>
      </c>
      <c r="C8606" s="1">
        <v>0.88391203703703702</v>
      </c>
      <c r="D8606">
        <v>15568</v>
      </c>
      <c r="E8606" s="15" t="s">
        <v>458</v>
      </c>
      <c r="F8606" s="15" t="s">
        <v>3</v>
      </c>
      <c r="G8606" s="15" t="s">
        <v>49</v>
      </c>
      <c r="H8606" s="14">
        <v>44512.883912037039</v>
      </c>
    </row>
    <row r="8607" spans="1:8" x14ac:dyDescent="0.3">
      <c r="A8607">
        <v>133289931</v>
      </c>
      <c r="B8607" s="12">
        <v>44512</v>
      </c>
      <c r="C8607" s="1">
        <v>0.91149305555555549</v>
      </c>
      <c r="D8607">
        <v>15578</v>
      </c>
      <c r="E8607" s="15" t="s">
        <v>458</v>
      </c>
      <c r="F8607" s="15" t="s">
        <v>3</v>
      </c>
      <c r="G8607" s="15" t="s">
        <v>49</v>
      </c>
      <c r="H8607" s="14">
        <v>44512.911493055559</v>
      </c>
    </row>
    <row r="8608" spans="1:8" x14ac:dyDescent="0.3">
      <c r="A8608">
        <v>133295467</v>
      </c>
      <c r="B8608" s="12">
        <v>44513</v>
      </c>
      <c r="C8608" s="1">
        <v>2.6354166666666668E-2</v>
      </c>
      <c r="D8608">
        <v>15000</v>
      </c>
      <c r="E8608" s="15" t="s">
        <v>458</v>
      </c>
      <c r="F8608" s="15" t="s">
        <v>3</v>
      </c>
      <c r="G8608" s="15" t="s">
        <v>49</v>
      </c>
      <c r="H8608" s="14">
        <v>44513.026354166665</v>
      </c>
    </row>
    <row r="8609" spans="1:8" x14ac:dyDescent="0.3">
      <c r="A8609">
        <v>133297920</v>
      </c>
      <c r="B8609" s="12">
        <v>44513</v>
      </c>
      <c r="C8609" s="1">
        <v>9.707175925925926E-2</v>
      </c>
      <c r="D8609">
        <v>15576</v>
      </c>
      <c r="E8609" s="15" t="s">
        <v>458</v>
      </c>
      <c r="F8609" s="15" t="s">
        <v>3</v>
      </c>
      <c r="G8609" s="15" t="s">
        <v>49</v>
      </c>
      <c r="H8609" s="14">
        <v>44513.097071759257</v>
      </c>
    </row>
    <row r="8610" spans="1:8" x14ac:dyDescent="0.3">
      <c r="A8610">
        <v>133301920</v>
      </c>
      <c r="B8610" s="12">
        <v>44513</v>
      </c>
      <c r="C8610" s="1">
        <v>0.32534722222222223</v>
      </c>
      <c r="D8610">
        <v>15577</v>
      </c>
      <c r="E8610" s="15" t="s">
        <v>458</v>
      </c>
      <c r="F8610" s="15" t="s">
        <v>3</v>
      </c>
      <c r="G8610" s="15" t="s">
        <v>49</v>
      </c>
      <c r="H8610" s="14">
        <v>44513.32534722222</v>
      </c>
    </row>
    <row r="8611" spans="1:8" x14ac:dyDescent="0.3">
      <c r="A8611">
        <v>133302216</v>
      </c>
      <c r="B8611" s="12">
        <v>44513</v>
      </c>
      <c r="C8611" s="1">
        <v>0.3395023148148148</v>
      </c>
      <c r="D8611">
        <v>15000</v>
      </c>
      <c r="E8611" s="15" t="s">
        <v>458</v>
      </c>
      <c r="F8611" s="15" t="s">
        <v>3</v>
      </c>
      <c r="G8611" s="15" t="s">
        <v>49</v>
      </c>
      <c r="H8611" s="14">
        <v>44513.339502314811</v>
      </c>
    </row>
    <row r="8612" spans="1:8" x14ac:dyDescent="0.3">
      <c r="A8612">
        <v>133302570</v>
      </c>
      <c r="B8612" s="12">
        <v>44513</v>
      </c>
      <c r="C8612" s="1">
        <v>0.3522569444444445</v>
      </c>
      <c r="D8612">
        <v>15670</v>
      </c>
      <c r="E8612" s="15" t="s">
        <v>458</v>
      </c>
      <c r="F8612" s="15" t="s">
        <v>3</v>
      </c>
      <c r="G8612" s="15" t="s">
        <v>49</v>
      </c>
      <c r="H8612" s="14">
        <v>44513.352256944447</v>
      </c>
    </row>
    <row r="8613" spans="1:8" x14ac:dyDescent="0.3">
      <c r="A8613">
        <v>133305486</v>
      </c>
      <c r="B8613" s="12">
        <v>44513</v>
      </c>
      <c r="C8613" s="1">
        <v>0.42064814814814816</v>
      </c>
      <c r="D8613">
        <v>15671</v>
      </c>
      <c r="E8613" s="15" t="s">
        <v>458</v>
      </c>
      <c r="F8613" s="15" t="s">
        <v>3</v>
      </c>
      <c r="G8613" s="15" t="s">
        <v>49</v>
      </c>
      <c r="H8613" s="14">
        <v>44513.420648148145</v>
      </c>
    </row>
    <row r="8614" spans="1:8" x14ac:dyDescent="0.3">
      <c r="A8614">
        <v>133125710</v>
      </c>
      <c r="B8614" s="12">
        <v>44510</v>
      </c>
      <c r="C8614" s="1">
        <v>0.74108796296296298</v>
      </c>
      <c r="D8614">
        <v>15000</v>
      </c>
      <c r="E8614" s="15" t="s">
        <v>458</v>
      </c>
      <c r="F8614" s="15" t="s">
        <v>3</v>
      </c>
      <c r="G8614" s="15" t="s">
        <v>49</v>
      </c>
      <c r="H8614" s="14">
        <v>44510.741087962961</v>
      </c>
    </row>
    <row r="8615" spans="1:8" x14ac:dyDescent="0.3">
      <c r="A8615">
        <v>133307933</v>
      </c>
      <c r="B8615" s="12">
        <v>44513</v>
      </c>
      <c r="C8615" s="1">
        <v>0.46239583333333334</v>
      </c>
      <c r="D8615">
        <v>15550</v>
      </c>
      <c r="E8615" s="15" t="s">
        <v>458</v>
      </c>
      <c r="F8615" s="15" t="s">
        <v>3</v>
      </c>
      <c r="G8615" s="15" t="s">
        <v>49</v>
      </c>
      <c r="H8615" s="14">
        <v>44513.462395833332</v>
      </c>
    </row>
    <row r="8616" spans="1:8" x14ac:dyDescent="0.3">
      <c r="A8616">
        <v>133309673</v>
      </c>
      <c r="B8616" s="12">
        <v>44513</v>
      </c>
      <c r="C8616" s="1">
        <v>0.48789351851851853</v>
      </c>
      <c r="D8616">
        <v>15507</v>
      </c>
      <c r="E8616" s="15" t="s">
        <v>458</v>
      </c>
      <c r="F8616" s="15" t="s">
        <v>3</v>
      </c>
      <c r="G8616" s="15" t="s">
        <v>49</v>
      </c>
      <c r="H8616" s="14">
        <v>44513.487893518519</v>
      </c>
    </row>
    <row r="8617" spans="1:8" x14ac:dyDescent="0.3">
      <c r="A8617">
        <v>133315395</v>
      </c>
      <c r="B8617" s="12">
        <v>44513</v>
      </c>
      <c r="C8617" s="1">
        <v>0.55777777777777782</v>
      </c>
      <c r="D8617">
        <v>15000</v>
      </c>
      <c r="E8617" s="15" t="s">
        <v>458</v>
      </c>
      <c r="F8617" s="15" t="s">
        <v>3</v>
      </c>
      <c r="G8617" s="15" t="s">
        <v>49</v>
      </c>
      <c r="H8617" s="14">
        <v>44513.55777777778</v>
      </c>
    </row>
    <row r="8618" spans="1:8" x14ac:dyDescent="0.3">
      <c r="A8618">
        <v>133319914</v>
      </c>
      <c r="B8618" s="12">
        <v>44513</v>
      </c>
      <c r="C8618" s="1">
        <v>0.6080092592592593</v>
      </c>
      <c r="D8618">
        <v>15536</v>
      </c>
      <c r="E8618" s="15" t="s">
        <v>458</v>
      </c>
      <c r="F8618" s="15" t="s">
        <v>3</v>
      </c>
      <c r="G8618" s="15" t="s">
        <v>49</v>
      </c>
      <c r="H8618" s="14">
        <v>44513.60800925926</v>
      </c>
    </row>
    <row r="8619" spans="1:8" x14ac:dyDescent="0.3">
      <c r="A8619">
        <v>133320996</v>
      </c>
      <c r="B8619" s="12">
        <v>44513</v>
      </c>
      <c r="C8619" s="1">
        <v>0.62028935185185186</v>
      </c>
      <c r="D8619">
        <v>15611</v>
      </c>
      <c r="E8619" s="15" t="s">
        <v>458</v>
      </c>
      <c r="F8619" s="15" t="s">
        <v>3</v>
      </c>
      <c r="G8619" s="15" t="s">
        <v>49</v>
      </c>
      <c r="H8619" s="14">
        <v>44513.620289351849</v>
      </c>
    </row>
    <row r="8620" spans="1:8" x14ac:dyDescent="0.3">
      <c r="A8620">
        <v>133326957</v>
      </c>
      <c r="B8620" s="12">
        <v>44513</v>
      </c>
      <c r="C8620" s="1">
        <v>0.69255787037037031</v>
      </c>
      <c r="D8620">
        <v>15521</v>
      </c>
      <c r="E8620" s="15" t="s">
        <v>458</v>
      </c>
      <c r="F8620" s="15" t="s">
        <v>3</v>
      </c>
      <c r="G8620" s="15" t="s">
        <v>49</v>
      </c>
      <c r="H8620" s="14">
        <v>44513.692557870374</v>
      </c>
    </row>
    <row r="8621" spans="1:8" x14ac:dyDescent="0.3">
      <c r="A8621">
        <v>133329340</v>
      </c>
      <c r="B8621" s="12">
        <v>44513</v>
      </c>
      <c r="C8621" s="1">
        <v>0.72215277777777775</v>
      </c>
      <c r="D8621">
        <v>15568</v>
      </c>
      <c r="E8621" s="15" t="s">
        <v>458</v>
      </c>
      <c r="F8621" s="15" t="s">
        <v>6</v>
      </c>
      <c r="G8621" s="15" t="s">
        <v>49</v>
      </c>
      <c r="H8621" s="14">
        <v>44513.72215277778</v>
      </c>
    </row>
    <row r="8622" spans="1:8" x14ac:dyDescent="0.3">
      <c r="A8622">
        <v>133331246</v>
      </c>
      <c r="B8622" s="12">
        <v>44513</v>
      </c>
      <c r="C8622" s="1">
        <v>0.74386574074074074</v>
      </c>
      <c r="D8622">
        <v>15598</v>
      </c>
      <c r="E8622" s="15" t="s">
        <v>458</v>
      </c>
      <c r="F8622" s="15" t="s">
        <v>3</v>
      </c>
      <c r="G8622" s="15" t="s">
        <v>49</v>
      </c>
      <c r="H8622" s="14">
        <v>44513.74386574074</v>
      </c>
    </row>
    <row r="8623" spans="1:8" x14ac:dyDescent="0.3">
      <c r="A8623">
        <v>133332229</v>
      </c>
      <c r="B8623" s="12">
        <v>44513</v>
      </c>
      <c r="C8623" s="1">
        <v>0.75651620370370365</v>
      </c>
      <c r="D8623">
        <v>15671</v>
      </c>
      <c r="E8623" s="15" t="s">
        <v>458</v>
      </c>
      <c r="F8623" s="15" t="s">
        <v>3</v>
      </c>
      <c r="G8623" s="15" t="s">
        <v>49</v>
      </c>
      <c r="H8623" s="14">
        <v>44513.756516203706</v>
      </c>
    </row>
    <row r="8624" spans="1:8" x14ac:dyDescent="0.3">
      <c r="A8624">
        <v>133331962</v>
      </c>
      <c r="B8624" s="12">
        <v>44513</v>
      </c>
      <c r="C8624" s="1">
        <v>0.75311342592592589</v>
      </c>
      <c r="D8624">
        <v>15502</v>
      </c>
      <c r="E8624" s="15" t="s">
        <v>458</v>
      </c>
      <c r="F8624" s="15" t="s">
        <v>34</v>
      </c>
      <c r="G8624" s="15" t="s">
        <v>49</v>
      </c>
      <c r="H8624" s="14">
        <v>44513.753113425926</v>
      </c>
    </row>
    <row r="8625" spans="1:8" x14ac:dyDescent="0.3">
      <c r="A8625">
        <v>133333273</v>
      </c>
      <c r="B8625" s="12">
        <v>44513</v>
      </c>
      <c r="C8625" s="1">
        <v>0.76929398148148154</v>
      </c>
      <c r="D8625">
        <v>15611</v>
      </c>
      <c r="E8625" s="15" t="s">
        <v>458</v>
      </c>
      <c r="F8625" s="15" t="s">
        <v>3</v>
      </c>
      <c r="G8625" s="15" t="s">
        <v>49</v>
      </c>
      <c r="H8625" s="14">
        <v>44513.769293981481</v>
      </c>
    </row>
    <row r="8626" spans="1:8" x14ac:dyDescent="0.3">
      <c r="A8626">
        <v>133337955</v>
      </c>
      <c r="B8626" s="12">
        <v>44513</v>
      </c>
      <c r="C8626" s="1">
        <v>0.83091435185185192</v>
      </c>
      <c r="D8626">
        <v>15550</v>
      </c>
      <c r="E8626" s="15" t="s">
        <v>458</v>
      </c>
      <c r="F8626" s="15" t="s">
        <v>3</v>
      </c>
      <c r="G8626" s="15" t="s">
        <v>49</v>
      </c>
      <c r="H8626" s="14">
        <v>44513.830914351849</v>
      </c>
    </row>
    <row r="8627" spans="1:8" x14ac:dyDescent="0.3">
      <c r="A8627">
        <v>133336805</v>
      </c>
      <c r="B8627" s="12">
        <v>44513</v>
      </c>
      <c r="C8627" s="1">
        <v>0.81377314814814816</v>
      </c>
      <c r="D8627">
        <v>15573</v>
      </c>
      <c r="E8627" s="15" t="s">
        <v>458</v>
      </c>
      <c r="F8627" s="15" t="s">
        <v>3</v>
      </c>
      <c r="G8627" s="15" t="s">
        <v>49</v>
      </c>
      <c r="H8627" s="14">
        <v>44513.813773148147</v>
      </c>
    </row>
    <row r="8628" spans="1:8" x14ac:dyDescent="0.3">
      <c r="A8628">
        <v>133338794</v>
      </c>
      <c r="B8628" s="12">
        <v>44513</v>
      </c>
      <c r="C8628" s="1">
        <v>0.84282407407407411</v>
      </c>
      <c r="D8628">
        <v>15560</v>
      </c>
      <c r="E8628" s="15" t="s">
        <v>458</v>
      </c>
      <c r="F8628" s="15" t="s">
        <v>3</v>
      </c>
      <c r="G8628" s="15" t="s">
        <v>49</v>
      </c>
      <c r="H8628" s="14">
        <v>44513.842824074076</v>
      </c>
    </row>
    <row r="8629" spans="1:8" x14ac:dyDescent="0.3">
      <c r="A8629">
        <v>133345311</v>
      </c>
      <c r="B8629" s="12">
        <v>44513</v>
      </c>
      <c r="C8629" s="1">
        <v>0.97424768518518512</v>
      </c>
      <c r="D8629">
        <v>15000</v>
      </c>
      <c r="E8629" s="15" t="s">
        <v>458</v>
      </c>
      <c r="F8629" s="15" t="s">
        <v>3</v>
      </c>
      <c r="G8629" s="15" t="s">
        <v>49</v>
      </c>
      <c r="H8629" s="14">
        <v>44513.974247685182</v>
      </c>
    </row>
    <row r="8630" spans="1:8" x14ac:dyDescent="0.3">
      <c r="A8630">
        <v>133352322</v>
      </c>
      <c r="B8630" s="12">
        <v>44514</v>
      </c>
      <c r="C8630" s="1">
        <v>0.19658564814814816</v>
      </c>
      <c r="D8630">
        <v>15580</v>
      </c>
      <c r="E8630" s="15" t="s">
        <v>458</v>
      </c>
      <c r="F8630" s="15" t="s">
        <v>3</v>
      </c>
      <c r="G8630" s="15" t="s">
        <v>49</v>
      </c>
      <c r="H8630" s="14">
        <v>44514.196585648147</v>
      </c>
    </row>
    <row r="8631" spans="1:8" x14ac:dyDescent="0.3">
      <c r="A8631">
        <v>133360483</v>
      </c>
      <c r="B8631" s="12">
        <v>44514</v>
      </c>
      <c r="C8631" s="1">
        <v>0.49936342592592592</v>
      </c>
      <c r="D8631">
        <v>15000</v>
      </c>
      <c r="E8631" s="15" t="s">
        <v>458</v>
      </c>
      <c r="F8631" s="15" t="s">
        <v>6</v>
      </c>
      <c r="G8631" s="15" t="s">
        <v>49</v>
      </c>
      <c r="H8631" s="14">
        <v>44514.499363425923</v>
      </c>
    </row>
    <row r="8632" spans="1:8" x14ac:dyDescent="0.3">
      <c r="A8632">
        <v>133365072</v>
      </c>
      <c r="B8632" s="12">
        <v>44514</v>
      </c>
      <c r="C8632" s="1">
        <v>0.5667592592592593</v>
      </c>
      <c r="D8632">
        <v>15587</v>
      </c>
      <c r="E8632" s="15" t="s">
        <v>458</v>
      </c>
      <c r="F8632" s="15" t="s">
        <v>6</v>
      </c>
      <c r="G8632" s="15" t="s">
        <v>49</v>
      </c>
      <c r="H8632" s="14">
        <v>44514.566759259258</v>
      </c>
    </row>
    <row r="8633" spans="1:8" x14ac:dyDescent="0.3">
      <c r="A8633">
        <v>133367559</v>
      </c>
      <c r="B8633" s="12">
        <v>44514</v>
      </c>
      <c r="C8633" s="1">
        <v>0.60091435185185182</v>
      </c>
      <c r="D8633">
        <v>15578</v>
      </c>
      <c r="E8633" s="15" t="s">
        <v>458</v>
      </c>
      <c r="F8633" s="15" t="s">
        <v>11</v>
      </c>
      <c r="G8633" s="15" t="s">
        <v>49</v>
      </c>
      <c r="H8633" s="14">
        <v>44514.600914351853</v>
      </c>
    </row>
    <row r="8634" spans="1:8" x14ac:dyDescent="0.3">
      <c r="A8634">
        <v>133370556</v>
      </c>
      <c r="B8634" s="12">
        <v>44514</v>
      </c>
      <c r="C8634" s="1">
        <v>0.6388773148148148</v>
      </c>
      <c r="D8634">
        <v>15601</v>
      </c>
      <c r="E8634" s="15" t="s">
        <v>458</v>
      </c>
      <c r="F8634" s="15" t="s">
        <v>3</v>
      </c>
      <c r="G8634" s="15" t="s">
        <v>49</v>
      </c>
      <c r="H8634" s="14">
        <v>44514.638877314814</v>
      </c>
    </row>
    <row r="8635" spans="1:8" x14ac:dyDescent="0.3">
      <c r="A8635">
        <v>133370918</v>
      </c>
      <c r="B8635" s="12">
        <v>44514</v>
      </c>
      <c r="C8635" s="1">
        <v>0.64398148148148149</v>
      </c>
      <c r="D8635">
        <v>15621</v>
      </c>
      <c r="E8635" s="15" t="s">
        <v>458</v>
      </c>
      <c r="F8635" s="15" t="s">
        <v>3</v>
      </c>
      <c r="G8635" s="15" t="s">
        <v>49</v>
      </c>
      <c r="H8635" s="14">
        <v>44514.64398148148</v>
      </c>
    </row>
    <row r="8636" spans="1:8" x14ac:dyDescent="0.3">
      <c r="A8636">
        <v>133372139</v>
      </c>
      <c r="B8636" s="12">
        <v>44514</v>
      </c>
      <c r="C8636" s="1">
        <v>0.65883101851851855</v>
      </c>
      <c r="D8636">
        <v>15595</v>
      </c>
      <c r="E8636" s="15" t="s">
        <v>458</v>
      </c>
      <c r="F8636" s="15" t="s">
        <v>8</v>
      </c>
      <c r="G8636" s="15" t="s">
        <v>49</v>
      </c>
      <c r="H8636" s="14">
        <v>44514.658831018518</v>
      </c>
    </row>
    <row r="8637" spans="1:8" x14ac:dyDescent="0.3">
      <c r="A8637">
        <v>133373198</v>
      </c>
      <c r="B8637" s="12">
        <v>44514</v>
      </c>
      <c r="C8637" s="1">
        <v>0.67214120370370367</v>
      </c>
      <c r="D8637">
        <v>15596</v>
      </c>
      <c r="E8637" s="15" t="s">
        <v>458</v>
      </c>
      <c r="F8637" s="15" t="s">
        <v>3</v>
      </c>
      <c r="G8637" s="15" t="s">
        <v>49</v>
      </c>
      <c r="H8637" s="14">
        <v>44514.6721412037</v>
      </c>
    </row>
    <row r="8638" spans="1:8" x14ac:dyDescent="0.3">
      <c r="A8638">
        <v>133373610</v>
      </c>
      <c r="B8638" s="12">
        <v>44514</v>
      </c>
      <c r="C8638" s="1">
        <v>0.67737268518518512</v>
      </c>
      <c r="D8638">
        <v>15512</v>
      </c>
      <c r="E8638" s="15" t="s">
        <v>458</v>
      </c>
      <c r="F8638" s="15" t="s">
        <v>3</v>
      </c>
      <c r="G8638" s="15" t="s">
        <v>49</v>
      </c>
      <c r="H8638" s="14">
        <v>44514.677372685182</v>
      </c>
    </row>
    <row r="8639" spans="1:8" x14ac:dyDescent="0.3">
      <c r="A8639">
        <v>133377042</v>
      </c>
      <c r="B8639" s="12">
        <v>44514</v>
      </c>
      <c r="C8639" s="1">
        <v>0.72365740740740747</v>
      </c>
      <c r="D8639">
        <v>15598</v>
      </c>
      <c r="E8639" s="15" t="s">
        <v>458</v>
      </c>
      <c r="F8639" s="15" t="s">
        <v>3</v>
      </c>
      <c r="G8639" s="15" t="s">
        <v>49</v>
      </c>
      <c r="H8639" s="14">
        <v>44514.723657407405</v>
      </c>
    </row>
    <row r="8640" spans="1:8" x14ac:dyDescent="0.3">
      <c r="A8640">
        <v>133378608</v>
      </c>
      <c r="B8640" s="12">
        <v>44514</v>
      </c>
      <c r="C8640" s="1">
        <v>0.74569444444444455</v>
      </c>
      <c r="D8640">
        <v>15596</v>
      </c>
      <c r="E8640" s="15" t="s">
        <v>458</v>
      </c>
      <c r="F8640" s="15" t="s">
        <v>3</v>
      </c>
      <c r="G8640" s="15" t="s">
        <v>49</v>
      </c>
      <c r="H8640" s="14">
        <v>44514.745694444442</v>
      </c>
    </row>
    <row r="8641" spans="1:8" x14ac:dyDescent="0.3">
      <c r="A8641">
        <v>133381793</v>
      </c>
      <c r="B8641" s="12">
        <v>44514</v>
      </c>
      <c r="C8641" s="1">
        <v>0.79471064814814818</v>
      </c>
      <c r="D8641">
        <v>15671</v>
      </c>
      <c r="E8641" s="15" t="s">
        <v>458</v>
      </c>
      <c r="F8641" s="15" t="s">
        <v>3</v>
      </c>
      <c r="G8641" s="15" t="s">
        <v>49</v>
      </c>
      <c r="H8641" s="14">
        <v>44514.794710648152</v>
      </c>
    </row>
    <row r="8642" spans="1:8" x14ac:dyDescent="0.3">
      <c r="A8642">
        <v>133383858</v>
      </c>
      <c r="B8642" s="12">
        <v>44514</v>
      </c>
      <c r="C8642" s="1">
        <v>0.8308564814814815</v>
      </c>
      <c r="D8642">
        <v>15539</v>
      </c>
      <c r="E8642" s="15" t="s">
        <v>458</v>
      </c>
      <c r="F8642" s="15" t="s">
        <v>3</v>
      </c>
      <c r="G8642" s="15" t="s">
        <v>49</v>
      </c>
      <c r="H8642" s="14">
        <v>44514.83085648148</v>
      </c>
    </row>
    <row r="8643" spans="1:8" x14ac:dyDescent="0.3">
      <c r="A8643">
        <v>133387679</v>
      </c>
      <c r="B8643" s="12">
        <v>44514</v>
      </c>
      <c r="C8643" s="1">
        <v>0.91666666666666663</v>
      </c>
      <c r="D8643">
        <v>15535</v>
      </c>
      <c r="E8643" s="15" t="s">
        <v>458</v>
      </c>
      <c r="F8643" s="15" t="s">
        <v>6</v>
      </c>
      <c r="G8643" s="15" t="s">
        <v>49</v>
      </c>
      <c r="H8643" s="14">
        <v>44514.916666666664</v>
      </c>
    </row>
    <row r="8644" spans="1:8" x14ac:dyDescent="0.3">
      <c r="A8644">
        <v>133389171</v>
      </c>
      <c r="B8644" s="12">
        <v>44514</v>
      </c>
      <c r="C8644" s="1">
        <v>0.96486111111111106</v>
      </c>
      <c r="D8644">
        <v>15527</v>
      </c>
      <c r="E8644" s="15" t="s">
        <v>458</v>
      </c>
      <c r="F8644" s="15" t="s">
        <v>6</v>
      </c>
      <c r="G8644" s="15" t="s">
        <v>49</v>
      </c>
      <c r="H8644" s="14">
        <v>44514.964861111112</v>
      </c>
    </row>
    <row r="8645" spans="1:8" x14ac:dyDescent="0.3">
      <c r="A8645">
        <v>133389565</v>
      </c>
      <c r="B8645" s="12">
        <v>44514</v>
      </c>
      <c r="C8645" s="1">
        <v>0.98115740740740742</v>
      </c>
      <c r="D8645">
        <v>15527</v>
      </c>
      <c r="E8645" s="15" t="s">
        <v>458</v>
      </c>
      <c r="F8645" s="15" t="s">
        <v>11</v>
      </c>
      <c r="G8645" s="15" t="s">
        <v>49</v>
      </c>
      <c r="H8645" s="14">
        <v>44514.981157407405</v>
      </c>
    </row>
    <row r="8646" spans="1:8" x14ac:dyDescent="0.3">
      <c r="A8646">
        <v>112763625</v>
      </c>
      <c r="B8646" s="12">
        <v>44266</v>
      </c>
      <c r="C8646" s="1">
        <v>2.1851851851851848E-2</v>
      </c>
      <c r="D8646">
        <v>15533</v>
      </c>
      <c r="E8646" s="15" t="s">
        <v>458</v>
      </c>
      <c r="F8646" s="15" t="s">
        <v>3</v>
      </c>
      <c r="G8646" s="15" t="s">
        <v>49</v>
      </c>
      <c r="H8646" s="14">
        <v>44266.021851851852</v>
      </c>
    </row>
    <row r="8647" spans="1:8" x14ac:dyDescent="0.3">
      <c r="A8647">
        <v>112763676</v>
      </c>
      <c r="B8647" s="12">
        <v>44266</v>
      </c>
      <c r="C8647" s="1">
        <v>2.8946759259259255E-2</v>
      </c>
      <c r="D8647">
        <v>15529</v>
      </c>
      <c r="E8647" s="15" t="s">
        <v>458</v>
      </c>
      <c r="F8647" s="15" t="s">
        <v>8</v>
      </c>
      <c r="G8647" s="15" t="s">
        <v>49</v>
      </c>
      <c r="H8647" s="14">
        <v>44266.028946759259</v>
      </c>
    </row>
    <row r="8648" spans="1:8" x14ac:dyDescent="0.3">
      <c r="A8648">
        <v>112764564</v>
      </c>
      <c r="B8648" s="12">
        <v>44266</v>
      </c>
      <c r="C8648" s="1">
        <v>0.23004629629629628</v>
      </c>
      <c r="D8648">
        <v>15519</v>
      </c>
      <c r="E8648" s="15" t="s">
        <v>458</v>
      </c>
      <c r="F8648" s="15" t="s">
        <v>3</v>
      </c>
      <c r="G8648" s="15" t="s">
        <v>49</v>
      </c>
      <c r="H8648" s="14">
        <v>44266.230046296296</v>
      </c>
    </row>
    <row r="8649" spans="1:8" x14ac:dyDescent="0.3">
      <c r="A8649">
        <v>112764964</v>
      </c>
      <c r="B8649" s="12">
        <v>44266</v>
      </c>
      <c r="C8649" s="1">
        <v>0.27289351851851851</v>
      </c>
      <c r="D8649">
        <v>15576</v>
      </c>
      <c r="E8649" s="15" t="s">
        <v>458</v>
      </c>
      <c r="F8649" s="15" t="s">
        <v>3</v>
      </c>
      <c r="G8649" s="15" t="s">
        <v>49</v>
      </c>
      <c r="H8649" s="14">
        <v>44266.272893518515</v>
      </c>
    </row>
    <row r="8650" spans="1:8" x14ac:dyDescent="0.3">
      <c r="A8650">
        <v>112765567</v>
      </c>
      <c r="B8650" s="12">
        <v>44266</v>
      </c>
      <c r="C8650" s="1">
        <v>0.29987268518518517</v>
      </c>
      <c r="D8650">
        <v>15664</v>
      </c>
      <c r="E8650" s="15" t="s">
        <v>458</v>
      </c>
      <c r="F8650" s="15" t="s">
        <v>3</v>
      </c>
      <c r="G8650" s="15" t="s">
        <v>49</v>
      </c>
      <c r="H8650" s="14">
        <v>44266.299872685187</v>
      </c>
    </row>
    <row r="8651" spans="1:8" x14ac:dyDescent="0.3">
      <c r="A8651">
        <v>112766672</v>
      </c>
      <c r="B8651" s="12">
        <v>44266</v>
      </c>
      <c r="C8651" s="1">
        <v>0.32659722222222221</v>
      </c>
      <c r="D8651">
        <v>15565</v>
      </c>
      <c r="E8651" s="15" t="s">
        <v>458</v>
      </c>
      <c r="F8651" s="15" t="s">
        <v>3</v>
      </c>
      <c r="G8651" s="15" t="s">
        <v>49</v>
      </c>
      <c r="H8651" s="14">
        <v>44266.326597222222</v>
      </c>
    </row>
    <row r="8652" spans="1:8" x14ac:dyDescent="0.3">
      <c r="A8652">
        <v>112766866</v>
      </c>
      <c r="B8652" s="12">
        <v>44266</v>
      </c>
      <c r="C8652" s="1">
        <v>0.3301041666666667</v>
      </c>
      <c r="D8652">
        <v>15527</v>
      </c>
      <c r="E8652" s="15" t="s">
        <v>458</v>
      </c>
      <c r="F8652" s="15" t="s">
        <v>3</v>
      </c>
      <c r="G8652" s="15" t="s">
        <v>49</v>
      </c>
      <c r="H8652" s="14">
        <v>44266.330104166664</v>
      </c>
    </row>
    <row r="8653" spans="1:8" x14ac:dyDescent="0.3">
      <c r="A8653">
        <v>112767145</v>
      </c>
      <c r="B8653" s="12">
        <v>44266</v>
      </c>
      <c r="C8653" s="1">
        <v>0.33629629629629632</v>
      </c>
      <c r="D8653">
        <v>15564</v>
      </c>
      <c r="E8653" s="15" t="s">
        <v>458</v>
      </c>
      <c r="F8653" s="15" t="s">
        <v>3</v>
      </c>
      <c r="G8653" s="15" t="s">
        <v>49</v>
      </c>
      <c r="H8653" s="14">
        <v>44266.336296296293</v>
      </c>
    </row>
    <row r="8654" spans="1:8" x14ac:dyDescent="0.3">
      <c r="A8654">
        <v>112767663</v>
      </c>
      <c r="B8654" s="12">
        <v>44266</v>
      </c>
      <c r="C8654" s="1">
        <v>0.34791666666666665</v>
      </c>
      <c r="D8654">
        <v>15664</v>
      </c>
      <c r="E8654" s="15" t="s">
        <v>458</v>
      </c>
      <c r="F8654" s="15" t="s">
        <v>3</v>
      </c>
      <c r="G8654" s="15" t="s">
        <v>49</v>
      </c>
      <c r="H8654" s="14">
        <v>44266.347916666666</v>
      </c>
    </row>
    <row r="8655" spans="1:8" x14ac:dyDescent="0.3">
      <c r="A8655">
        <v>112769911</v>
      </c>
      <c r="B8655" s="12">
        <v>44266</v>
      </c>
      <c r="C8655" s="1">
        <v>0.40244212962962966</v>
      </c>
      <c r="D8655">
        <v>15000</v>
      </c>
      <c r="E8655" s="15" t="s">
        <v>458</v>
      </c>
      <c r="F8655" s="15" t="s">
        <v>3</v>
      </c>
      <c r="G8655" s="15" t="s">
        <v>49</v>
      </c>
      <c r="H8655" s="14">
        <v>44266.402442129627</v>
      </c>
    </row>
    <row r="8656" spans="1:8" x14ac:dyDescent="0.3">
      <c r="A8656">
        <v>112773594</v>
      </c>
      <c r="B8656" s="12">
        <v>44266</v>
      </c>
      <c r="C8656" s="1">
        <v>0.51165509259259256</v>
      </c>
      <c r="D8656">
        <v>15571</v>
      </c>
      <c r="E8656" s="15" t="s">
        <v>458</v>
      </c>
      <c r="F8656" s="15" t="s">
        <v>4</v>
      </c>
      <c r="G8656" s="15" t="s">
        <v>49</v>
      </c>
      <c r="H8656" s="14">
        <v>44266.511655092596</v>
      </c>
    </row>
    <row r="8657" spans="1:8" x14ac:dyDescent="0.3">
      <c r="A8657">
        <v>112775291</v>
      </c>
      <c r="B8657" s="12">
        <v>44266</v>
      </c>
      <c r="C8657" s="1">
        <v>0.55084490740740744</v>
      </c>
      <c r="D8657">
        <v>15596</v>
      </c>
      <c r="E8657" s="15" t="s">
        <v>458</v>
      </c>
      <c r="F8657" s="15" t="s">
        <v>3</v>
      </c>
      <c r="G8657" s="15" t="s">
        <v>49</v>
      </c>
      <c r="H8657" s="14">
        <v>44266.550844907404</v>
      </c>
    </row>
    <row r="8658" spans="1:8" x14ac:dyDescent="0.3">
      <c r="A8658">
        <v>112775661</v>
      </c>
      <c r="B8658" s="12">
        <v>44266</v>
      </c>
      <c r="C8658" s="1">
        <v>0.55892361111111111</v>
      </c>
      <c r="D8658">
        <v>15000</v>
      </c>
      <c r="E8658" s="15" t="s">
        <v>458</v>
      </c>
      <c r="F8658" s="15" t="s">
        <v>3</v>
      </c>
      <c r="G8658" s="15" t="s">
        <v>49</v>
      </c>
      <c r="H8658" s="14">
        <v>44266.558923611112</v>
      </c>
    </row>
    <row r="8659" spans="1:8" x14ac:dyDescent="0.3">
      <c r="A8659">
        <v>112777818</v>
      </c>
      <c r="B8659" s="12">
        <v>44266</v>
      </c>
      <c r="C8659" s="1">
        <v>0.59866898148148151</v>
      </c>
      <c r="D8659">
        <v>15595</v>
      </c>
      <c r="E8659" s="15" t="s">
        <v>458</v>
      </c>
      <c r="F8659" s="15" t="s">
        <v>3</v>
      </c>
      <c r="G8659" s="15" t="s">
        <v>49</v>
      </c>
      <c r="H8659" s="14">
        <v>44266.598668981482</v>
      </c>
    </row>
    <row r="8660" spans="1:8" x14ac:dyDescent="0.3">
      <c r="A8660">
        <v>112777416</v>
      </c>
      <c r="B8660" s="12">
        <v>44266</v>
      </c>
      <c r="C8660" s="1">
        <v>0.59187500000000004</v>
      </c>
      <c r="D8660">
        <v>15000</v>
      </c>
      <c r="E8660" s="15" t="s">
        <v>458</v>
      </c>
      <c r="F8660" s="15" t="s">
        <v>3</v>
      </c>
      <c r="G8660" s="15" t="s">
        <v>49</v>
      </c>
      <c r="H8660" s="14">
        <v>44266.591874999998</v>
      </c>
    </row>
    <row r="8661" spans="1:8" x14ac:dyDescent="0.3">
      <c r="A8661">
        <v>112778245</v>
      </c>
      <c r="B8661" s="12">
        <v>44266</v>
      </c>
      <c r="C8661" s="1">
        <v>0.60690972222222228</v>
      </c>
      <c r="D8661">
        <v>15569</v>
      </c>
      <c r="E8661" s="15" t="s">
        <v>458</v>
      </c>
      <c r="F8661" s="15" t="s">
        <v>3</v>
      </c>
      <c r="G8661" s="15" t="s">
        <v>49</v>
      </c>
      <c r="H8661" s="14">
        <v>44266.606909722221</v>
      </c>
    </row>
    <row r="8662" spans="1:8" x14ac:dyDescent="0.3">
      <c r="A8662">
        <v>112779153</v>
      </c>
      <c r="B8662" s="12">
        <v>44266</v>
      </c>
      <c r="C8662" s="1">
        <v>0.62407407407407411</v>
      </c>
      <c r="D8662">
        <v>15587</v>
      </c>
      <c r="E8662" s="15" t="s">
        <v>458</v>
      </c>
      <c r="F8662" s="15" t="s">
        <v>3</v>
      </c>
      <c r="G8662" s="15" t="s">
        <v>49</v>
      </c>
      <c r="H8662" s="14">
        <v>44266.624074074076</v>
      </c>
    </row>
    <row r="8663" spans="1:8" x14ac:dyDescent="0.3">
      <c r="A8663">
        <v>112779715</v>
      </c>
      <c r="B8663" s="12">
        <v>44266</v>
      </c>
      <c r="C8663" s="1">
        <v>0.63422453703703707</v>
      </c>
      <c r="D8663">
        <v>15607</v>
      </c>
      <c r="E8663" s="15" t="s">
        <v>458</v>
      </c>
      <c r="F8663" s="15" t="s">
        <v>3</v>
      </c>
      <c r="G8663" s="15" t="s">
        <v>49</v>
      </c>
      <c r="H8663" s="14">
        <v>44266.63422453704</v>
      </c>
    </row>
    <row r="8664" spans="1:8" x14ac:dyDescent="0.3">
      <c r="A8664">
        <v>112780823</v>
      </c>
      <c r="B8664" s="12">
        <v>44266</v>
      </c>
      <c r="C8664" s="1">
        <v>0.65605324074074078</v>
      </c>
      <c r="D8664">
        <v>15581</v>
      </c>
      <c r="E8664" s="15" t="s">
        <v>458</v>
      </c>
      <c r="F8664" s="15" t="s">
        <v>3</v>
      </c>
      <c r="G8664" s="15" t="s">
        <v>49</v>
      </c>
      <c r="H8664" s="14">
        <v>44266.656053240738</v>
      </c>
    </row>
    <row r="8665" spans="1:8" x14ac:dyDescent="0.3">
      <c r="A8665">
        <v>112781935</v>
      </c>
      <c r="B8665" s="12">
        <v>44266</v>
      </c>
      <c r="C8665" s="1">
        <v>0.67471064814814818</v>
      </c>
      <c r="D8665">
        <v>15570</v>
      </c>
      <c r="E8665" s="15" t="s">
        <v>458</v>
      </c>
      <c r="F8665" s="15" t="s">
        <v>3</v>
      </c>
      <c r="G8665" s="15" t="s">
        <v>49</v>
      </c>
      <c r="H8665" s="14">
        <v>44266.674710648149</v>
      </c>
    </row>
    <row r="8666" spans="1:8" x14ac:dyDescent="0.3">
      <c r="A8666">
        <v>112782909</v>
      </c>
      <c r="B8666" s="12">
        <v>44266</v>
      </c>
      <c r="C8666" s="1">
        <v>0.69089120370370372</v>
      </c>
      <c r="D8666">
        <v>15595</v>
      </c>
      <c r="E8666" s="15" t="s">
        <v>458</v>
      </c>
      <c r="F8666" s="15" t="s">
        <v>3</v>
      </c>
      <c r="G8666" s="15" t="s">
        <v>49</v>
      </c>
      <c r="H8666" s="14">
        <v>44266.690891203703</v>
      </c>
    </row>
    <row r="8667" spans="1:8" x14ac:dyDescent="0.3">
      <c r="A8667">
        <v>112783603</v>
      </c>
      <c r="B8667" s="12">
        <v>44266</v>
      </c>
      <c r="C8667" s="1">
        <v>0.70208333333333339</v>
      </c>
      <c r="D8667">
        <v>15000</v>
      </c>
      <c r="E8667" s="15" t="s">
        <v>458</v>
      </c>
      <c r="F8667" s="15" t="s">
        <v>3</v>
      </c>
      <c r="G8667" s="15" t="s">
        <v>49</v>
      </c>
      <c r="H8667" s="14">
        <v>44266.70208333333</v>
      </c>
    </row>
    <row r="8668" spans="1:8" x14ac:dyDescent="0.3">
      <c r="A8668">
        <v>112785137</v>
      </c>
      <c r="B8668" s="12">
        <v>44266</v>
      </c>
      <c r="C8668" s="1">
        <v>0.72793981481481485</v>
      </c>
      <c r="D8668">
        <v>15000</v>
      </c>
      <c r="E8668" s="15" t="s">
        <v>458</v>
      </c>
      <c r="F8668" s="15" t="s">
        <v>3</v>
      </c>
      <c r="G8668" s="15" t="s">
        <v>49</v>
      </c>
      <c r="H8668" s="14">
        <v>44266.727939814817</v>
      </c>
    </row>
    <row r="8669" spans="1:8" x14ac:dyDescent="0.3">
      <c r="A8669">
        <v>112785186</v>
      </c>
      <c r="B8669" s="12">
        <v>44266</v>
      </c>
      <c r="C8669" s="1">
        <v>0.72888888888888881</v>
      </c>
      <c r="D8669">
        <v>15671</v>
      </c>
      <c r="E8669" s="15" t="s">
        <v>458</v>
      </c>
      <c r="F8669" s="15" t="s">
        <v>3</v>
      </c>
      <c r="G8669" s="15" t="s">
        <v>49</v>
      </c>
      <c r="H8669" s="14">
        <v>44266.728888888887</v>
      </c>
    </row>
    <row r="8670" spans="1:8" x14ac:dyDescent="0.3">
      <c r="A8670">
        <v>112785598</v>
      </c>
      <c r="B8670" s="12">
        <v>44266</v>
      </c>
      <c r="C8670" s="1">
        <v>0.7357407407407407</v>
      </c>
      <c r="D8670">
        <v>15519</v>
      </c>
      <c r="E8670" s="15" t="s">
        <v>458</v>
      </c>
      <c r="F8670" s="15" t="s">
        <v>3</v>
      </c>
      <c r="G8670" s="15" t="s">
        <v>49</v>
      </c>
      <c r="H8670" s="14">
        <v>44266.73574074074</v>
      </c>
    </row>
    <row r="8671" spans="1:8" x14ac:dyDescent="0.3">
      <c r="A8671">
        <v>112785887</v>
      </c>
      <c r="B8671" s="12">
        <v>44266</v>
      </c>
      <c r="C8671" s="1">
        <v>0.74012731481481486</v>
      </c>
      <c r="D8671">
        <v>15550</v>
      </c>
      <c r="E8671" s="15" t="s">
        <v>458</v>
      </c>
      <c r="F8671" s="15" t="s">
        <v>3</v>
      </c>
      <c r="G8671" s="15" t="s">
        <v>49</v>
      </c>
      <c r="H8671" s="14">
        <v>44266.740127314813</v>
      </c>
    </row>
    <row r="8672" spans="1:8" x14ac:dyDescent="0.3">
      <c r="A8672">
        <v>112785752</v>
      </c>
      <c r="B8672" s="12">
        <v>44266</v>
      </c>
      <c r="C8672" s="1">
        <v>0.73819444444444438</v>
      </c>
      <c r="D8672">
        <v>15542</v>
      </c>
      <c r="E8672" s="15" t="s">
        <v>458</v>
      </c>
      <c r="F8672" s="15" t="s">
        <v>3</v>
      </c>
      <c r="G8672" s="15" t="s">
        <v>49</v>
      </c>
      <c r="H8672" s="14">
        <v>44266.738194444442</v>
      </c>
    </row>
    <row r="8673" spans="1:8" x14ac:dyDescent="0.3">
      <c r="A8673">
        <v>112785900</v>
      </c>
      <c r="B8673" s="12">
        <v>44266</v>
      </c>
      <c r="C8673" s="1">
        <v>0.74034722222222227</v>
      </c>
      <c r="D8673">
        <v>15544</v>
      </c>
      <c r="E8673" s="15" t="s">
        <v>458</v>
      </c>
      <c r="F8673" s="15" t="s">
        <v>3</v>
      </c>
      <c r="G8673" s="15" t="s">
        <v>49</v>
      </c>
      <c r="H8673" s="14">
        <v>44266.740347222221</v>
      </c>
    </row>
    <row r="8674" spans="1:8" x14ac:dyDescent="0.3">
      <c r="A8674">
        <v>112787295</v>
      </c>
      <c r="B8674" s="12">
        <v>44266</v>
      </c>
      <c r="C8674" s="1">
        <v>0.76285879629629638</v>
      </c>
      <c r="D8674">
        <v>15578</v>
      </c>
      <c r="E8674" s="15" t="s">
        <v>458</v>
      </c>
      <c r="F8674" s="15" t="s">
        <v>3</v>
      </c>
      <c r="G8674" s="15" t="s">
        <v>49</v>
      </c>
      <c r="H8674" s="14">
        <v>44266.762858796297</v>
      </c>
    </row>
    <row r="8675" spans="1:8" x14ac:dyDescent="0.3">
      <c r="A8675">
        <v>112789362</v>
      </c>
      <c r="B8675" s="12">
        <v>44266</v>
      </c>
      <c r="C8675" s="1">
        <v>0.80091435185185178</v>
      </c>
      <c r="D8675">
        <v>15000</v>
      </c>
      <c r="E8675" s="15" t="s">
        <v>458</v>
      </c>
      <c r="F8675" s="15" t="s">
        <v>11</v>
      </c>
      <c r="G8675" s="15" t="s">
        <v>49</v>
      </c>
      <c r="H8675" s="14">
        <v>44266.80091435185</v>
      </c>
    </row>
    <row r="8676" spans="1:8" x14ac:dyDescent="0.3">
      <c r="A8676">
        <v>112791138</v>
      </c>
      <c r="B8676" s="12">
        <v>44266</v>
      </c>
      <c r="C8676" s="1">
        <v>0.84459490740740739</v>
      </c>
      <c r="D8676">
        <v>15000</v>
      </c>
      <c r="E8676" s="15" t="s">
        <v>458</v>
      </c>
      <c r="F8676" s="15" t="s">
        <v>3</v>
      </c>
      <c r="G8676" s="15" t="s">
        <v>49</v>
      </c>
      <c r="H8676" s="14">
        <v>44266.844594907408</v>
      </c>
    </row>
    <row r="8677" spans="1:8" x14ac:dyDescent="0.3">
      <c r="A8677">
        <v>112790991</v>
      </c>
      <c r="B8677" s="12">
        <v>44266</v>
      </c>
      <c r="C8677" s="1">
        <v>0.84072916666666664</v>
      </c>
      <c r="D8677">
        <v>15557</v>
      </c>
      <c r="E8677" s="15" t="s">
        <v>458</v>
      </c>
      <c r="F8677" s="15" t="s">
        <v>3</v>
      </c>
      <c r="G8677" s="15" t="s">
        <v>49</v>
      </c>
      <c r="H8677" s="14">
        <v>44266.840729166666</v>
      </c>
    </row>
    <row r="8678" spans="1:8" x14ac:dyDescent="0.3">
      <c r="A8678">
        <v>112792698</v>
      </c>
      <c r="B8678" s="12">
        <v>44266</v>
      </c>
      <c r="C8678" s="1">
        <v>0.9034375</v>
      </c>
      <c r="D8678">
        <v>15543</v>
      </c>
      <c r="E8678" s="15" t="s">
        <v>458</v>
      </c>
      <c r="F8678" s="15" t="s">
        <v>11</v>
      </c>
      <c r="G8678" s="15" t="s">
        <v>49</v>
      </c>
      <c r="H8678" s="14">
        <v>44266.903437499997</v>
      </c>
    </row>
    <row r="8679" spans="1:8" x14ac:dyDescent="0.3">
      <c r="A8679">
        <v>112793485</v>
      </c>
      <c r="B8679" s="12">
        <v>44266</v>
      </c>
      <c r="C8679" s="1">
        <v>0.95148148148148148</v>
      </c>
      <c r="D8679">
        <v>15000</v>
      </c>
      <c r="E8679" s="15" t="s">
        <v>458</v>
      </c>
      <c r="F8679" s="15" t="s">
        <v>3</v>
      </c>
      <c r="G8679" s="15" t="s">
        <v>49</v>
      </c>
      <c r="H8679" s="14">
        <v>44266.951481481483</v>
      </c>
    </row>
    <row r="8680" spans="1:8" x14ac:dyDescent="0.3">
      <c r="A8680">
        <v>115886600</v>
      </c>
      <c r="B8680" s="12">
        <v>44327</v>
      </c>
      <c r="C8680" s="1">
        <v>2.3495370370370371E-2</v>
      </c>
      <c r="D8680">
        <v>15000</v>
      </c>
      <c r="E8680" s="15" t="s">
        <v>458</v>
      </c>
      <c r="F8680" s="15" t="s">
        <v>3</v>
      </c>
      <c r="G8680" s="15" t="s">
        <v>49</v>
      </c>
      <c r="H8680" s="14">
        <v>44327.023495370369</v>
      </c>
    </row>
    <row r="8681" spans="1:8" x14ac:dyDescent="0.3">
      <c r="A8681">
        <v>115885528</v>
      </c>
      <c r="B8681" s="12">
        <v>44326</v>
      </c>
      <c r="C8681" s="1">
        <v>0.97888888888888881</v>
      </c>
      <c r="D8681">
        <v>15670</v>
      </c>
      <c r="E8681" s="15" t="s">
        <v>458</v>
      </c>
      <c r="F8681" s="15" t="s">
        <v>3</v>
      </c>
      <c r="G8681" s="15" t="s">
        <v>49</v>
      </c>
      <c r="H8681" s="14">
        <v>44326.978888888887</v>
      </c>
    </row>
    <row r="8682" spans="1:8" x14ac:dyDescent="0.3">
      <c r="A8682">
        <v>115886984</v>
      </c>
      <c r="B8682" s="12">
        <v>44327</v>
      </c>
      <c r="C8682" s="1">
        <v>5.409722222222222E-2</v>
      </c>
      <c r="D8682">
        <v>15000</v>
      </c>
      <c r="E8682" s="15" t="s">
        <v>458</v>
      </c>
      <c r="F8682" s="15" t="s">
        <v>3</v>
      </c>
      <c r="G8682" s="15" t="s">
        <v>49</v>
      </c>
      <c r="H8682" s="14">
        <v>44327.054097222222</v>
      </c>
    </row>
    <row r="8683" spans="1:8" x14ac:dyDescent="0.3">
      <c r="A8683">
        <v>115887108</v>
      </c>
      <c r="B8683" s="12">
        <v>44327</v>
      </c>
      <c r="C8683" s="1">
        <v>7.0011574074074087E-2</v>
      </c>
      <c r="D8683">
        <v>15651</v>
      </c>
      <c r="E8683" s="15" t="s">
        <v>458</v>
      </c>
      <c r="F8683" s="15" t="s">
        <v>3</v>
      </c>
      <c r="G8683" s="15" t="s">
        <v>49</v>
      </c>
      <c r="H8683" s="14">
        <v>44327.070011574076</v>
      </c>
    </row>
    <row r="8684" spans="1:8" x14ac:dyDescent="0.3">
      <c r="A8684">
        <v>115887173</v>
      </c>
      <c r="B8684" s="12">
        <v>44327</v>
      </c>
      <c r="C8684" s="1">
        <v>8.1400462962962966E-2</v>
      </c>
      <c r="D8684">
        <v>15642</v>
      </c>
      <c r="E8684" s="15" t="s">
        <v>458</v>
      </c>
      <c r="F8684" s="15" t="s">
        <v>6</v>
      </c>
      <c r="G8684" s="15" t="s">
        <v>49</v>
      </c>
      <c r="H8684" s="14">
        <v>44327.081400462965</v>
      </c>
    </row>
    <row r="8685" spans="1:8" x14ac:dyDescent="0.3">
      <c r="A8685">
        <v>115887123</v>
      </c>
      <c r="B8685" s="12">
        <v>44327</v>
      </c>
      <c r="C8685" s="1">
        <v>7.2233796296296296E-2</v>
      </c>
      <c r="D8685">
        <v>15000</v>
      </c>
      <c r="E8685" s="15" t="s">
        <v>458</v>
      </c>
      <c r="F8685" s="15" t="s">
        <v>6</v>
      </c>
      <c r="G8685" s="15" t="s">
        <v>49</v>
      </c>
      <c r="H8685" s="14">
        <v>44327.072233796294</v>
      </c>
    </row>
    <row r="8686" spans="1:8" x14ac:dyDescent="0.3">
      <c r="A8686">
        <v>115887731</v>
      </c>
      <c r="B8686" s="12">
        <v>44327</v>
      </c>
      <c r="C8686" s="1">
        <v>0.20129629629629631</v>
      </c>
      <c r="D8686">
        <v>15644</v>
      </c>
      <c r="E8686" s="15" t="s">
        <v>458</v>
      </c>
      <c r="F8686" s="15" t="s">
        <v>6</v>
      </c>
      <c r="G8686" s="15" t="s">
        <v>49</v>
      </c>
      <c r="H8686" s="14">
        <v>44327.201296296298</v>
      </c>
    </row>
    <row r="8687" spans="1:8" x14ac:dyDescent="0.3">
      <c r="A8687">
        <v>115888658</v>
      </c>
      <c r="B8687" s="12">
        <v>44327</v>
      </c>
      <c r="C8687" s="1">
        <v>0.26024305555555555</v>
      </c>
      <c r="D8687">
        <v>15519</v>
      </c>
      <c r="E8687" s="15" t="s">
        <v>458</v>
      </c>
      <c r="F8687" s="15" t="s">
        <v>3</v>
      </c>
      <c r="G8687" s="15" t="s">
        <v>49</v>
      </c>
      <c r="H8687" s="14">
        <v>44327.260243055556</v>
      </c>
    </row>
    <row r="8688" spans="1:8" x14ac:dyDescent="0.3">
      <c r="A8688">
        <v>115888773</v>
      </c>
      <c r="B8688" s="12">
        <v>44327</v>
      </c>
      <c r="C8688" s="1">
        <v>0.26420138888888889</v>
      </c>
      <c r="D8688">
        <v>15502</v>
      </c>
      <c r="E8688" s="15" t="s">
        <v>458</v>
      </c>
      <c r="F8688" s="15" t="s">
        <v>3</v>
      </c>
      <c r="G8688" s="15" t="s">
        <v>49</v>
      </c>
      <c r="H8688" s="14">
        <v>44327.264201388891</v>
      </c>
    </row>
    <row r="8689" spans="1:8" x14ac:dyDescent="0.3">
      <c r="A8689">
        <v>115889296</v>
      </c>
      <c r="B8689" s="12">
        <v>44327</v>
      </c>
      <c r="C8689" s="1">
        <v>0.27712962962962967</v>
      </c>
      <c r="D8689">
        <v>15000</v>
      </c>
      <c r="E8689" s="15" t="s">
        <v>458</v>
      </c>
      <c r="F8689" s="15" t="s">
        <v>3</v>
      </c>
      <c r="G8689" s="15" t="s">
        <v>49</v>
      </c>
      <c r="H8689" s="14">
        <v>44327.277129629627</v>
      </c>
    </row>
    <row r="8690" spans="1:8" x14ac:dyDescent="0.3">
      <c r="A8690">
        <v>115889829</v>
      </c>
      <c r="B8690" s="12">
        <v>44327</v>
      </c>
      <c r="C8690" s="1">
        <v>0.28813657407407406</v>
      </c>
      <c r="D8690">
        <v>15569</v>
      </c>
      <c r="E8690" s="15" t="s">
        <v>458</v>
      </c>
      <c r="F8690" s="15" t="s">
        <v>3</v>
      </c>
      <c r="G8690" s="15" t="s">
        <v>49</v>
      </c>
      <c r="H8690" s="14">
        <v>44327.288136574076</v>
      </c>
    </row>
    <row r="8691" spans="1:8" x14ac:dyDescent="0.3">
      <c r="A8691">
        <v>115889860</v>
      </c>
      <c r="B8691" s="12">
        <v>44327</v>
      </c>
      <c r="C8691" s="1">
        <v>0.28859953703703706</v>
      </c>
      <c r="D8691">
        <v>15569</v>
      </c>
      <c r="E8691" s="15" t="s">
        <v>458</v>
      </c>
      <c r="F8691" s="15" t="s">
        <v>3</v>
      </c>
      <c r="G8691" s="15" t="s">
        <v>49</v>
      </c>
      <c r="H8691" s="14">
        <v>44327.288599537038</v>
      </c>
    </row>
    <row r="8692" spans="1:8" x14ac:dyDescent="0.3">
      <c r="A8692">
        <v>115889379</v>
      </c>
      <c r="B8692" s="12">
        <v>44327</v>
      </c>
      <c r="C8692" s="1">
        <v>0.27912037037037035</v>
      </c>
      <c r="D8692">
        <v>15671</v>
      </c>
      <c r="E8692" s="15" t="s">
        <v>458</v>
      </c>
      <c r="F8692" s="15" t="s">
        <v>3</v>
      </c>
      <c r="G8692" s="15" t="s">
        <v>49</v>
      </c>
      <c r="H8692" s="14">
        <v>44327.279120370367</v>
      </c>
    </row>
    <row r="8693" spans="1:8" x14ac:dyDescent="0.3">
      <c r="A8693">
        <v>115893434</v>
      </c>
      <c r="B8693" s="12">
        <v>44327</v>
      </c>
      <c r="C8693" s="1">
        <v>0.33342592592592596</v>
      </c>
      <c r="D8693">
        <v>15000</v>
      </c>
      <c r="E8693" s="15" t="s">
        <v>458</v>
      </c>
      <c r="F8693" s="15" t="s">
        <v>3</v>
      </c>
      <c r="G8693" s="15" t="s">
        <v>49</v>
      </c>
      <c r="H8693" s="14">
        <v>44327.333425925928</v>
      </c>
    </row>
    <row r="8694" spans="1:8" x14ac:dyDescent="0.3">
      <c r="A8694">
        <v>115893337</v>
      </c>
      <c r="B8694" s="12">
        <v>44327</v>
      </c>
      <c r="C8694" s="1">
        <v>0.33241898148148147</v>
      </c>
      <c r="D8694">
        <v>15000</v>
      </c>
      <c r="E8694" s="15" t="s">
        <v>458</v>
      </c>
      <c r="F8694" s="15" t="s">
        <v>3</v>
      </c>
      <c r="G8694" s="15" t="s">
        <v>49</v>
      </c>
      <c r="H8694" s="14">
        <v>44327.332418981481</v>
      </c>
    </row>
    <row r="8695" spans="1:8" x14ac:dyDescent="0.3">
      <c r="A8695">
        <v>115893184</v>
      </c>
      <c r="B8695" s="12">
        <v>44327</v>
      </c>
      <c r="C8695" s="1">
        <v>0.3309259259259259</v>
      </c>
      <c r="D8695">
        <v>15601</v>
      </c>
      <c r="E8695" s="15" t="s">
        <v>458</v>
      </c>
      <c r="F8695" s="15" t="s">
        <v>3</v>
      </c>
      <c r="G8695" s="15" t="s">
        <v>49</v>
      </c>
      <c r="H8695" s="14">
        <v>44327.330925925926</v>
      </c>
    </row>
    <row r="8696" spans="1:8" x14ac:dyDescent="0.3">
      <c r="A8696">
        <v>115893134</v>
      </c>
      <c r="B8696" s="12">
        <v>44327</v>
      </c>
      <c r="C8696" s="1">
        <v>0.33043981481481483</v>
      </c>
      <c r="D8696">
        <v>15600</v>
      </c>
      <c r="E8696" s="15" t="s">
        <v>458</v>
      </c>
      <c r="F8696" s="15" t="s">
        <v>3</v>
      </c>
      <c r="G8696" s="15" t="s">
        <v>49</v>
      </c>
      <c r="H8696" s="14">
        <v>44327.330439814818</v>
      </c>
    </row>
    <row r="8697" spans="1:8" x14ac:dyDescent="0.3">
      <c r="A8697">
        <v>115894107</v>
      </c>
      <c r="B8697" s="12">
        <v>44327</v>
      </c>
      <c r="C8697" s="1">
        <v>0.34122685185185181</v>
      </c>
      <c r="D8697">
        <v>15554</v>
      </c>
      <c r="E8697" s="15" t="s">
        <v>458</v>
      </c>
      <c r="F8697" s="15" t="s">
        <v>3</v>
      </c>
      <c r="G8697" s="15" t="s">
        <v>49</v>
      </c>
      <c r="H8697" s="14">
        <v>44327.341226851851</v>
      </c>
    </row>
    <row r="8698" spans="1:8" x14ac:dyDescent="0.3">
      <c r="A8698">
        <v>115894856</v>
      </c>
      <c r="B8698" s="12">
        <v>44327</v>
      </c>
      <c r="C8698" s="1">
        <v>0.34980324074074076</v>
      </c>
      <c r="D8698">
        <v>15000</v>
      </c>
      <c r="E8698" s="15" t="s">
        <v>458</v>
      </c>
      <c r="F8698" s="15" t="s">
        <v>3</v>
      </c>
      <c r="G8698" s="15" t="s">
        <v>49</v>
      </c>
      <c r="H8698" s="14">
        <v>44327.349803240744</v>
      </c>
    </row>
    <row r="8699" spans="1:8" x14ac:dyDescent="0.3">
      <c r="A8699">
        <v>115895680</v>
      </c>
      <c r="B8699" s="12">
        <v>44327</v>
      </c>
      <c r="C8699" s="1">
        <v>0.35855324074074074</v>
      </c>
      <c r="D8699">
        <v>15596</v>
      </c>
      <c r="E8699" s="15" t="s">
        <v>458</v>
      </c>
      <c r="F8699" s="15" t="s">
        <v>3</v>
      </c>
      <c r="G8699" s="15" t="s">
        <v>49</v>
      </c>
      <c r="H8699" s="14">
        <v>44327.358553240738</v>
      </c>
    </row>
    <row r="8700" spans="1:8" x14ac:dyDescent="0.3">
      <c r="A8700">
        <v>115896036</v>
      </c>
      <c r="B8700" s="12">
        <v>44327</v>
      </c>
      <c r="C8700" s="1">
        <v>0.36203703703703699</v>
      </c>
      <c r="D8700">
        <v>15536</v>
      </c>
      <c r="E8700" s="15" t="s">
        <v>458</v>
      </c>
      <c r="F8700" s="15" t="s">
        <v>11</v>
      </c>
      <c r="G8700" s="15" t="s">
        <v>49</v>
      </c>
      <c r="H8700" s="14">
        <v>44327.362037037034</v>
      </c>
    </row>
    <row r="8701" spans="1:8" x14ac:dyDescent="0.3">
      <c r="A8701">
        <v>115895393</v>
      </c>
      <c r="B8701" s="12">
        <v>44327</v>
      </c>
      <c r="C8701" s="1">
        <v>0.35541666666666666</v>
      </c>
      <c r="D8701">
        <v>15583</v>
      </c>
      <c r="E8701" s="15" t="s">
        <v>458</v>
      </c>
      <c r="F8701" s="15" t="s">
        <v>3</v>
      </c>
      <c r="G8701" s="15" t="s">
        <v>49</v>
      </c>
      <c r="H8701" s="14">
        <v>44327.355416666665</v>
      </c>
    </row>
    <row r="8702" spans="1:8" x14ac:dyDescent="0.3">
      <c r="A8702">
        <v>115896697</v>
      </c>
      <c r="B8702" s="12">
        <v>44327</v>
      </c>
      <c r="C8702" s="1">
        <v>0.36864583333333334</v>
      </c>
      <c r="D8702">
        <v>15504</v>
      </c>
      <c r="E8702" s="15" t="s">
        <v>458</v>
      </c>
      <c r="F8702" s="15" t="s">
        <v>3</v>
      </c>
      <c r="G8702" s="15" t="s">
        <v>49</v>
      </c>
      <c r="H8702" s="14">
        <v>44327.368645833332</v>
      </c>
    </row>
    <row r="8703" spans="1:8" x14ac:dyDescent="0.3">
      <c r="A8703">
        <v>115898576</v>
      </c>
      <c r="B8703" s="12">
        <v>44327</v>
      </c>
      <c r="C8703" s="1">
        <v>0.39351851851851855</v>
      </c>
      <c r="D8703">
        <v>15595</v>
      </c>
      <c r="E8703" s="15" t="s">
        <v>458</v>
      </c>
      <c r="F8703" s="15" t="s">
        <v>3</v>
      </c>
      <c r="G8703" s="15" t="s">
        <v>49</v>
      </c>
      <c r="H8703" s="14">
        <v>44327.393518518518</v>
      </c>
    </row>
    <row r="8704" spans="1:8" x14ac:dyDescent="0.3">
      <c r="A8704">
        <v>115898590</v>
      </c>
      <c r="B8704" s="12">
        <v>44327</v>
      </c>
      <c r="C8704" s="1">
        <v>0.3937268518518518</v>
      </c>
      <c r="D8704">
        <v>15557</v>
      </c>
      <c r="E8704" s="15" t="s">
        <v>458</v>
      </c>
      <c r="F8704" s="15" t="s">
        <v>13</v>
      </c>
      <c r="G8704" s="15" t="s">
        <v>49</v>
      </c>
      <c r="H8704" s="14">
        <v>44327.393726851849</v>
      </c>
    </row>
    <row r="8705" spans="1:8" x14ac:dyDescent="0.3">
      <c r="A8705">
        <v>115891074</v>
      </c>
      <c r="B8705" s="12">
        <v>44327</v>
      </c>
      <c r="C8705" s="1">
        <v>0.30880787037037039</v>
      </c>
      <c r="D8705">
        <v>15000</v>
      </c>
      <c r="E8705" s="15" t="s">
        <v>458</v>
      </c>
      <c r="F8705" s="15" t="s">
        <v>3</v>
      </c>
      <c r="G8705" s="15" t="s">
        <v>49</v>
      </c>
      <c r="H8705" s="14">
        <v>44327.308807870373</v>
      </c>
    </row>
    <row r="8706" spans="1:8" x14ac:dyDescent="0.3">
      <c r="A8706">
        <v>115899653</v>
      </c>
      <c r="B8706" s="12">
        <v>44327</v>
      </c>
      <c r="C8706" s="1">
        <v>0.40702546296296299</v>
      </c>
      <c r="D8706">
        <v>15000</v>
      </c>
      <c r="E8706" s="15" t="s">
        <v>458</v>
      </c>
      <c r="F8706" s="15" t="s">
        <v>3</v>
      </c>
      <c r="G8706" s="15" t="s">
        <v>49</v>
      </c>
      <c r="H8706" s="14">
        <v>44327.407025462962</v>
      </c>
    </row>
    <row r="8707" spans="1:8" x14ac:dyDescent="0.3">
      <c r="A8707">
        <v>115897964</v>
      </c>
      <c r="B8707" s="12">
        <v>44327</v>
      </c>
      <c r="C8707" s="1">
        <v>0.3848611111111111</v>
      </c>
      <c r="D8707">
        <v>15000</v>
      </c>
      <c r="E8707" s="15" t="s">
        <v>458</v>
      </c>
      <c r="F8707" s="15" t="s">
        <v>3</v>
      </c>
      <c r="G8707" s="15" t="s">
        <v>49</v>
      </c>
      <c r="H8707" s="14">
        <v>44327.38486111111</v>
      </c>
    </row>
    <row r="8708" spans="1:8" x14ac:dyDescent="0.3">
      <c r="A8708">
        <v>115900529</v>
      </c>
      <c r="B8708" s="12">
        <v>44327</v>
      </c>
      <c r="C8708" s="1">
        <v>0.41900462962962964</v>
      </c>
      <c r="D8708">
        <v>15000</v>
      </c>
      <c r="E8708" s="15" t="s">
        <v>458</v>
      </c>
      <c r="F8708" s="15" t="s">
        <v>3</v>
      </c>
      <c r="G8708" s="15" t="s">
        <v>49</v>
      </c>
      <c r="H8708" s="14">
        <v>44327.419004629628</v>
      </c>
    </row>
    <row r="8709" spans="1:8" x14ac:dyDescent="0.3">
      <c r="A8709">
        <v>115901107</v>
      </c>
      <c r="B8709" s="12">
        <v>44327</v>
      </c>
      <c r="C8709" s="1">
        <v>0.42749999999999999</v>
      </c>
      <c r="D8709">
        <v>15512</v>
      </c>
      <c r="E8709" s="15" t="s">
        <v>458</v>
      </c>
      <c r="F8709" s="15" t="s">
        <v>3</v>
      </c>
      <c r="G8709" s="15" t="s">
        <v>49</v>
      </c>
      <c r="H8709" s="14">
        <v>44327.427499999998</v>
      </c>
    </row>
    <row r="8710" spans="1:8" x14ac:dyDescent="0.3">
      <c r="A8710">
        <v>115901473</v>
      </c>
      <c r="B8710" s="12">
        <v>44327</v>
      </c>
      <c r="C8710" s="1">
        <v>0.43241898148148145</v>
      </c>
      <c r="D8710">
        <v>15625</v>
      </c>
      <c r="E8710" s="15" t="s">
        <v>458</v>
      </c>
      <c r="F8710" s="15" t="s">
        <v>3</v>
      </c>
      <c r="G8710" s="15" t="s">
        <v>49</v>
      </c>
      <c r="H8710" s="14">
        <v>44327.43241898148</v>
      </c>
    </row>
    <row r="8711" spans="1:8" x14ac:dyDescent="0.3">
      <c r="A8711">
        <v>115902338</v>
      </c>
      <c r="B8711" s="12">
        <v>44327</v>
      </c>
      <c r="C8711" s="1">
        <v>0.44462962962962965</v>
      </c>
      <c r="D8711">
        <v>15536</v>
      </c>
      <c r="E8711" s="15" t="s">
        <v>458</v>
      </c>
      <c r="F8711" s="15" t="s">
        <v>3</v>
      </c>
      <c r="G8711" s="15" t="s">
        <v>49</v>
      </c>
      <c r="H8711" s="14">
        <v>44327.44462962963</v>
      </c>
    </row>
    <row r="8712" spans="1:8" x14ac:dyDescent="0.3">
      <c r="A8712">
        <v>115902515</v>
      </c>
      <c r="B8712" s="12">
        <v>44327</v>
      </c>
      <c r="C8712" s="1">
        <v>0.44685185185185183</v>
      </c>
      <c r="D8712">
        <v>15577</v>
      </c>
      <c r="E8712" s="15" t="s">
        <v>458</v>
      </c>
      <c r="F8712" s="15" t="s">
        <v>3</v>
      </c>
      <c r="G8712" s="15" t="s">
        <v>49</v>
      </c>
      <c r="H8712" s="14">
        <v>44327.446851851855</v>
      </c>
    </row>
    <row r="8713" spans="1:8" x14ac:dyDescent="0.3">
      <c r="A8713">
        <v>115903585</v>
      </c>
      <c r="B8713" s="12">
        <v>44327</v>
      </c>
      <c r="C8713" s="1">
        <v>0.46096064814814813</v>
      </c>
      <c r="D8713">
        <v>15000</v>
      </c>
      <c r="E8713" s="15" t="s">
        <v>458</v>
      </c>
      <c r="F8713" s="15" t="s">
        <v>3</v>
      </c>
      <c r="G8713" s="15" t="s">
        <v>49</v>
      </c>
      <c r="H8713" s="14">
        <v>44327.460960648146</v>
      </c>
    </row>
    <row r="8714" spans="1:8" x14ac:dyDescent="0.3">
      <c r="A8714">
        <v>115905764</v>
      </c>
      <c r="B8714" s="12">
        <v>44327</v>
      </c>
      <c r="C8714" s="1">
        <v>0.48774305555555553</v>
      </c>
      <c r="D8714">
        <v>15584</v>
      </c>
      <c r="E8714" s="15" t="s">
        <v>458</v>
      </c>
      <c r="F8714" s="15" t="s">
        <v>3</v>
      </c>
      <c r="G8714" s="15" t="s">
        <v>49</v>
      </c>
      <c r="H8714" s="14">
        <v>44327.487743055557</v>
      </c>
    </row>
    <row r="8715" spans="1:8" x14ac:dyDescent="0.3">
      <c r="A8715">
        <v>115908109</v>
      </c>
      <c r="B8715" s="12">
        <v>44327</v>
      </c>
      <c r="C8715" s="1">
        <v>0.51317129629629632</v>
      </c>
      <c r="D8715">
        <v>15569</v>
      </c>
      <c r="E8715" s="15" t="s">
        <v>458</v>
      </c>
      <c r="F8715" s="15" t="s">
        <v>3</v>
      </c>
      <c r="G8715" s="15" t="s">
        <v>49</v>
      </c>
      <c r="H8715" s="14">
        <v>44327.513171296298</v>
      </c>
    </row>
    <row r="8716" spans="1:8" x14ac:dyDescent="0.3">
      <c r="A8716">
        <v>115908352</v>
      </c>
      <c r="B8716" s="12">
        <v>44327</v>
      </c>
      <c r="C8716" s="1">
        <v>0.51601851851851854</v>
      </c>
      <c r="D8716">
        <v>15632</v>
      </c>
      <c r="E8716" s="15" t="s">
        <v>458</v>
      </c>
      <c r="F8716" s="15" t="s">
        <v>3</v>
      </c>
      <c r="G8716" s="15" t="s">
        <v>49</v>
      </c>
      <c r="H8716" s="14">
        <v>44327.516018518516</v>
      </c>
    </row>
    <row r="8717" spans="1:8" x14ac:dyDescent="0.3">
      <c r="A8717">
        <v>115908812</v>
      </c>
      <c r="B8717" s="12">
        <v>44327</v>
      </c>
      <c r="C8717" s="1">
        <v>0.52083333333333337</v>
      </c>
      <c r="D8717">
        <v>15551</v>
      </c>
      <c r="E8717" s="15" t="s">
        <v>458</v>
      </c>
      <c r="F8717" s="15" t="s">
        <v>4</v>
      </c>
      <c r="G8717" s="15" t="s">
        <v>49</v>
      </c>
      <c r="H8717" s="14">
        <v>44327.520833333336</v>
      </c>
    </row>
    <row r="8718" spans="1:8" x14ac:dyDescent="0.3">
      <c r="A8718">
        <v>115893522</v>
      </c>
      <c r="B8718" s="12">
        <v>44327</v>
      </c>
      <c r="C8718" s="1">
        <v>0.33431712962962962</v>
      </c>
      <c r="D8718">
        <v>15618</v>
      </c>
      <c r="E8718" s="15" t="s">
        <v>458</v>
      </c>
      <c r="F8718" s="15" t="s">
        <v>3</v>
      </c>
      <c r="G8718" s="15" t="s">
        <v>49</v>
      </c>
      <c r="H8718" s="14">
        <v>44327.334317129629</v>
      </c>
    </row>
    <row r="8719" spans="1:8" x14ac:dyDescent="0.3">
      <c r="A8719">
        <v>115909591</v>
      </c>
      <c r="B8719" s="12">
        <v>44327</v>
      </c>
      <c r="C8719" s="1">
        <v>0.52853009259259254</v>
      </c>
      <c r="D8719">
        <v>15653</v>
      </c>
      <c r="E8719" s="15" t="s">
        <v>458</v>
      </c>
      <c r="F8719" s="15" t="s">
        <v>3</v>
      </c>
      <c r="G8719" s="15" t="s">
        <v>49</v>
      </c>
      <c r="H8719" s="14">
        <v>44327.52853009259</v>
      </c>
    </row>
    <row r="8720" spans="1:8" x14ac:dyDescent="0.3">
      <c r="A8720">
        <v>115911771</v>
      </c>
      <c r="B8720" s="12">
        <v>44327</v>
      </c>
      <c r="C8720" s="1">
        <v>0.54924768518518519</v>
      </c>
      <c r="D8720">
        <v>15543</v>
      </c>
      <c r="E8720" s="15" t="s">
        <v>458</v>
      </c>
      <c r="F8720" s="15" t="s">
        <v>3</v>
      </c>
      <c r="G8720" s="15" t="s">
        <v>49</v>
      </c>
      <c r="H8720" s="14">
        <v>44327.549247685187</v>
      </c>
    </row>
    <row r="8721" spans="1:8" x14ac:dyDescent="0.3">
      <c r="A8721">
        <v>115912098</v>
      </c>
      <c r="B8721" s="12">
        <v>44327</v>
      </c>
      <c r="C8721" s="1">
        <v>0.55204861111111114</v>
      </c>
      <c r="D8721">
        <v>15512</v>
      </c>
      <c r="E8721" s="15" t="s">
        <v>458</v>
      </c>
      <c r="F8721" s="15" t="s">
        <v>3</v>
      </c>
      <c r="G8721" s="15" t="s">
        <v>49</v>
      </c>
      <c r="H8721" s="14">
        <v>44327.552048611113</v>
      </c>
    </row>
    <row r="8722" spans="1:8" x14ac:dyDescent="0.3">
      <c r="A8722">
        <v>115913236</v>
      </c>
      <c r="B8722" s="12">
        <v>44327</v>
      </c>
      <c r="C8722" s="1">
        <v>0.5625</v>
      </c>
      <c r="D8722">
        <v>15632</v>
      </c>
      <c r="E8722" s="15" t="s">
        <v>458</v>
      </c>
      <c r="F8722" s="15" t="s">
        <v>3</v>
      </c>
      <c r="G8722" s="15" t="s">
        <v>49</v>
      </c>
      <c r="H8722" s="14">
        <v>44327.5625</v>
      </c>
    </row>
    <row r="8723" spans="1:8" x14ac:dyDescent="0.3">
      <c r="A8723">
        <v>115909977</v>
      </c>
      <c r="B8723" s="12">
        <v>44327</v>
      </c>
      <c r="C8723" s="1">
        <v>0.53224537037037034</v>
      </c>
      <c r="D8723">
        <v>15553</v>
      </c>
      <c r="E8723" s="15" t="s">
        <v>458</v>
      </c>
      <c r="F8723" s="15" t="s">
        <v>3</v>
      </c>
      <c r="G8723" s="15" t="s">
        <v>49</v>
      </c>
      <c r="H8723" s="14">
        <v>44327.53224537037</v>
      </c>
    </row>
    <row r="8724" spans="1:8" x14ac:dyDescent="0.3">
      <c r="A8724">
        <v>115913828</v>
      </c>
      <c r="B8724" s="12">
        <v>44327</v>
      </c>
      <c r="C8724" s="1">
        <v>0.56746527777777778</v>
      </c>
      <c r="D8724">
        <v>15596</v>
      </c>
      <c r="E8724" s="15" t="s">
        <v>458</v>
      </c>
      <c r="F8724" s="15" t="s">
        <v>6</v>
      </c>
      <c r="G8724" s="15" t="s">
        <v>49</v>
      </c>
      <c r="H8724" s="14">
        <v>44327.567465277774</v>
      </c>
    </row>
    <row r="8725" spans="1:8" x14ac:dyDescent="0.3">
      <c r="A8725">
        <v>115910444</v>
      </c>
      <c r="B8725" s="12">
        <v>44327</v>
      </c>
      <c r="C8725" s="1">
        <v>0.53666666666666674</v>
      </c>
      <c r="D8725">
        <v>15568</v>
      </c>
      <c r="E8725" s="15" t="s">
        <v>458</v>
      </c>
      <c r="F8725" s="15" t="s">
        <v>3</v>
      </c>
      <c r="G8725" s="15" t="s">
        <v>49</v>
      </c>
      <c r="H8725" s="14">
        <v>44327.536666666667</v>
      </c>
    </row>
    <row r="8726" spans="1:8" x14ac:dyDescent="0.3">
      <c r="A8726">
        <v>115913761</v>
      </c>
      <c r="B8726" s="12">
        <v>44327</v>
      </c>
      <c r="C8726" s="1">
        <v>0.5669791666666667</v>
      </c>
      <c r="D8726">
        <v>15509</v>
      </c>
      <c r="E8726" s="15" t="s">
        <v>458</v>
      </c>
      <c r="F8726" s="15" t="s">
        <v>3</v>
      </c>
      <c r="G8726" s="15" t="s">
        <v>49</v>
      </c>
      <c r="H8726" s="14">
        <v>44327.566979166666</v>
      </c>
    </row>
    <row r="8727" spans="1:8" x14ac:dyDescent="0.3">
      <c r="A8727">
        <v>115913395</v>
      </c>
      <c r="B8727" s="12">
        <v>44327</v>
      </c>
      <c r="C8727" s="1">
        <v>0.56395833333333334</v>
      </c>
      <c r="D8727">
        <v>15577</v>
      </c>
      <c r="E8727" s="15" t="s">
        <v>458</v>
      </c>
      <c r="F8727" s="15" t="s">
        <v>3</v>
      </c>
      <c r="G8727" s="15" t="s">
        <v>49</v>
      </c>
      <c r="H8727" s="14">
        <v>44327.563958333332</v>
      </c>
    </row>
    <row r="8728" spans="1:8" x14ac:dyDescent="0.3">
      <c r="A8728">
        <v>115914106</v>
      </c>
      <c r="B8728" s="12">
        <v>44327</v>
      </c>
      <c r="C8728" s="1">
        <v>0.5696296296296296</v>
      </c>
      <c r="D8728">
        <v>15570</v>
      </c>
      <c r="E8728" s="15" t="s">
        <v>458</v>
      </c>
      <c r="F8728" s="15" t="s">
        <v>4</v>
      </c>
      <c r="G8728" s="15" t="s">
        <v>49</v>
      </c>
      <c r="H8728" s="14">
        <v>44327.56962962963</v>
      </c>
    </row>
    <row r="8729" spans="1:8" x14ac:dyDescent="0.3">
      <c r="A8729">
        <v>115914537</v>
      </c>
      <c r="B8729" s="12">
        <v>44327</v>
      </c>
      <c r="C8729" s="1">
        <v>0.57328703703703698</v>
      </c>
      <c r="D8729">
        <v>15527</v>
      </c>
      <c r="E8729" s="15" t="s">
        <v>458</v>
      </c>
      <c r="F8729" s="15" t="s">
        <v>3</v>
      </c>
      <c r="G8729" s="15" t="s">
        <v>49</v>
      </c>
      <c r="H8729" s="14">
        <v>44327.573287037034</v>
      </c>
    </row>
    <row r="8730" spans="1:8" x14ac:dyDescent="0.3">
      <c r="A8730">
        <v>115914992</v>
      </c>
      <c r="B8730" s="12">
        <v>44327</v>
      </c>
      <c r="C8730" s="1">
        <v>0.57715277777777774</v>
      </c>
      <c r="D8730">
        <v>15571</v>
      </c>
      <c r="E8730" s="15" t="s">
        <v>458</v>
      </c>
      <c r="F8730" s="15" t="s">
        <v>3</v>
      </c>
      <c r="G8730" s="15" t="s">
        <v>49</v>
      </c>
      <c r="H8730" s="14">
        <v>44327.577152777776</v>
      </c>
    </row>
    <row r="8731" spans="1:8" x14ac:dyDescent="0.3">
      <c r="A8731">
        <v>115916731</v>
      </c>
      <c r="B8731" s="12">
        <v>44327</v>
      </c>
      <c r="C8731" s="1">
        <v>0.59118055555555549</v>
      </c>
      <c r="D8731">
        <v>15548</v>
      </c>
      <c r="E8731" s="15" t="s">
        <v>458</v>
      </c>
      <c r="F8731" s="15" t="s">
        <v>3</v>
      </c>
      <c r="G8731" s="15" t="s">
        <v>49</v>
      </c>
      <c r="H8731" s="14">
        <v>44327.591180555559</v>
      </c>
    </row>
    <row r="8732" spans="1:8" x14ac:dyDescent="0.3">
      <c r="A8732">
        <v>115910767</v>
      </c>
      <c r="B8732" s="12">
        <v>44327</v>
      </c>
      <c r="C8732" s="1">
        <v>0.53993055555555558</v>
      </c>
      <c r="D8732">
        <v>15000</v>
      </c>
      <c r="E8732" s="15" t="s">
        <v>458</v>
      </c>
      <c r="F8732" s="15" t="s">
        <v>3</v>
      </c>
      <c r="G8732" s="15" t="s">
        <v>49</v>
      </c>
      <c r="H8732" s="14">
        <v>44327.539930555555</v>
      </c>
    </row>
    <row r="8733" spans="1:8" x14ac:dyDescent="0.3">
      <c r="A8733">
        <v>115911253</v>
      </c>
      <c r="B8733" s="12">
        <v>44327</v>
      </c>
      <c r="C8733" s="1">
        <v>0.54437499999999994</v>
      </c>
      <c r="D8733">
        <v>15000</v>
      </c>
      <c r="E8733" s="15" t="s">
        <v>458</v>
      </c>
      <c r="F8733" s="15" t="s">
        <v>3</v>
      </c>
      <c r="G8733" s="15" t="s">
        <v>49</v>
      </c>
      <c r="H8733" s="14">
        <v>44327.544374999998</v>
      </c>
    </row>
    <row r="8734" spans="1:8" x14ac:dyDescent="0.3">
      <c r="A8734">
        <v>115915680</v>
      </c>
      <c r="B8734" s="12">
        <v>44327</v>
      </c>
      <c r="C8734" s="1">
        <v>0.58284722222222218</v>
      </c>
      <c r="D8734">
        <v>15536</v>
      </c>
      <c r="E8734" s="15" t="s">
        <v>458</v>
      </c>
      <c r="F8734" s="15" t="s">
        <v>3</v>
      </c>
      <c r="G8734" s="15" t="s">
        <v>49</v>
      </c>
      <c r="H8734" s="14">
        <v>44327.58284722222</v>
      </c>
    </row>
    <row r="8735" spans="1:8" x14ac:dyDescent="0.3">
      <c r="A8735">
        <v>115921372</v>
      </c>
      <c r="B8735" s="12">
        <v>44327</v>
      </c>
      <c r="C8735" s="1">
        <v>0.62533564814814813</v>
      </c>
      <c r="D8735">
        <v>15650</v>
      </c>
      <c r="E8735" s="15" t="s">
        <v>458</v>
      </c>
      <c r="F8735" s="15" t="s">
        <v>3</v>
      </c>
      <c r="G8735" s="15" t="s">
        <v>49</v>
      </c>
      <c r="H8735" s="14">
        <v>44327.625335648147</v>
      </c>
    </row>
    <row r="8736" spans="1:8" x14ac:dyDescent="0.3">
      <c r="A8736">
        <v>115920814</v>
      </c>
      <c r="B8736" s="12">
        <v>44327</v>
      </c>
      <c r="C8736" s="1">
        <v>0.62103009259259256</v>
      </c>
      <c r="D8736">
        <v>15000</v>
      </c>
      <c r="E8736" s="15" t="s">
        <v>458</v>
      </c>
      <c r="F8736" s="15" t="s">
        <v>3</v>
      </c>
      <c r="G8736" s="15" t="s">
        <v>49</v>
      </c>
      <c r="H8736" s="14">
        <v>44327.621030092596</v>
      </c>
    </row>
    <row r="8737" spans="1:8" x14ac:dyDescent="0.3">
      <c r="A8737">
        <v>115920010</v>
      </c>
      <c r="B8737" s="12">
        <v>44327</v>
      </c>
      <c r="C8737" s="1">
        <v>0.61539351851851853</v>
      </c>
      <c r="D8737">
        <v>15558</v>
      </c>
      <c r="E8737" s="15" t="s">
        <v>458</v>
      </c>
      <c r="F8737" s="15" t="s">
        <v>3</v>
      </c>
      <c r="G8737" s="15" t="s">
        <v>49</v>
      </c>
      <c r="H8737" s="14">
        <v>44327.615393518521</v>
      </c>
    </row>
    <row r="8738" spans="1:8" x14ac:dyDescent="0.3">
      <c r="A8738">
        <v>115920897</v>
      </c>
      <c r="B8738" s="12">
        <v>44327</v>
      </c>
      <c r="C8738" s="1">
        <v>0.62171296296296297</v>
      </c>
      <c r="D8738">
        <v>15513</v>
      </c>
      <c r="E8738" s="15" t="s">
        <v>458</v>
      </c>
      <c r="F8738" s="15" t="s">
        <v>3</v>
      </c>
      <c r="G8738" s="15" t="s">
        <v>49</v>
      </c>
      <c r="H8738" s="14">
        <v>44327.621712962966</v>
      </c>
    </row>
    <row r="8739" spans="1:8" x14ac:dyDescent="0.3">
      <c r="A8739">
        <v>115922332</v>
      </c>
      <c r="B8739" s="12">
        <v>44327</v>
      </c>
      <c r="C8739" s="1">
        <v>0.63136574074074081</v>
      </c>
      <c r="D8739">
        <v>15000</v>
      </c>
      <c r="E8739" s="15" t="s">
        <v>458</v>
      </c>
      <c r="F8739" s="15" t="s">
        <v>3</v>
      </c>
      <c r="G8739" s="15" t="s">
        <v>49</v>
      </c>
      <c r="H8739" s="14">
        <v>44327.631365740737</v>
      </c>
    </row>
    <row r="8740" spans="1:8" x14ac:dyDescent="0.3">
      <c r="A8740">
        <v>115921247</v>
      </c>
      <c r="B8740" s="12">
        <v>44327</v>
      </c>
      <c r="C8740" s="1">
        <v>0.62449074074074074</v>
      </c>
      <c r="D8740">
        <v>15513</v>
      </c>
      <c r="E8740" s="15" t="s">
        <v>458</v>
      </c>
      <c r="F8740" s="15" t="s">
        <v>3</v>
      </c>
      <c r="G8740" s="15" t="s">
        <v>49</v>
      </c>
      <c r="H8740" s="14">
        <v>44327.624490740738</v>
      </c>
    </row>
    <row r="8741" spans="1:8" x14ac:dyDescent="0.3">
      <c r="A8741">
        <v>115923862</v>
      </c>
      <c r="B8741" s="12">
        <v>44327</v>
      </c>
      <c r="C8741" s="1">
        <v>0.64136574074074071</v>
      </c>
      <c r="D8741">
        <v>15512</v>
      </c>
      <c r="E8741" s="15" t="s">
        <v>458</v>
      </c>
      <c r="F8741" s="15" t="s">
        <v>3</v>
      </c>
      <c r="G8741" s="15" t="s">
        <v>49</v>
      </c>
      <c r="H8741" s="14">
        <v>44327.641365740739</v>
      </c>
    </row>
    <row r="8742" spans="1:8" x14ac:dyDescent="0.3">
      <c r="A8742">
        <v>115924406</v>
      </c>
      <c r="B8742" s="12">
        <v>44327</v>
      </c>
      <c r="C8742" s="1">
        <v>0.64478009259259261</v>
      </c>
      <c r="D8742">
        <v>15000</v>
      </c>
      <c r="E8742" s="15" t="s">
        <v>458</v>
      </c>
      <c r="F8742" s="15" t="s">
        <v>3</v>
      </c>
      <c r="G8742" s="15" t="s">
        <v>49</v>
      </c>
      <c r="H8742" s="14">
        <v>44327.644780092596</v>
      </c>
    </row>
    <row r="8743" spans="1:8" x14ac:dyDescent="0.3">
      <c r="A8743">
        <v>115924065</v>
      </c>
      <c r="B8743" s="12">
        <v>44327</v>
      </c>
      <c r="C8743" s="1">
        <v>0.6425925925925926</v>
      </c>
      <c r="D8743">
        <v>15512</v>
      </c>
      <c r="E8743" s="15" t="s">
        <v>458</v>
      </c>
      <c r="F8743" s="15" t="s">
        <v>3</v>
      </c>
      <c r="G8743" s="15" t="s">
        <v>49</v>
      </c>
      <c r="H8743" s="14">
        <v>44327.642592592594</v>
      </c>
    </row>
    <row r="8744" spans="1:8" x14ac:dyDescent="0.3">
      <c r="A8744">
        <v>115925151</v>
      </c>
      <c r="B8744" s="12">
        <v>44327</v>
      </c>
      <c r="C8744" s="1">
        <v>0.64945601851851853</v>
      </c>
      <c r="D8744">
        <v>15000</v>
      </c>
      <c r="E8744" s="15" t="s">
        <v>458</v>
      </c>
      <c r="F8744" s="15" t="s">
        <v>3</v>
      </c>
      <c r="G8744" s="15" t="s">
        <v>49</v>
      </c>
      <c r="H8744" s="14">
        <v>44327.649456018517</v>
      </c>
    </row>
    <row r="8745" spans="1:8" x14ac:dyDescent="0.3">
      <c r="A8745">
        <v>115923944</v>
      </c>
      <c r="B8745" s="12">
        <v>44327</v>
      </c>
      <c r="C8745" s="1">
        <v>0.64186342592592593</v>
      </c>
      <c r="D8745">
        <v>15000</v>
      </c>
      <c r="E8745" s="15" t="s">
        <v>458</v>
      </c>
      <c r="F8745" s="15" t="s">
        <v>3</v>
      </c>
      <c r="G8745" s="15" t="s">
        <v>49</v>
      </c>
      <c r="H8745" s="14">
        <v>44327.641863425924</v>
      </c>
    </row>
    <row r="8746" spans="1:8" x14ac:dyDescent="0.3">
      <c r="A8746">
        <v>115925292</v>
      </c>
      <c r="B8746" s="12">
        <v>44327</v>
      </c>
      <c r="C8746" s="1">
        <v>0.65047453703703706</v>
      </c>
      <c r="D8746">
        <v>15533</v>
      </c>
      <c r="E8746" s="15" t="s">
        <v>458</v>
      </c>
      <c r="F8746" s="15" t="s">
        <v>3</v>
      </c>
      <c r="G8746" s="15" t="s">
        <v>49</v>
      </c>
      <c r="H8746" s="14">
        <v>44327.65047453704</v>
      </c>
    </row>
    <row r="8747" spans="1:8" x14ac:dyDescent="0.3">
      <c r="A8747">
        <v>115927093</v>
      </c>
      <c r="B8747" s="12">
        <v>44327</v>
      </c>
      <c r="C8747" s="1">
        <v>0.66200231481481475</v>
      </c>
      <c r="D8747">
        <v>15568</v>
      </c>
      <c r="E8747" s="15" t="s">
        <v>458</v>
      </c>
      <c r="F8747" s="15" t="s">
        <v>3</v>
      </c>
      <c r="G8747" s="15" t="s">
        <v>49</v>
      </c>
      <c r="H8747" s="14">
        <v>44327.662002314813</v>
      </c>
    </row>
    <row r="8748" spans="1:8" x14ac:dyDescent="0.3">
      <c r="A8748">
        <v>115928116</v>
      </c>
      <c r="B8748" s="12">
        <v>44327</v>
      </c>
      <c r="C8748" s="1">
        <v>0.66847222222222225</v>
      </c>
      <c r="D8748">
        <v>15517</v>
      </c>
      <c r="E8748" s="15" t="s">
        <v>458</v>
      </c>
      <c r="F8748" s="15" t="s">
        <v>3</v>
      </c>
      <c r="G8748" s="15" t="s">
        <v>49</v>
      </c>
      <c r="H8748" s="14">
        <v>44327.66847222222</v>
      </c>
    </row>
    <row r="8749" spans="1:8" x14ac:dyDescent="0.3">
      <c r="A8749">
        <v>115929135</v>
      </c>
      <c r="B8749" s="12">
        <v>44327</v>
      </c>
      <c r="C8749" s="1">
        <v>0.6739814814814814</v>
      </c>
      <c r="D8749">
        <v>15542</v>
      </c>
      <c r="E8749" s="15" t="s">
        <v>458</v>
      </c>
      <c r="F8749" s="15" t="s">
        <v>3</v>
      </c>
      <c r="G8749" s="15" t="s">
        <v>49</v>
      </c>
      <c r="H8749" s="14">
        <v>44327.673981481479</v>
      </c>
    </row>
    <row r="8750" spans="1:8" x14ac:dyDescent="0.3">
      <c r="A8750">
        <v>115929211</v>
      </c>
      <c r="B8750" s="12">
        <v>44327</v>
      </c>
      <c r="C8750" s="1">
        <v>0.67440972222222229</v>
      </c>
      <c r="D8750">
        <v>15000</v>
      </c>
      <c r="E8750" s="15" t="s">
        <v>458</v>
      </c>
      <c r="F8750" s="15" t="s">
        <v>3</v>
      </c>
      <c r="G8750" s="15" t="s">
        <v>49</v>
      </c>
      <c r="H8750" s="14">
        <v>44327.674409722225</v>
      </c>
    </row>
    <row r="8751" spans="1:8" x14ac:dyDescent="0.3">
      <c r="A8751">
        <v>115929039</v>
      </c>
      <c r="B8751" s="12">
        <v>44327</v>
      </c>
      <c r="C8751" s="1">
        <v>0.6734837962962964</v>
      </c>
      <c r="D8751">
        <v>15593</v>
      </c>
      <c r="E8751" s="15" t="s">
        <v>458</v>
      </c>
      <c r="F8751" s="15" t="s">
        <v>3</v>
      </c>
      <c r="G8751" s="15" t="s">
        <v>49</v>
      </c>
      <c r="H8751" s="14">
        <v>44327.673483796294</v>
      </c>
    </row>
    <row r="8752" spans="1:8" x14ac:dyDescent="0.3">
      <c r="A8752">
        <v>115930788</v>
      </c>
      <c r="B8752" s="12">
        <v>44327</v>
      </c>
      <c r="C8752" s="1">
        <v>0.68226851851851855</v>
      </c>
      <c r="D8752">
        <v>15000</v>
      </c>
      <c r="E8752" s="15" t="s">
        <v>458</v>
      </c>
      <c r="F8752" s="15" t="s">
        <v>3</v>
      </c>
      <c r="G8752" s="15" t="s">
        <v>49</v>
      </c>
      <c r="H8752" s="14">
        <v>44327.682268518518</v>
      </c>
    </row>
    <row r="8753" spans="1:8" x14ac:dyDescent="0.3">
      <c r="A8753">
        <v>115931470</v>
      </c>
      <c r="B8753" s="12">
        <v>44327</v>
      </c>
      <c r="C8753" s="1">
        <v>0.68565972222222227</v>
      </c>
      <c r="D8753">
        <v>15000</v>
      </c>
      <c r="E8753" s="15" t="s">
        <v>458</v>
      </c>
      <c r="F8753" s="15" t="s">
        <v>3</v>
      </c>
      <c r="G8753" s="15" t="s">
        <v>49</v>
      </c>
      <c r="H8753" s="14">
        <v>44327.685659722221</v>
      </c>
    </row>
    <row r="8754" spans="1:8" x14ac:dyDescent="0.3">
      <c r="A8754">
        <v>115929120</v>
      </c>
      <c r="B8754" s="12">
        <v>44327</v>
      </c>
      <c r="C8754" s="1">
        <v>0.67390046296296291</v>
      </c>
      <c r="D8754">
        <v>15596</v>
      </c>
      <c r="E8754" s="15" t="s">
        <v>458</v>
      </c>
      <c r="F8754" s="15" t="s">
        <v>3</v>
      </c>
      <c r="G8754" s="15" t="s">
        <v>49</v>
      </c>
      <c r="H8754" s="14">
        <v>44327.673900462964</v>
      </c>
    </row>
    <row r="8755" spans="1:8" x14ac:dyDescent="0.3">
      <c r="A8755">
        <v>115930161</v>
      </c>
      <c r="B8755" s="12">
        <v>44327</v>
      </c>
      <c r="C8755" s="1">
        <v>0.67912037037037043</v>
      </c>
      <c r="D8755">
        <v>15513</v>
      </c>
      <c r="E8755" s="15" t="s">
        <v>458</v>
      </c>
      <c r="F8755" s="15" t="s">
        <v>3</v>
      </c>
      <c r="G8755" s="15" t="s">
        <v>49</v>
      </c>
      <c r="H8755" s="14">
        <v>44327.679120370369</v>
      </c>
    </row>
    <row r="8756" spans="1:8" x14ac:dyDescent="0.3">
      <c r="A8756">
        <v>115924485</v>
      </c>
      <c r="B8756" s="12">
        <v>44327</v>
      </c>
      <c r="C8756" s="1">
        <v>0.6454050925925926</v>
      </c>
      <c r="D8756">
        <v>15000</v>
      </c>
      <c r="E8756" s="15" t="s">
        <v>458</v>
      </c>
      <c r="F8756" s="15" t="s">
        <v>3</v>
      </c>
      <c r="G8756" s="15" t="s">
        <v>49</v>
      </c>
      <c r="H8756" s="14">
        <v>44327.645405092589</v>
      </c>
    </row>
    <row r="8757" spans="1:8" x14ac:dyDescent="0.3">
      <c r="A8757">
        <v>115930519</v>
      </c>
      <c r="B8757" s="12">
        <v>44327</v>
      </c>
      <c r="C8757" s="1">
        <v>0.68103009259259262</v>
      </c>
      <c r="D8757">
        <v>15512</v>
      </c>
      <c r="E8757" s="15" t="s">
        <v>458</v>
      </c>
      <c r="F8757" s="15" t="s">
        <v>3</v>
      </c>
      <c r="G8757" s="15" t="s">
        <v>49</v>
      </c>
      <c r="H8757" s="14">
        <v>44327.681030092594</v>
      </c>
    </row>
    <row r="8758" spans="1:8" x14ac:dyDescent="0.3">
      <c r="A8758">
        <v>115930380</v>
      </c>
      <c r="B8758" s="12">
        <v>44327</v>
      </c>
      <c r="C8758" s="1">
        <v>0.6802083333333333</v>
      </c>
      <c r="D8758">
        <v>15686</v>
      </c>
      <c r="E8758" s="15" t="s">
        <v>458</v>
      </c>
      <c r="F8758" s="15" t="s">
        <v>3</v>
      </c>
      <c r="G8758" s="15" t="s">
        <v>49</v>
      </c>
      <c r="H8758" s="14">
        <v>44327.680208333331</v>
      </c>
    </row>
    <row r="8759" spans="1:8" x14ac:dyDescent="0.3">
      <c r="A8759">
        <v>115932371</v>
      </c>
      <c r="B8759" s="12">
        <v>44327</v>
      </c>
      <c r="C8759" s="1">
        <v>0.69012731481481471</v>
      </c>
      <c r="D8759">
        <v>15652</v>
      </c>
      <c r="E8759" s="15" t="s">
        <v>458</v>
      </c>
      <c r="F8759" s="15" t="s">
        <v>3</v>
      </c>
      <c r="G8759" s="15" t="s">
        <v>49</v>
      </c>
      <c r="H8759" s="14">
        <v>44327.690127314818</v>
      </c>
    </row>
    <row r="8760" spans="1:8" x14ac:dyDescent="0.3">
      <c r="A8760">
        <v>115931944</v>
      </c>
      <c r="B8760" s="12">
        <v>44327</v>
      </c>
      <c r="C8760" s="1">
        <v>0.6880208333333333</v>
      </c>
      <c r="D8760">
        <v>15599</v>
      </c>
      <c r="E8760" s="15" t="s">
        <v>458</v>
      </c>
      <c r="F8760" s="15" t="s">
        <v>3</v>
      </c>
      <c r="G8760" s="15" t="s">
        <v>49</v>
      </c>
      <c r="H8760" s="14">
        <v>44327.688020833331</v>
      </c>
    </row>
    <row r="8761" spans="1:8" x14ac:dyDescent="0.3">
      <c r="A8761">
        <v>115933919</v>
      </c>
      <c r="B8761" s="12">
        <v>44327</v>
      </c>
      <c r="C8761" s="1">
        <v>0.6974421296296297</v>
      </c>
      <c r="D8761">
        <v>15512</v>
      </c>
      <c r="E8761" s="15" t="s">
        <v>458</v>
      </c>
      <c r="F8761" s="15" t="s">
        <v>3</v>
      </c>
      <c r="G8761" s="15" t="s">
        <v>49</v>
      </c>
      <c r="H8761" s="14">
        <v>44327.697442129633</v>
      </c>
    </row>
    <row r="8762" spans="1:8" x14ac:dyDescent="0.3">
      <c r="A8762">
        <v>115932902</v>
      </c>
      <c r="B8762" s="12">
        <v>44327</v>
      </c>
      <c r="C8762" s="1">
        <v>0.69254629629629638</v>
      </c>
      <c r="D8762">
        <v>15000</v>
      </c>
      <c r="E8762" s="15" t="s">
        <v>458</v>
      </c>
      <c r="F8762" s="15" t="s">
        <v>3</v>
      </c>
      <c r="G8762" s="15" t="s">
        <v>49</v>
      </c>
      <c r="H8762" s="14">
        <v>44327.692546296297</v>
      </c>
    </row>
    <row r="8763" spans="1:8" x14ac:dyDescent="0.3">
      <c r="A8763">
        <v>115933698</v>
      </c>
      <c r="B8763" s="12">
        <v>44327</v>
      </c>
      <c r="C8763" s="1">
        <v>0.69642361111111117</v>
      </c>
      <c r="D8763">
        <v>15000</v>
      </c>
      <c r="E8763" s="15" t="s">
        <v>458</v>
      </c>
      <c r="F8763" s="15" t="s">
        <v>3</v>
      </c>
      <c r="G8763" s="15" t="s">
        <v>49</v>
      </c>
      <c r="H8763" s="14">
        <v>44327.696423611109</v>
      </c>
    </row>
    <row r="8764" spans="1:8" x14ac:dyDescent="0.3">
      <c r="A8764">
        <v>115933523</v>
      </c>
      <c r="B8764" s="12">
        <v>44327</v>
      </c>
      <c r="C8764" s="1">
        <v>0.69546296296296306</v>
      </c>
      <c r="D8764">
        <v>15581</v>
      </c>
      <c r="E8764" s="15" t="s">
        <v>458</v>
      </c>
      <c r="F8764" s="15" t="s">
        <v>3</v>
      </c>
      <c r="G8764" s="15" t="s">
        <v>49</v>
      </c>
      <c r="H8764" s="14">
        <v>44327.695462962962</v>
      </c>
    </row>
    <row r="8765" spans="1:8" x14ac:dyDescent="0.3">
      <c r="A8765">
        <v>115937651</v>
      </c>
      <c r="B8765" s="12">
        <v>44327</v>
      </c>
      <c r="C8765" s="1">
        <v>0.71517361111111111</v>
      </c>
      <c r="D8765">
        <v>15000</v>
      </c>
      <c r="E8765" s="15" t="s">
        <v>458</v>
      </c>
      <c r="F8765" s="15" t="s">
        <v>3</v>
      </c>
      <c r="G8765" s="15" t="s">
        <v>49</v>
      </c>
      <c r="H8765" s="14">
        <v>44327.715173611112</v>
      </c>
    </row>
    <row r="8766" spans="1:8" x14ac:dyDescent="0.3">
      <c r="A8766">
        <v>115935672</v>
      </c>
      <c r="B8766" s="12">
        <v>44327</v>
      </c>
      <c r="C8766" s="1">
        <v>0.70612268518518517</v>
      </c>
      <c r="D8766">
        <v>15581</v>
      </c>
      <c r="E8766" s="15" t="s">
        <v>458</v>
      </c>
      <c r="F8766" s="15" t="s">
        <v>6</v>
      </c>
      <c r="G8766" s="15" t="s">
        <v>49</v>
      </c>
      <c r="H8766" s="14">
        <v>44327.706122685187</v>
      </c>
    </row>
    <row r="8767" spans="1:8" x14ac:dyDescent="0.3">
      <c r="A8767">
        <v>115936734</v>
      </c>
      <c r="B8767" s="12">
        <v>44327</v>
      </c>
      <c r="C8767" s="1">
        <v>0.71125000000000005</v>
      </c>
      <c r="D8767">
        <v>15617</v>
      </c>
      <c r="E8767" s="15" t="s">
        <v>458</v>
      </c>
      <c r="F8767" s="15" t="s">
        <v>11</v>
      </c>
      <c r="G8767" s="15" t="s">
        <v>49</v>
      </c>
      <c r="H8767" s="14">
        <v>44327.71125</v>
      </c>
    </row>
    <row r="8768" spans="1:8" x14ac:dyDescent="0.3">
      <c r="A8768">
        <v>115938055</v>
      </c>
      <c r="B8768" s="12">
        <v>44327</v>
      </c>
      <c r="C8768" s="1">
        <v>0.71690972222222227</v>
      </c>
      <c r="D8768">
        <v>15000</v>
      </c>
      <c r="E8768" s="15" t="s">
        <v>458</v>
      </c>
      <c r="F8768" s="15" t="s">
        <v>3</v>
      </c>
      <c r="G8768" s="15" t="s">
        <v>49</v>
      </c>
      <c r="H8768" s="14">
        <v>44327.716909722221</v>
      </c>
    </row>
    <row r="8769" spans="1:8" x14ac:dyDescent="0.3">
      <c r="A8769">
        <v>115936442</v>
      </c>
      <c r="B8769" s="12">
        <v>44327</v>
      </c>
      <c r="C8769" s="1">
        <v>0.70984953703703713</v>
      </c>
      <c r="D8769">
        <v>15000</v>
      </c>
      <c r="E8769" s="15" t="s">
        <v>458</v>
      </c>
      <c r="F8769" s="15" t="s">
        <v>3</v>
      </c>
      <c r="G8769" s="15" t="s">
        <v>49</v>
      </c>
      <c r="H8769" s="14">
        <v>44327.709849537037</v>
      </c>
    </row>
    <row r="8770" spans="1:8" x14ac:dyDescent="0.3">
      <c r="A8770">
        <v>115941382</v>
      </c>
      <c r="B8770" s="12">
        <v>44327</v>
      </c>
      <c r="C8770" s="1">
        <v>0.73107638888888893</v>
      </c>
      <c r="D8770">
        <v>15632</v>
      </c>
      <c r="E8770" s="15" t="s">
        <v>458</v>
      </c>
      <c r="F8770" s="15" t="s">
        <v>3</v>
      </c>
      <c r="G8770" s="15" t="s">
        <v>49</v>
      </c>
      <c r="H8770" s="14">
        <v>44327.731076388889</v>
      </c>
    </row>
    <row r="8771" spans="1:8" x14ac:dyDescent="0.3">
      <c r="A8771">
        <v>115937803</v>
      </c>
      <c r="B8771" s="12">
        <v>44327</v>
      </c>
      <c r="C8771" s="1">
        <v>0.71582175925925917</v>
      </c>
      <c r="D8771">
        <v>15643</v>
      </c>
      <c r="E8771" s="15" t="s">
        <v>458</v>
      </c>
      <c r="F8771" s="15" t="s">
        <v>3</v>
      </c>
      <c r="G8771" s="15" t="s">
        <v>49</v>
      </c>
      <c r="H8771" s="14">
        <v>44327.715821759259</v>
      </c>
    </row>
    <row r="8772" spans="1:8" x14ac:dyDescent="0.3">
      <c r="A8772">
        <v>115939558</v>
      </c>
      <c r="B8772" s="12">
        <v>44327</v>
      </c>
      <c r="C8772" s="1">
        <v>0.72324074074074074</v>
      </c>
      <c r="D8772">
        <v>15570</v>
      </c>
      <c r="E8772" s="15" t="s">
        <v>458</v>
      </c>
      <c r="F8772" s="15" t="s">
        <v>3</v>
      </c>
      <c r="G8772" s="15" t="s">
        <v>49</v>
      </c>
      <c r="H8772" s="14">
        <v>44327.723240740743</v>
      </c>
    </row>
    <row r="8773" spans="1:8" x14ac:dyDescent="0.3">
      <c r="A8773">
        <v>115940099</v>
      </c>
      <c r="B8773" s="12">
        <v>44327</v>
      </c>
      <c r="C8773" s="1">
        <v>0.72568287037037038</v>
      </c>
      <c r="D8773">
        <v>15568</v>
      </c>
      <c r="E8773" s="15" t="s">
        <v>458</v>
      </c>
      <c r="F8773" s="15" t="s">
        <v>3</v>
      </c>
      <c r="G8773" s="15" t="s">
        <v>49</v>
      </c>
      <c r="H8773" s="14">
        <v>44327.725682870368</v>
      </c>
    </row>
    <row r="8774" spans="1:8" x14ac:dyDescent="0.3">
      <c r="A8774">
        <v>115942303</v>
      </c>
      <c r="B8774" s="12">
        <v>44327</v>
      </c>
      <c r="C8774" s="1">
        <v>0.73478009259259258</v>
      </c>
      <c r="D8774">
        <v>15000</v>
      </c>
      <c r="E8774" s="15" t="s">
        <v>458</v>
      </c>
      <c r="F8774" s="15" t="s">
        <v>4</v>
      </c>
      <c r="G8774" s="15" t="s">
        <v>49</v>
      </c>
      <c r="H8774" s="14">
        <v>44327.734780092593</v>
      </c>
    </row>
    <row r="8775" spans="1:8" x14ac:dyDescent="0.3">
      <c r="A8775">
        <v>115942830</v>
      </c>
      <c r="B8775" s="12">
        <v>44327</v>
      </c>
      <c r="C8775" s="1">
        <v>0.73690972222222229</v>
      </c>
      <c r="D8775">
        <v>15557</v>
      </c>
      <c r="E8775" s="15" t="s">
        <v>458</v>
      </c>
      <c r="F8775" s="15" t="s">
        <v>3</v>
      </c>
      <c r="G8775" s="15" t="s">
        <v>49</v>
      </c>
      <c r="H8775" s="14">
        <v>44327.736909722225</v>
      </c>
    </row>
    <row r="8776" spans="1:8" x14ac:dyDescent="0.3">
      <c r="A8776">
        <v>115942734</v>
      </c>
      <c r="B8776" s="12">
        <v>44327</v>
      </c>
      <c r="C8776" s="1">
        <v>0.73652777777777778</v>
      </c>
      <c r="D8776">
        <v>15000</v>
      </c>
      <c r="E8776" s="15" t="s">
        <v>458</v>
      </c>
      <c r="F8776" s="15" t="s">
        <v>3</v>
      </c>
      <c r="G8776" s="15" t="s">
        <v>49</v>
      </c>
      <c r="H8776" s="14">
        <v>44327.736527777779</v>
      </c>
    </row>
    <row r="8777" spans="1:8" x14ac:dyDescent="0.3">
      <c r="A8777">
        <v>115943654</v>
      </c>
      <c r="B8777" s="12">
        <v>44327</v>
      </c>
      <c r="C8777" s="1">
        <v>0.74042824074074076</v>
      </c>
      <c r="D8777">
        <v>15000</v>
      </c>
      <c r="E8777" s="15" t="s">
        <v>458</v>
      </c>
      <c r="F8777" s="15" t="s">
        <v>3</v>
      </c>
      <c r="G8777" s="15" t="s">
        <v>49</v>
      </c>
      <c r="H8777" s="14">
        <v>44327.740428240744</v>
      </c>
    </row>
    <row r="8778" spans="1:8" x14ac:dyDescent="0.3">
      <c r="A8778">
        <v>115943070</v>
      </c>
      <c r="B8778" s="12">
        <v>44327</v>
      </c>
      <c r="C8778" s="1">
        <v>0.73785879629629625</v>
      </c>
      <c r="D8778">
        <v>15571</v>
      </c>
      <c r="E8778" s="15" t="s">
        <v>458</v>
      </c>
      <c r="F8778" s="15" t="s">
        <v>4</v>
      </c>
      <c r="G8778" s="15" t="s">
        <v>49</v>
      </c>
      <c r="H8778" s="14">
        <v>44327.737858796296</v>
      </c>
    </row>
    <row r="8779" spans="1:8" x14ac:dyDescent="0.3">
      <c r="A8779">
        <v>115945825</v>
      </c>
      <c r="B8779" s="12">
        <v>44327</v>
      </c>
      <c r="C8779" s="1">
        <v>0.74936342592592586</v>
      </c>
      <c r="D8779">
        <v>15559</v>
      </c>
      <c r="E8779" s="15" t="s">
        <v>458</v>
      </c>
      <c r="F8779" s="15" t="s">
        <v>3</v>
      </c>
      <c r="G8779" s="15" t="s">
        <v>49</v>
      </c>
      <c r="H8779" s="14">
        <v>44327.749363425923</v>
      </c>
    </row>
    <row r="8780" spans="1:8" x14ac:dyDescent="0.3">
      <c r="A8780">
        <v>115945696</v>
      </c>
      <c r="B8780" s="12">
        <v>44327</v>
      </c>
      <c r="C8780" s="1">
        <v>0.74878472222222225</v>
      </c>
      <c r="D8780">
        <v>15683</v>
      </c>
      <c r="E8780" s="15" t="s">
        <v>458</v>
      </c>
      <c r="F8780" s="15" t="s">
        <v>11</v>
      </c>
      <c r="G8780" s="15" t="s">
        <v>49</v>
      </c>
      <c r="H8780" s="14">
        <v>44327.748784722222</v>
      </c>
    </row>
    <row r="8781" spans="1:8" x14ac:dyDescent="0.3">
      <c r="A8781">
        <v>115943366</v>
      </c>
      <c r="B8781" s="12">
        <v>44327</v>
      </c>
      <c r="C8781" s="1">
        <v>0.73917824074074068</v>
      </c>
      <c r="D8781">
        <v>15563</v>
      </c>
      <c r="E8781" s="15" t="s">
        <v>458</v>
      </c>
      <c r="F8781" s="15" t="s">
        <v>4</v>
      </c>
      <c r="G8781" s="15" t="s">
        <v>49</v>
      </c>
      <c r="H8781" s="14">
        <v>44327.739178240743</v>
      </c>
    </row>
    <row r="8782" spans="1:8" x14ac:dyDescent="0.3">
      <c r="A8782">
        <v>115949066</v>
      </c>
      <c r="B8782" s="12">
        <v>44327</v>
      </c>
      <c r="C8782" s="1">
        <v>0.76216435185185183</v>
      </c>
      <c r="D8782">
        <v>15000</v>
      </c>
      <c r="E8782" s="15" t="s">
        <v>458</v>
      </c>
      <c r="F8782" s="15" t="s">
        <v>3</v>
      </c>
      <c r="G8782" s="15" t="s">
        <v>49</v>
      </c>
      <c r="H8782" s="14">
        <v>44327.762164351851</v>
      </c>
    </row>
    <row r="8783" spans="1:8" x14ac:dyDescent="0.3">
      <c r="A8783">
        <v>115947512</v>
      </c>
      <c r="B8783" s="12">
        <v>44327</v>
      </c>
      <c r="C8783" s="1">
        <v>0.75618055555555552</v>
      </c>
      <c r="D8783">
        <v>15512</v>
      </c>
      <c r="E8783" s="15" t="s">
        <v>458</v>
      </c>
      <c r="F8783" s="15" t="s">
        <v>3</v>
      </c>
      <c r="G8783" s="15" t="s">
        <v>49</v>
      </c>
      <c r="H8783" s="14">
        <v>44327.756180555552</v>
      </c>
    </row>
    <row r="8784" spans="1:8" x14ac:dyDescent="0.3">
      <c r="A8784">
        <v>115948514</v>
      </c>
      <c r="B8784" s="12">
        <v>44327</v>
      </c>
      <c r="C8784" s="1">
        <v>0.7599999999999999</v>
      </c>
      <c r="D8784">
        <v>15651</v>
      </c>
      <c r="E8784" s="15" t="s">
        <v>458</v>
      </c>
      <c r="F8784" s="15" t="s">
        <v>3</v>
      </c>
      <c r="G8784" s="15" t="s">
        <v>49</v>
      </c>
      <c r="H8784" s="14">
        <v>44327.76</v>
      </c>
    </row>
    <row r="8785" spans="1:8" x14ac:dyDescent="0.3">
      <c r="A8785">
        <v>115951929</v>
      </c>
      <c r="B8785" s="12">
        <v>44327</v>
      </c>
      <c r="C8785" s="1">
        <v>0.77391203703703704</v>
      </c>
      <c r="D8785">
        <v>15554</v>
      </c>
      <c r="E8785" s="15" t="s">
        <v>458</v>
      </c>
      <c r="F8785" s="15" t="s">
        <v>6</v>
      </c>
      <c r="G8785" s="15" t="s">
        <v>49</v>
      </c>
      <c r="H8785" s="14">
        <v>44327.773912037039</v>
      </c>
    </row>
    <row r="8786" spans="1:8" x14ac:dyDescent="0.3">
      <c r="A8786">
        <v>115950584</v>
      </c>
      <c r="B8786" s="12">
        <v>44327</v>
      </c>
      <c r="C8786" s="1">
        <v>0.76841435185185192</v>
      </c>
      <c r="D8786">
        <v>15629</v>
      </c>
      <c r="E8786" s="15" t="s">
        <v>458</v>
      </c>
      <c r="F8786" s="15" t="s">
        <v>3</v>
      </c>
      <c r="G8786" s="15" t="s">
        <v>49</v>
      </c>
      <c r="H8786" s="14">
        <v>44327.768414351849</v>
      </c>
    </row>
    <row r="8787" spans="1:8" x14ac:dyDescent="0.3">
      <c r="A8787">
        <v>115950562</v>
      </c>
      <c r="B8787" s="12">
        <v>44327</v>
      </c>
      <c r="C8787" s="1">
        <v>0.76829861111111108</v>
      </c>
      <c r="D8787">
        <v>15629</v>
      </c>
      <c r="E8787" s="15" t="s">
        <v>458</v>
      </c>
      <c r="F8787" s="15" t="s">
        <v>3</v>
      </c>
      <c r="G8787" s="15" t="s">
        <v>49</v>
      </c>
      <c r="H8787" s="14">
        <v>44327.76829861111</v>
      </c>
    </row>
    <row r="8788" spans="1:8" x14ac:dyDescent="0.3">
      <c r="A8788">
        <v>115947050</v>
      </c>
      <c r="B8788" s="12">
        <v>44327</v>
      </c>
      <c r="C8788" s="1">
        <v>0.75442129629629628</v>
      </c>
      <c r="D8788">
        <v>15633</v>
      </c>
      <c r="E8788" s="15" t="s">
        <v>458</v>
      </c>
      <c r="F8788" s="15" t="s">
        <v>3</v>
      </c>
      <c r="G8788" s="15" t="s">
        <v>49</v>
      </c>
      <c r="H8788" s="14">
        <v>44327.754421296297</v>
      </c>
    </row>
    <row r="8789" spans="1:8" x14ac:dyDescent="0.3">
      <c r="A8789">
        <v>115947137</v>
      </c>
      <c r="B8789" s="12">
        <v>44327</v>
      </c>
      <c r="C8789" s="1">
        <v>0.7547800925925926</v>
      </c>
      <c r="D8789">
        <v>15633</v>
      </c>
      <c r="E8789" s="15" t="s">
        <v>458</v>
      </c>
      <c r="F8789" s="15" t="s">
        <v>3</v>
      </c>
      <c r="G8789" s="15" t="s">
        <v>49</v>
      </c>
      <c r="H8789" s="14">
        <v>44327.754780092589</v>
      </c>
    </row>
    <row r="8790" spans="1:8" x14ac:dyDescent="0.3">
      <c r="A8790">
        <v>115953235</v>
      </c>
      <c r="B8790" s="12">
        <v>44327</v>
      </c>
      <c r="C8790" s="1">
        <v>0.77943287037037035</v>
      </c>
      <c r="D8790">
        <v>15000</v>
      </c>
      <c r="E8790" s="15" t="s">
        <v>458</v>
      </c>
      <c r="F8790" s="15" t="s">
        <v>3</v>
      </c>
      <c r="G8790" s="15" t="s">
        <v>49</v>
      </c>
      <c r="H8790" s="14">
        <v>44327.779432870368</v>
      </c>
    </row>
    <row r="8791" spans="1:8" x14ac:dyDescent="0.3">
      <c r="A8791">
        <v>115948469</v>
      </c>
      <c r="B8791" s="12">
        <v>44327</v>
      </c>
      <c r="C8791" s="1">
        <v>0.75982638888888887</v>
      </c>
      <c r="D8791">
        <v>15651</v>
      </c>
      <c r="E8791" s="15" t="s">
        <v>458</v>
      </c>
      <c r="F8791" s="15" t="s">
        <v>3</v>
      </c>
      <c r="G8791" s="15" t="s">
        <v>49</v>
      </c>
      <c r="H8791" s="14">
        <v>44327.759826388887</v>
      </c>
    </row>
    <row r="8792" spans="1:8" x14ac:dyDescent="0.3">
      <c r="A8792">
        <v>115951830</v>
      </c>
      <c r="B8792" s="12">
        <v>44327</v>
      </c>
      <c r="C8792" s="1">
        <v>0.77351851851851849</v>
      </c>
      <c r="D8792">
        <v>15510</v>
      </c>
      <c r="E8792" s="15" t="s">
        <v>458</v>
      </c>
      <c r="F8792" s="15" t="s">
        <v>4</v>
      </c>
      <c r="G8792" s="15" t="s">
        <v>49</v>
      </c>
      <c r="H8792" s="14">
        <v>44327.773518518516</v>
      </c>
    </row>
    <row r="8793" spans="1:8" x14ac:dyDescent="0.3">
      <c r="A8793">
        <v>115954900</v>
      </c>
      <c r="B8793" s="12">
        <v>44327</v>
      </c>
      <c r="C8793" s="1">
        <v>0.78637731481481488</v>
      </c>
      <c r="D8793">
        <v>15000</v>
      </c>
      <c r="E8793" s="15" t="s">
        <v>458</v>
      </c>
      <c r="F8793" s="15" t="s">
        <v>3</v>
      </c>
      <c r="G8793" s="15" t="s">
        <v>49</v>
      </c>
      <c r="H8793" s="14">
        <v>44327.786377314813</v>
      </c>
    </row>
    <row r="8794" spans="1:8" x14ac:dyDescent="0.3">
      <c r="A8794">
        <v>115955286</v>
      </c>
      <c r="B8794" s="12">
        <v>44327</v>
      </c>
      <c r="C8794" s="1">
        <v>0.78793981481481479</v>
      </c>
      <c r="D8794">
        <v>15567</v>
      </c>
      <c r="E8794" s="15" t="s">
        <v>458</v>
      </c>
      <c r="F8794" s="15" t="s">
        <v>3</v>
      </c>
      <c r="G8794" s="15" t="s">
        <v>49</v>
      </c>
      <c r="H8794" s="14">
        <v>44327.787939814814</v>
      </c>
    </row>
    <row r="8795" spans="1:8" x14ac:dyDescent="0.3">
      <c r="A8795">
        <v>115955923</v>
      </c>
      <c r="B8795" s="12">
        <v>44327</v>
      </c>
      <c r="C8795" s="1">
        <v>0.790949074074074</v>
      </c>
      <c r="D8795">
        <v>15548</v>
      </c>
      <c r="E8795" s="15" t="s">
        <v>458</v>
      </c>
      <c r="F8795" s="15" t="s">
        <v>6</v>
      </c>
      <c r="G8795" s="15" t="s">
        <v>49</v>
      </c>
      <c r="H8795" s="14">
        <v>44327.790949074071</v>
      </c>
    </row>
    <row r="8796" spans="1:8" x14ac:dyDescent="0.3">
      <c r="A8796">
        <v>115955953</v>
      </c>
      <c r="B8796" s="12">
        <v>44327</v>
      </c>
      <c r="C8796" s="1">
        <v>0.79104166666666664</v>
      </c>
      <c r="D8796">
        <v>15652</v>
      </c>
      <c r="E8796" s="15" t="s">
        <v>458</v>
      </c>
      <c r="F8796" s="15" t="s">
        <v>3</v>
      </c>
      <c r="G8796" s="15" t="s">
        <v>49</v>
      </c>
      <c r="H8796" s="14">
        <v>44327.791041666664</v>
      </c>
    </row>
    <row r="8797" spans="1:8" x14ac:dyDescent="0.3">
      <c r="A8797">
        <v>115956438</v>
      </c>
      <c r="B8797" s="12">
        <v>44327</v>
      </c>
      <c r="C8797" s="1">
        <v>0.79322916666666676</v>
      </c>
      <c r="D8797">
        <v>15580</v>
      </c>
      <c r="E8797" s="15" t="s">
        <v>458</v>
      </c>
      <c r="F8797" s="15" t="s">
        <v>3</v>
      </c>
      <c r="G8797" s="15" t="s">
        <v>49</v>
      </c>
      <c r="H8797" s="14">
        <v>44327.793229166666</v>
      </c>
    </row>
    <row r="8798" spans="1:8" x14ac:dyDescent="0.3">
      <c r="A8798">
        <v>115957412</v>
      </c>
      <c r="B8798" s="12">
        <v>44327</v>
      </c>
      <c r="C8798" s="1">
        <v>0.79773148148148154</v>
      </c>
      <c r="D8798">
        <v>15000</v>
      </c>
      <c r="E8798" s="15" t="s">
        <v>458</v>
      </c>
      <c r="F8798" s="15" t="s">
        <v>3</v>
      </c>
      <c r="G8798" s="15" t="s">
        <v>49</v>
      </c>
      <c r="H8798" s="14">
        <v>44327.797731481478</v>
      </c>
    </row>
    <row r="8799" spans="1:8" x14ac:dyDescent="0.3">
      <c r="A8799">
        <v>115957008</v>
      </c>
      <c r="B8799" s="12">
        <v>44327</v>
      </c>
      <c r="C8799" s="1">
        <v>0.79568287037037033</v>
      </c>
      <c r="D8799">
        <v>15000</v>
      </c>
      <c r="E8799" s="15" t="s">
        <v>458</v>
      </c>
      <c r="F8799" s="15" t="s">
        <v>6</v>
      </c>
      <c r="G8799" s="15" t="s">
        <v>49</v>
      </c>
      <c r="H8799" s="14">
        <v>44327.795682870368</v>
      </c>
    </row>
    <row r="8800" spans="1:8" x14ac:dyDescent="0.3">
      <c r="A8800">
        <v>115953129</v>
      </c>
      <c r="B8800" s="12">
        <v>44327</v>
      </c>
      <c r="C8800" s="1">
        <v>0.77892361111111119</v>
      </c>
      <c r="D8800">
        <v>15000</v>
      </c>
      <c r="E8800" s="15" t="s">
        <v>458</v>
      </c>
      <c r="F8800" s="15" t="s">
        <v>3</v>
      </c>
      <c r="G8800" s="15" t="s">
        <v>49</v>
      </c>
      <c r="H8800" s="14">
        <v>44327.778923611113</v>
      </c>
    </row>
    <row r="8801" spans="1:8" x14ac:dyDescent="0.3">
      <c r="A8801">
        <v>115955767</v>
      </c>
      <c r="B8801" s="12">
        <v>44327</v>
      </c>
      <c r="C8801" s="1">
        <v>0.79026620370370371</v>
      </c>
      <c r="D8801">
        <v>15000</v>
      </c>
      <c r="E8801" s="15" t="s">
        <v>458</v>
      </c>
      <c r="F8801" s="15" t="s">
        <v>3</v>
      </c>
      <c r="G8801" s="15" t="s">
        <v>49</v>
      </c>
      <c r="H8801" s="14">
        <v>44327.790266203701</v>
      </c>
    </row>
    <row r="8802" spans="1:8" x14ac:dyDescent="0.3">
      <c r="A8802">
        <v>115958093</v>
      </c>
      <c r="B8802" s="12">
        <v>44327</v>
      </c>
      <c r="C8802" s="1">
        <v>0.80055555555555558</v>
      </c>
      <c r="D8802">
        <v>15000</v>
      </c>
      <c r="E8802" s="15" t="s">
        <v>458</v>
      </c>
      <c r="F8802" s="15" t="s">
        <v>3</v>
      </c>
      <c r="G8802" s="15" t="s">
        <v>49</v>
      </c>
      <c r="H8802" s="14">
        <v>44327.800555555557</v>
      </c>
    </row>
    <row r="8803" spans="1:8" x14ac:dyDescent="0.3">
      <c r="A8803">
        <v>115953606</v>
      </c>
      <c r="B8803" s="12">
        <v>44327</v>
      </c>
      <c r="C8803" s="1">
        <v>0.78104166666666675</v>
      </c>
      <c r="D8803">
        <v>15570</v>
      </c>
      <c r="E8803" s="15" t="s">
        <v>458</v>
      </c>
      <c r="F8803" s="15" t="s">
        <v>3</v>
      </c>
      <c r="G8803" s="15" t="s">
        <v>49</v>
      </c>
      <c r="H8803" s="14">
        <v>44327.781041666669</v>
      </c>
    </row>
    <row r="8804" spans="1:8" x14ac:dyDescent="0.3">
      <c r="A8804">
        <v>115958414</v>
      </c>
      <c r="B8804" s="12">
        <v>44327</v>
      </c>
      <c r="C8804" s="1">
        <v>0.80188657407407404</v>
      </c>
      <c r="D8804">
        <v>15549</v>
      </c>
      <c r="E8804" s="15" t="s">
        <v>458</v>
      </c>
      <c r="F8804" s="15" t="s">
        <v>3</v>
      </c>
      <c r="G8804" s="15" t="s">
        <v>49</v>
      </c>
      <c r="H8804" s="14">
        <v>44327.801886574074</v>
      </c>
    </row>
    <row r="8805" spans="1:8" x14ac:dyDescent="0.3">
      <c r="A8805">
        <v>115959419</v>
      </c>
      <c r="B8805" s="12">
        <v>44327</v>
      </c>
      <c r="C8805" s="1">
        <v>0.80644675925925924</v>
      </c>
      <c r="D8805">
        <v>15533</v>
      </c>
      <c r="E8805" s="15" t="s">
        <v>458</v>
      </c>
      <c r="F8805" s="15" t="s">
        <v>3</v>
      </c>
      <c r="G8805" s="15" t="s">
        <v>49</v>
      </c>
      <c r="H8805" s="14">
        <v>44327.806446759256</v>
      </c>
    </row>
    <row r="8806" spans="1:8" x14ac:dyDescent="0.3">
      <c r="A8806">
        <v>115954025</v>
      </c>
      <c r="B8806" s="12">
        <v>44327</v>
      </c>
      <c r="C8806" s="1">
        <v>0.78291666666666659</v>
      </c>
      <c r="D8806">
        <v>15553</v>
      </c>
      <c r="E8806" s="15" t="s">
        <v>458</v>
      </c>
      <c r="F8806" s="15" t="s">
        <v>3</v>
      </c>
      <c r="G8806" s="15" t="s">
        <v>49</v>
      </c>
      <c r="H8806" s="14">
        <v>44327.782916666663</v>
      </c>
    </row>
    <row r="8807" spans="1:8" x14ac:dyDescent="0.3">
      <c r="A8807">
        <v>115960897</v>
      </c>
      <c r="B8807" s="12">
        <v>44327</v>
      </c>
      <c r="C8807" s="1">
        <v>0.81309027777777787</v>
      </c>
      <c r="D8807">
        <v>15568</v>
      </c>
      <c r="E8807" s="15" t="s">
        <v>458</v>
      </c>
      <c r="F8807" s="15" t="s">
        <v>3</v>
      </c>
      <c r="G8807" s="15" t="s">
        <v>49</v>
      </c>
      <c r="H8807" s="14">
        <v>44327.813090277778</v>
      </c>
    </row>
    <row r="8808" spans="1:8" x14ac:dyDescent="0.3">
      <c r="A8808">
        <v>115960663</v>
      </c>
      <c r="B8808" s="12">
        <v>44327</v>
      </c>
      <c r="C8808" s="1">
        <v>0.81200231481481477</v>
      </c>
      <c r="D8808">
        <v>15000</v>
      </c>
      <c r="E8808" s="15" t="s">
        <v>458</v>
      </c>
      <c r="F8808" s="15" t="s">
        <v>3</v>
      </c>
      <c r="G8808" s="15" t="s">
        <v>49</v>
      </c>
      <c r="H8808" s="14">
        <v>44327.812002314815</v>
      </c>
    </row>
    <row r="8809" spans="1:8" x14ac:dyDescent="0.3">
      <c r="A8809">
        <v>115960717</v>
      </c>
      <c r="B8809" s="12">
        <v>44327</v>
      </c>
      <c r="C8809" s="1">
        <v>0.81221064814814825</v>
      </c>
      <c r="D8809">
        <v>15000</v>
      </c>
      <c r="E8809" s="15" t="s">
        <v>458</v>
      </c>
      <c r="F8809" s="15" t="s">
        <v>3</v>
      </c>
      <c r="G8809" s="15" t="s">
        <v>49</v>
      </c>
      <c r="H8809" s="14">
        <v>44327.812210648146</v>
      </c>
    </row>
    <row r="8810" spans="1:8" x14ac:dyDescent="0.3">
      <c r="A8810">
        <v>115961314</v>
      </c>
      <c r="B8810" s="12">
        <v>44327</v>
      </c>
      <c r="C8810" s="1">
        <v>0.81513888888888886</v>
      </c>
      <c r="D8810">
        <v>15569</v>
      </c>
      <c r="E8810" s="15" t="s">
        <v>458</v>
      </c>
      <c r="F8810" s="15" t="s">
        <v>4</v>
      </c>
      <c r="G8810" s="15" t="s">
        <v>49</v>
      </c>
      <c r="H8810" s="14">
        <v>44327.815138888887</v>
      </c>
    </row>
    <row r="8811" spans="1:8" x14ac:dyDescent="0.3">
      <c r="A8811">
        <v>115958203</v>
      </c>
      <c r="B8811" s="12">
        <v>44327</v>
      </c>
      <c r="C8811" s="1">
        <v>0.80100694444444442</v>
      </c>
      <c r="D8811">
        <v>15000</v>
      </c>
      <c r="E8811" s="15" t="s">
        <v>458</v>
      </c>
      <c r="F8811" s="15" t="s">
        <v>12</v>
      </c>
      <c r="G8811" s="15" t="s">
        <v>49</v>
      </c>
      <c r="H8811" s="14">
        <v>44327.801006944443</v>
      </c>
    </row>
    <row r="8812" spans="1:8" x14ac:dyDescent="0.3">
      <c r="A8812">
        <v>115957358</v>
      </c>
      <c r="B8812" s="12">
        <v>44327</v>
      </c>
      <c r="C8812" s="1">
        <v>0.79745370370370372</v>
      </c>
      <c r="D8812">
        <v>15577</v>
      </c>
      <c r="E8812" s="15" t="s">
        <v>458</v>
      </c>
      <c r="F8812" s="15" t="s">
        <v>3</v>
      </c>
      <c r="G8812" s="15" t="s">
        <v>49</v>
      </c>
      <c r="H8812" s="14">
        <v>44327.797453703701</v>
      </c>
    </row>
    <row r="8813" spans="1:8" x14ac:dyDescent="0.3">
      <c r="A8813">
        <v>115960246</v>
      </c>
      <c r="B8813" s="12">
        <v>44327</v>
      </c>
      <c r="C8813" s="1">
        <v>0.81013888888888896</v>
      </c>
      <c r="D8813">
        <v>15505</v>
      </c>
      <c r="E8813" s="15" t="s">
        <v>458</v>
      </c>
      <c r="F8813" s="15" t="s">
        <v>3</v>
      </c>
      <c r="G8813" s="15" t="s">
        <v>49</v>
      </c>
      <c r="H8813" s="14">
        <v>44327.81013888889</v>
      </c>
    </row>
    <row r="8814" spans="1:8" x14ac:dyDescent="0.3">
      <c r="A8814">
        <v>115962510</v>
      </c>
      <c r="B8814" s="12">
        <v>44327</v>
      </c>
      <c r="C8814" s="1">
        <v>0.82075231481481481</v>
      </c>
      <c r="D8814">
        <v>15586</v>
      </c>
      <c r="E8814" s="15" t="s">
        <v>458</v>
      </c>
      <c r="F8814" s="15" t="s">
        <v>3</v>
      </c>
      <c r="G8814" s="15" t="s">
        <v>49</v>
      </c>
      <c r="H8814" s="14">
        <v>44327.820752314816</v>
      </c>
    </row>
    <row r="8815" spans="1:8" x14ac:dyDescent="0.3">
      <c r="A8815">
        <v>115963683</v>
      </c>
      <c r="B8815" s="12">
        <v>44327</v>
      </c>
      <c r="C8815" s="1">
        <v>0.82638888888888884</v>
      </c>
      <c r="D8815">
        <v>15538</v>
      </c>
      <c r="E8815" s="15" t="s">
        <v>458</v>
      </c>
      <c r="F8815" s="15" t="s">
        <v>3</v>
      </c>
      <c r="G8815" s="15" t="s">
        <v>49</v>
      </c>
      <c r="H8815" s="14">
        <v>44327.826388888891</v>
      </c>
    </row>
    <row r="8816" spans="1:8" x14ac:dyDescent="0.3">
      <c r="A8816">
        <v>115960081</v>
      </c>
      <c r="B8816" s="12">
        <v>44327</v>
      </c>
      <c r="C8816" s="1">
        <v>0.80935185185185177</v>
      </c>
      <c r="D8816">
        <v>15685</v>
      </c>
      <c r="E8816" s="15" t="s">
        <v>458</v>
      </c>
      <c r="F8816" s="15" t="s">
        <v>3</v>
      </c>
      <c r="G8816" s="15" t="s">
        <v>49</v>
      </c>
      <c r="H8816" s="14">
        <v>44327.809351851851</v>
      </c>
    </row>
    <row r="8817" spans="1:8" x14ac:dyDescent="0.3">
      <c r="A8817">
        <v>115958881</v>
      </c>
      <c r="B8817" s="12">
        <v>44327</v>
      </c>
      <c r="C8817" s="1">
        <v>0.8040046296296296</v>
      </c>
      <c r="D8817">
        <v>15618</v>
      </c>
      <c r="E8817" s="15" t="s">
        <v>458</v>
      </c>
      <c r="F8817" s="15" t="s">
        <v>3</v>
      </c>
      <c r="G8817" s="15" t="s">
        <v>49</v>
      </c>
      <c r="H8817" s="14">
        <v>44327.80400462963</v>
      </c>
    </row>
    <row r="8818" spans="1:8" x14ac:dyDescent="0.3">
      <c r="A8818">
        <v>115963250</v>
      </c>
      <c r="B8818" s="12">
        <v>44327</v>
      </c>
      <c r="C8818" s="1">
        <v>0.82427083333333329</v>
      </c>
      <c r="D8818">
        <v>15000</v>
      </c>
      <c r="E8818" s="15" t="s">
        <v>458</v>
      </c>
      <c r="F8818" s="15" t="s">
        <v>3</v>
      </c>
      <c r="G8818" s="15" t="s">
        <v>49</v>
      </c>
      <c r="H8818" s="14">
        <v>44327.824270833335</v>
      </c>
    </row>
    <row r="8819" spans="1:8" x14ac:dyDescent="0.3">
      <c r="A8819">
        <v>115951466</v>
      </c>
      <c r="B8819" s="12">
        <v>44327</v>
      </c>
      <c r="C8819" s="1">
        <v>0.77193287037037039</v>
      </c>
      <c r="D8819">
        <v>15000</v>
      </c>
      <c r="E8819" s="15" t="s">
        <v>458</v>
      </c>
      <c r="F8819" s="15" t="s">
        <v>3</v>
      </c>
      <c r="G8819" s="15" t="s">
        <v>49</v>
      </c>
      <c r="H8819" s="14">
        <v>44327.771932870368</v>
      </c>
    </row>
    <row r="8820" spans="1:8" x14ac:dyDescent="0.3">
      <c r="A8820">
        <v>115963494</v>
      </c>
      <c r="B8820" s="12">
        <v>44327</v>
      </c>
      <c r="C8820" s="1">
        <v>0.8253935185185185</v>
      </c>
      <c r="D8820">
        <v>15000</v>
      </c>
      <c r="E8820" s="15" t="s">
        <v>458</v>
      </c>
      <c r="F8820" s="15" t="s">
        <v>3</v>
      </c>
      <c r="G8820" s="15" t="s">
        <v>49</v>
      </c>
      <c r="H8820" s="14">
        <v>44327.82539351852</v>
      </c>
    </row>
    <row r="8821" spans="1:8" x14ac:dyDescent="0.3">
      <c r="A8821">
        <v>115960866</v>
      </c>
      <c r="B8821" s="12">
        <v>44327</v>
      </c>
      <c r="C8821" s="1">
        <v>0.81291666666666673</v>
      </c>
      <c r="D8821">
        <v>15643</v>
      </c>
      <c r="E8821" s="15" t="s">
        <v>458</v>
      </c>
      <c r="F8821" s="15" t="s">
        <v>6</v>
      </c>
      <c r="G8821" s="15" t="s">
        <v>49</v>
      </c>
      <c r="H8821" s="14">
        <v>44327.812916666669</v>
      </c>
    </row>
    <row r="8822" spans="1:8" x14ac:dyDescent="0.3">
      <c r="A8822">
        <v>115963451</v>
      </c>
      <c r="B8822" s="12">
        <v>44327</v>
      </c>
      <c r="C8822" s="1">
        <v>0.82515046296296291</v>
      </c>
      <c r="D8822">
        <v>15664</v>
      </c>
      <c r="E8822" s="15" t="s">
        <v>458</v>
      </c>
      <c r="F8822" s="15" t="s">
        <v>3</v>
      </c>
      <c r="G8822" s="15" t="s">
        <v>49</v>
      </c>
      <c r="H8822" s="14">
        <v>44327.825150462966</v>
      </c>
    </row>
    <row r="8823" spans="1:8" x14ac:dyDescent="0.3">
      <c r="A8823">
        <v>115956669</v>
      </c>
      <c r="B8823" s="12">
        <v>44327</v>
      </c>
      <c r="C8823" s="1">
        <v>0.79418981481481488</v>
      </c>
      <c r="D8823">
        <v>15523</v>
      </c>
      <c r="E8823" s="15" t="s">
        <v>458</v>
      </c>
      <c r="F8823" s="15" t="s">
        <v>3</v>
      </c>
      <c r="G8823" s="15" t="s">
        <v>49</v>
      </c>
      <c r="H8823" s="14">
        <v>44327.794189814813</v>
      </c>
    </row>
    <row r="8824" spans="1:8" x14ac:dyDescent="0.3">
      <c r="A8824">
        <v>115965045</v>
      </c>
      <c r="B8824" s="12">
        <v>44327</v>
      </c>
      <c r="C8824" s="1">
        <v>0.83326388888888892</v>
      </c>
      <c r="D8824">
        <v>15616</v>
      </c>
      <c r="E8824" s="15" t="s">
        <v>458</v>
      </c>
      <c r="F8824" s="15" t="s">
        <v>3</v>
      </c>
      <c r="G8824" s="15" t="s">
        <v>49</v>
      </c>
      <c r="H8824" s="14">
        <v>44327.83326388889</v>
      </c>
    </row>
    <row r="8825" spans="1:8" x14ac:dyDescent="0.3">
      <c r="A8825">
        <v>115962566</v>
      </c>
      <c r="B8825" s="12">
        <v>44327</v>
      </c>
      <c r="C8825" s="1">
        <v>0.82105324074074071</v>
      </c>
      <c r="D8825">
        <v>15000</v>
      </c>
      <c r="E8825" s="15" t="s">
        <v>458</v>
      </c>
      <c r="F8825" s="15" t="s">
        <v>3</v>
      </c>
      <c r="G8825" s="15" t="s">
        <v>49</v>
      </c>
      <c r="H8825" s="14">
        <v>44327.821053240739</v>
      </c>
    </row>
    <row r="8826" spans="1:8" x14ac:dyDescent="0.3">
      <c r="A8826">
        <v>115964017</v>
      </c>
      <c r="B8826" s="12">
        <v>44327</v>
      </c>
      <c r="C8826" s="1">
        <v>0.82803240740740736</v>
      </c>
      <c r="D8826">
        <v>15676</v>
      </c>
      <c r="E8826" s="15" t="s">
        <v>458</v>
      </c>
      <c r="F8826" s="15" t="s">
        <v>3</v>
      </c>
      <c r="G8826" s="15" t="s">
        <v>49</v>
      </c>
      <c r="H8826" s="14">
        <v>44327.828032407408</v>
      </c>
    </row>
    <row r="8827" spans="1:8" x14ac:dyDescent="0.3">
      <c r="A8827">
        <v>115965447</v>
      </c>
      <c r="B8827" s="12">
        <v>44327</v>
      </c>
      <c r="C8827" s="1">
        <v>0.83528935185185194</v>
      </c>
      <c r="D8827">
        <v>15528</v>
      </c>
      <c r="E8827" s="15" t="s">
        <v>458</v>
      </c>
      <c r="F8827" s="15" t="s">
        <v>3</v>
      </c>
      <c r="G8827" s="15" t="s">
        <v>49</v>
      </c>
      <c r="H8827" s="14">
        <v>44327.835289351853</v>
      </c>
    </row>
    <row r="8828" spans="1:8" x14ac:dyDescent="0.3">
      <c r="A8828">
        <v>115966494</v>
      </c>
      <c r="B8828" s="12">
        <v>44327</v>
      </c>
      <c r="C8828" s="1">
        <v>0.84059027777777784</v>
      </c>
      <c r="D8828">
        <v>15000</v>
      </c>
      <c r="E8828" s="15" t="s">
        <v>458</v>
      </c>
      <c r="F8828" s="15" t="s">
        <v>3</v>
      </c>
      <c r="G8828" s="15" t="s">
        <v>49</v>
      </c>
      <c r="H8828" s="14">
        <v>44327.840590277781</v>
      </c>
    </row>
    <row r="8829" spans="1:8" x14ac:dyDescent="0.3">
      <c r="A8829">
        <v>115964147</v>
      </c>
      <c r="B8829" s="12">
        <v>44327</v>
      </c>
      <c r="C8829" s="1">
        <v>0.82866898148148149</v>
      </c>
      <c r="D8829">
        <v>15671</v>
      </c>
      <c r="E8829" s="15" t="s">
        <v>458</v>
      </c>
      <c r="F8829" s="15" t="s">
        <v>3</v>
      </c>
      <c r="G8829" s="15" t="s">
        <v>49</v>
      </c>
      <c r="H8829" s="14">
        <v>44327.828668981485</v>
      </c>
    </row>
    <row r="8830" spans="1:8" x14ac:dyDescent="0.3">
      <c r="A8830">
        <v>115962069</v>
      </c>
      <c r="B8830" s="12">
        <v>44327</v>
      </c>
      <c r="C8830" s="1">
        <v>0.8187037037037036</v>
      </c>
      <c r="D8830">
        <v>15000</v>
      </c>
      <c r="E8830" s="15" t="s">
        <v>458</v>
      </c>
      <c r="F8830" s="15" t="s">
        <v>21</v>
      </c>
      <c r="G8830" s="15" t="s">
        <v>49</v>
      </c>
      <c r="H8830" s="14">
        <v>44327.818703703706</v>
      </c>
    </row>
    <row r="8831" spans="1:8" x14ac:dyDescent="0.3">
      <c r="A8831">
        <v>115967638</v>
      </c>
      <c r="B8831" s="12">
        <v>44327</v>
      </c>
      <c r="C8831" s="1">
        <v>0.84682870370370367</v>
      </c>
      <c r="D8831">
        <v>15000</v>
      </c>
      <c r="E8831" s="15" t="s">
        <v>458</v>
      </c>
      <c r="F8831" s="15" t="s">
        <v>3</v>
      </c>
      <c r="G8831" s="15" t="s">
        <v>49</v>
      </c>
      <c r="H8831" s="14">
        <v>44327.846828703703</v>
      </c>
    </row>
    <row r="8832" spans="1:8" x14ac:dyDescent="0.3">
      <c r="A8832">
        <v>115960267</v>
      </c>
      <c r="B8832" s="12">
        <v>44327</v>
      </c>
      <c r="C8832" s="1">
        <v>0.81025462962962969</v>
      </c>
      <c r="D8832">
        <v>15516</v>
      </c>
      <c r="E8832" s="15" t="s">
        <v>458</v>
      </c>
      <c r="F8832" s="15" t="s">
        <v>3</v>
      </c>
      <c r="G8832" s="15" t="s">
        <v>49</v>
      </c>
      <c r="H8832" s="14">
        <v>44327.810254629629</v>
      </c>
    </row>
    <row r="8833" spans="1:8" x14ac:dyDescent="0.3">
      <c r="A8833">
        <v>115966189</v>
      </c>
      <c r="B8833" s="12">
        <v>44327</v>
      </c>
      <c r="C8833" s="1">
        <v>0.83894675925925932</v>
      </c>
      <c r="D8833">
        <v>15651</v>
      </c>
      <c r="E8833" s="15" t="s">
        <v>458</v>
      </c>
      <c r="F8833" s="15" t="s">
        <v>3</v>
      </c>
      <c r="G8833" s="15" t="s">
        <v>49</v>
      </c>
      <c r="H8833" s="14">
        <v>44327.838946759257</v>
      </c>
    </row>
    <row r="8834" spans="1:8" x14ac:dyDescent="0.3">
      <c r="A8834">
        <v>115967941</v>
      </c>
      <c r="B8834" s="12">
        <v>44327</v>
      </c>
      <c r="C8834" s="1">
        <v>0.84837962962962965</v>
      </c>
      <c r="D8834">
        <v>15000</v>
      </c>
      <c r="E8834" s="15" t="s">
        <v>458</v>
      </c>
      <c r="F8834" s="15" t="s">
        <v>3</v>
      </c>
      <c r="G8834" s="15" t="s">
        <v>49</v>
      </c>
      <c r="H8834" s="14">
        <v>44327.848379629628</v>
      </c>
    </row>
    <row r="8835" spans="1:8" x14ac:dyDescent="0.3">
      <c r="A8835">
        <v>115967224</v>
      </c>
      <c r="B8835" s="12">
        <v>44327</v>
      </c>
      <c r="C8835" s="1">
        <v>0.8445717592592592</v>
      </c>
      <c r="D8835">
        <v>15512</v>
      </c>
      <c r="E8835" s="15" t="s">
        <v>458</v>
      </c>
      <c r="F8835" s="15" t="s">
        <v>3</v>
      </c>
      <c r="G8835" s="15" t="s">
        <v>49</v>
      </c>
      <c r="H8835" s="14">
        <v>44327.844571759262</v>
      </c>
    </row>
    <row r="8836" spans="1:8" x14ac:dyDescent="0.3">
      <c r="A8836">
        <v>115962470</v>
      </c>
      <c r="B8836" s="12">
        <v>44327</v>
      </c>
      <c r="C8836" s="1">
        <v>0.82056712962962963</v>
      </c>
      <c r="D8836">
        <v>15616</v>
      </c>
      <c r="E8836" s="15" t="s">
        <v>458</v>
      </c>
      <c r="F8836" s="15" t="s">
        <v>3</v>
      </c>
      <c r="G8836" s="15" t="s">
        <v>49</v>
      </c>
      <c r="H8836" s="14">
        <v>44327.820567129631</v>
      </c>
    </row>
    <row r="8837" spans="1:8" x14ac:dyDescent="0.3">
      <c r="A8837">
        <v>115962642</v>
      </c>
      <c r="B8837" s="12">
        <v>44327</v>
      </c>
      <c r="C8837" s="1">
        <v>0.82149305555555552</v>
      </c>
      <c r="D8837">
        <v>15616</v>
      </c>
      <c r="E8837" s="15" t="s">
        <v>458</v>
      </c>
      <c r="F8837" s="15" t="s">
        <v>3</v>
      </c>
      <c r="G8837" s="15" t="s">
        <v>49</v>
      </c>
      <c r="H8837" s="14">
        <v>44327.821493055555</v>
      </c>
    </row>
    <row r="8838" spans="1:8" x14ac:dyDescent="0.3">
      <c r="A8838">
        <v>115966395</v>
      </c>
      <c r="B8838" s="12">
        <v>44327</v>
      </c>
      <c r="C8838" s="1">
        <v>0.84015046296296303</v>
      </c>
      <c r="D8838">
        <v>15632</v>
      </c>
      <c r="E8838" s="15" t="s">
        <v>458</v>
      </c>
      <c r="F8838" s="15" t="s">
        <v>3</v>
      </c>
      <c r="G8838" s="15" t="s">
        <v>49</v>
      </c>
      <c r="H8838" s="14">
        <v>44327.840150462966</v>
      </c>
    </row>
    <row r="8839" spans="1:8" x14ac:dyDescent="0.3">
      <c r="A8839">
        <v>115966292</v>
      </c>
      <c r="B8839" s="12">
        <v>44327</v>
      </c>
      <c r="C8839" s="1">
        <v>0.83954861111111112</v>
      </c>
      <c r="D8839">
        <v>15542</v>
      </c>
      <c r="E8839" s="15" t="s">
        <v>458</v>
      </c>
      <c r="F8839" s="15" t="s">
        <v>3</v>
      </c>
      <c r="G8839" s="15" t="s">
        <v>49</v>
      </c>
      <c r="H8839" s="14">
        <v>44327.839548611111</v>
      </c>
    </row>
    <row r="8840" spans="1:8" x14ac:dyDescent="0.3">
      <c r="A8840">
        <v>115966932</v>
      </c>
      <c r="B8840" s="12">
        <v>44327</v>
      </c>
      <c r="C8840" s="1">
        <v>0.84289351851851846</v>
      </c>
      <c r="D8840">
        <v>15542</v>
      </c>
      <c r="E8840" s="15" t="s">
        <v>458</v>
      </c>
      <c r="F8840" s="15" t="s">
        <v>3</v>
      </c>
      <c r="G8840" s="15" t="s">
        <v>49</v>
      </c>
      <c r="H8840" s="14">
        <v>44327.842893518522</v>
      </c>
    </row>
    <row r="8841" spans="1:8" x14ac:dyDescent="0.3">
      <c r="A8841">
        <v>115958473</v>
      </c>
      <c r="B8841" s="12">
        <v>44327</v>
      </c>
      <c r="C8841" s="1">
        <v>0.80210648148148145</v>
      </c>
      <c r="D8841">
        <v>15000</v>
      </c>
      <c r="E8841" s="15" t="s">
        <v>458</v>
      </c>
      <c r="F8841" s="15" t="s">
        <v>6</v>
      </c>
      <c r="G8841" s="15" t="s">
        <v>49</v>
      </c>
      <c r="H8841" s="14">
        <v>44327.802106481482</v>
      </c>
    </row>
    <row r="8842" spans="1:8" x14ac:dyDescent="0.3">
      <c r="A8842">
        <v>115967269</v>
      </c>
      <c r="B8842" s="12">
        <v>44327</v>
      </c>
      <c r="C8842" s="1">
        <v>0.84479166666666661</v>
      </c>
      <c r="D8842">
        <v>15512</v>
      </c>
      <c r="E8842" s="15" t="s">
        <v>458</v>
      </c>
      <c r="F8842" s="15" t="s">
        <v>3</v>
      </c>
      <c r="G8842" s="15" t="s">
        <v>49</v>
      </c>
      <c r="H8842" s="14">
        <v>44327.84479166667</v>
      </c>
    </row>
    <row r="8843" spans="1:8" x14ac:dyDescent="0.3">
      <c r="A8843">
        <v>115966772</v>
      </c>
      <c r="B8843" s="12">
        <v>44327</v>
      </c>
      <c r="C8843" s="1">
        <v>0.84209490740740733</v>
      </c>
      <c r="D8843">
        <v>15638</v>
      </c>
      <c r="E8843" s="15" t="s">
        <v>458</v>
      </c>
      <c r="F8843" s="15" t="s">
        <v>3</v>
      </c>
      <c r="G8843" s="15" t="s">
        <v>49</v>
      </c>
      <c r="H8843" s="14">
        <v>44327.842094907406</v>
      </c>
    </row>
    <row r="8844" spans="1:8" x14ac:dyDescent="0.3">
      <c r="A8844">
        <v>115967672</v>
      </c>
      <c r="B8844" s="12">
        <v>44327</v>
      </c>
      <c r="C8844" s="1">
        <v>0.84700231481481481</v>
      </c>
      <c r="D8844">
        <v>15000</v>
      </c>
      <c r="E8844" s="15" t="s">
        <v>458</v>
      </c>
      <c r="F8844" s="15" t="s">
        <v>3</v>
      </c>
      <c r="G8844" s="15" t="s">
        <v>49</v>
      </c>
      <c r="H8844" s="14">
        <v>44327.847002314818</v>
      </c>
    </row>
    <row r="8845" spans="1:8" x14ac:dyDescent="0.3">
      <c r="A8845">
        <v>115968473</v>
      </c>
      <c r="B8845" s="12">
        <v>44327</v>
      </c>
      <c r="C8845" s="1">
        <v>0.85177083333333325</v>
      </c>
      <c r="D8845">
        <v>15542</v>
      </c>
      <c r="E8845" s="15" t="s">
        <v>458</v>
      </c>
      <c r="F8845" s="15" t="s">
        <v>3</v>
      </c>
      <c r="G8845" s="15" t="s">
        <v>49</v>
      </c>
      <c r="H8845" s="14">
        <v>44327.851770833331</v>
      </c>
    </row>
    <row r="8846" spans="1:8" x14ac:dyDescent="0.3">
      <c r="A8846">
        <v>115968004</v>
      </c>
      <c r="B8846" s="12">
        <v>44327</v>
      </c>
      <c r="C8846" s="1">
        <v>0.84885416666666658</v>
      </c>
      <c r="D8846">
        <v>15000</v>
      </c>
      <c r="E8846" s="15" t="s">
        <v>458</v>
      </c>
      <c r="F8846" s="15" t="s">
        <v>3</v>
      </c>
      <c r="G8846" s="15" t="s">
        <v>49</v>
      </c>
      <c r="H8846" s="14">
        <v>44327.848854166667</v>
      </c>
    </row>
    <row r="8847" spans="1:8" x14ac:dyDescent="0.3">
      <c r="A8847">
        <v>115964635</v>
      </c>
      <c r="B8847" s="12">
        <v>44327</v>
      </c>
      <c r="C8847" s="1">
        <v>0.83113425925925932</v>
      </c>
      <c r="D8847">
        <v>15618</v>
      </c>
      <c r="E8847" s="15" t="s">
        <v>458</v>
      </c>
      <c r="F8847" s="15" t="s">
        <v>3</v>
      </c>
      <c r="G8847" s="15" t="s">
        <v>49</v>
      </c>
      <c r="H8847" s="14">
        <v>44327.831134259257</v>
      </c>
    </row>
    <row r="8848" spans="1:8" x14ac:dyDescent="0.3">
      <c r="A8848">
        <v>115965654</v>
      </c>
      <c r="B8848" s="12">
        <v>44327</v>
      </c>
      <c r="C8848" s="1">
        <v>0.83630787037037047</v>
      </c>
      <c r="D8848">
        <v>15000</v>
      </c>
      <c r="E8848" s="15" t="s">
        <v>458</v>
      </c>
      <c r="F8848" s="15" t="s">
        <v>3</v>
      </c>
      <c r="G8848" s="15" t="s">
        <v>49</v>
      </c>
      <c r="H8848" s="14">
        <v>44327.83630787037</v>
      </c>
    </row>
    <row r="8849" spans="1:8" x14ac:dyDescent="0.3">
      <c r="A8849">
        <v>115967058</v>
      </c>
      <c r="B8849" s="12">
        <v>44327</v>
      </c>
      <c r="C8849" s="1">
        <v>0.84359953703703694</v>
      </c>
      <c r="D8849">
        <v>15513</v>
      </c>
      <c r="E8849" s="15" t="s">
        <v>458</v>
      </c>
      <c r="F8849" s="15" t="s">
        <v>3</v>
      </c>
      <c r="G8849" s="15" t="s">
        <v>49</v>
      </c>
      <c r="H8849" s="14">
        <v>44327.843599537038</v>
      </c>
    </row>
    <row r="8850" spans="1:8" x14ac:dyDescent="0.3">
      <c r="A8850">
        <v>115968572</v>
      </c>
      <c r="B8850" s="12">
        <v>44327</v>
      </c>
      <c r="C8850" s="1">
        <v>0.85245370370370377</v>
      </c>
      <c r="D8850">
        <v>15000</v>
      </c>
      <c r="E8850" s="15" t="s">
        <v>458</v>
      </c>
      <c r="F8850" s="15" t="s">
        <v>3</v>
      </c>
      <c r="G8850" s="15" t="s">
        <v>49</v>
      </c>
      <c r="H8850" s="14">
        <v>44327.852453703701</v>
      </c>
    </row>
    <row r="8851" spans="1:8" x14ac:dyDescent="0.3">
      <c r="A8851">
        <v>115954169</v>
      </c>
      <c r="B8851" s="12">
        <v>44327</v>
      </c>
      <c r="C8851" s="1">
        <v>0.78347222222222224</v>
      </c>
      <c r="D8851">
        <v>15512</v>
      </c>
      <c r="E8851" s="15" t="s">
        <v>458</v>
      </c>
      <c r="F8851" s="15" t="s">
        <v>3</v>
      </c>
      <c r="G8851" s="15" t="s">
        <v>49</v>
      </c>
      <c r="H8851" s="14">
        <v>44327.783472222225</v>
      </c>
    </row>
    <row r="8852" spans="1:8" x14ac:dyDescent="0.3">
      <c r="A8852">
        <v>115966637</v>
      </c>
      <c r="B8852" s="12">
        <v>44327</v>
      </c>
      <c r="C8852" s="1">
        <v>0.8413194444444444</v>
      </c>
      <c r="D8852">
        <v>15634</v>
      </c>
      <c r="E8852" s="15" t="s">
        <v>458</v>
      </c>
      <c r="F8852" s="15" t="s">
        <v>6</v>
      </c>
      <c r="G8852" s="15" t="s">
        <v>49</v>
      </c>
      <c r="H8852" s="14">
        <v>44327.841319444444</v>
      </c>
    </row>
    <row r="8853" spans="1:8" x14ac:dyDescent="0.3">
      <c r="A8853">
        <v>115967768</v>
      </c>
      <c r="B8853" s="12">
        <v>44327</v>
      </c>
      <c r="C8853" s="1">
        <v>0.84747685185185195</v>
      </c>
      <c r="D8853">
        <v>15503</v>
      </c>
      <c r="E8853" s="15" t="s">
        <v>458</v>
      </c>
      <c r="F8853" s="15" t="s">
        <v>3</v>
      </c>
      <c r="G8853" s="15" t="s">
        <v>49</v>
      </c>
      <c r="H8853" s="14">
        <v>44327.84747685185</v>
      </c>
    </row>
    <row r="8854" spans="1:8" x14ac:dyDescent="0.3">
      <c r="A8854">
        <v>115970073</v>
      </c>
      <c r="B8854" s="12">
        <v>44327</v>
      </c>
      <c r="C8854" s="1">
        <v>0.86149305555555555</v>
      </c>
      <c r="D8854">
        <v>15000</v>
      </c>
      <c r="E8854" s="15" t="s">
        <v>458</v>
      </c>
      <c r="F8854" s="15" t="s">
        <v>3</v>
      </c>
      <c r="G8854" s="15" t="s">
        <v>49</v>
      </c>
      <c r="H8854" s="14">
        <v>44327.861493055556</v>
      </c>
    </row>
    <row r="8855" spans="1:8" x14ac:dyDescent="0.3">
      <c r="A8855">
        <v>115967772</v>
      </c>
      <c r="B8855" s="12">
        <v>44327</v>
      </c>
      <c r="C8855" s="1">
        <v>0.84750000000000003</v>
      </c>
      <c r="D8855">
        <v>15000</v>
      </c>
      <c r="E8855" s="15" t="s">
        <v>458</v>
      </c>
      <c r="F8855" s="15" t="s">
        <v>3</v>
      </c>
      <c r="G8855" s="15" t="s">
        <v>49</v>
      </c>
      <c r="H8855" s="14">
        <v>44327.847500000003</v>
      </c>
    </row>
    <row r="8856" spans="1:8" x14ac:dyDescent="0.3">
      <c r="A8856">
        <v>115965459</v>
      </c>
      <c r="B8856" s="12">
        <v>44327</v>
      </c>
      <c r="C8856" s="1">
        <v>0.83534722222222213</v>
      </c>
      <c r="D8856">
        <v>15634</v>
      </c>
      <c r="E8856" s="15" t="s">
        <v>458</v>
      </c>
      <c r="F8856" s="15" t="s">
        <v>3</v>
      </c>
      <c r="G8856" s="15" t="s">
        <v>49</v>
      </c>
      <c r="H8856" s="14">
        <v>44327.835347222222</v>
      </c>
    </row>
    <row r="8857" spans="1:8" x14ac:dyDescent="0.3">
      <c r="A8857">
        <v>115966053</v>
      </c>
      <c r="B8857" s="12">
        <v>44327</v>
      </c>
      <c r="C8857" s="1">
        <v>0.83829861111111115</v>
      </c>
      <c r="D8857">
        <v>15598</v>
      </c>
      <c r="E8857" s="15" t="s">
        <v>458</v>
      </c>
      <c r="F8857" s="15" t="s">
        <v>3</v>
      </c>
      <c r="G8857" s="15" t="s">
        <v>49</v>
      </c>
      <c r="H8857" s="14">
        <v>44327.83829861111</v>
      </c>
    </row>
    <row r="8858" spans="1:8" x14ac:dyDescent="0.3">
      <c r="A8858">
        <v>115971281</v>
      </c>
      <c r="B8858" s="12">
        <v>44327</v>
      </c>
      <c r="C8858" s="1">
        <v>0.8687731481481481</v>
      </c>
      <c r="D8858">
        <v>15550</v>
      </c>
      <c r="E8858" s="15" t="s">
        <v>458</v>
      </c>
      <c r="F8858" s="15" t="s">
        <v>3</v>
      </c>
      <c r="G8858" s="15" t="s">
        <v>49</v>
      </c>
      <c r="H8858" s="14">
        <v>44327.868773148148</v>
      </c>
    </row>
    <row r="8859" spans="1:8" x14ac:dyDescent="0.3">
      <c r="A8859">
        <v>115968507</v>
      </c>
      <c r="B8859" s="12">
        <v>44327</v>
      </c>
      <c r="C8859" s="1">
        <v>0.852025462962963</v>
      </c>
      <c r="D8859">
        <v>15000</v>
      </c>
      <c r="E8859" s="15" t="s">
        <v>458</v>
      </c>
      <c r="F8859" s="15" t="s">
        <v>3</v>
      </c>
      <c r="G8859" s="15" t="s">
        <v>49</v>
      </c>
      <c r="H8859" s="14">
        <v>44327.852025462962</v>
      </c>
    </row>
    <row r="8860" spans="1:8" x14ac:dyDescent="0.3">
      <c r="A8860">
        <v>115969119</v>
      </c>
      <c r="B8860" s="12">
        <v>44327</v>
      </c>
      <c r="C8860" s="1">
        <v>0.85585648148148152</v>
      </c>
      <c r="D8860">
        <v>15000</v>
      </c>
      <c r="E8860" s="15" t="s">
        <v>458</v>
      </c>
      <c r="F8860" s="15" t="s">
        <v>3</v>
      </c>
      <c r="G8860" s="15" t="s">
        <v>49</v>
      </c>
      <c r="H8860" s="14">
        <v>44327.855856481481</v>
      </c>
    </row>
    <row r="8861" spans="1:8" x14ac:dyDescent="0.3">
      <c r="A8861">
        <v>115969470</v>
      </c>
      <c r="B8861" s="12">
        <v>44327</v>
      </c>
      <c r="C8861" s="1">
        <v>0.85802083333333334</v>
      </c>
      <c r="D8861">
        <v>15542</v>
      </c>
      <c r="E8861" s="15" t="s">
        <v>458</v>
      </c>
      <c r="F8861" s="15" t="s">
        <v>3</v>
      </c>
      <c r="G8861" s="15" t="s">
        <v>49</v>
      </c>
      <c r="H8861" s="14">
        <v>44327.858020833337</v>
      </c>
    </row>
    <row r="8862" spans="1:8" x14ac:dyDescent="0.3">
      <c r="A8862">
        <v>115970885</v>
      </c>
      <c r="B8862" s="12">
        <v>44327</v>
      </c>
      <c r="C8862" s="1">
        <v>0.86644675925925929</v>
      </c>
      <c r="D8862">
        <v>15000</v>
      </c>
      <c r="E8862" s="15" t="s">
        <v>458</v>
      </c>
      <c r="F8862" s="15" t="s">
        <v>3</v>
      </c>
      <c r="G8862" s="15" t="s">
        <v>49</v>
      </c>
      <c r="H8862" s="14">
        <v>44327.866446759261</v>
      </c>
    </row>
    <row r="8863" spans="1:8" x14ac:dyDescent="0.3">
      <c r="A8863">
        <v>115968412</v>
      </c>
      <c r="B8863" s="12">
        <v>44327</v>
      </c>
      <c r="C8863" s="1">
        <v>0.8513425925925926</v>
      </c>
      <c r="D8863">
        <v>15642</v>
      </c>
      <c r="E8863" s="15" t="s">
        <v>458</v>
      </c>
      <c r="F8863" s="15" t="s">
        <v>3</v>
      </c>
      <c r="G8863" s="15" t="s">
        <v>49</v>
      </c>
      <c r="H8863" s="14">
        <v>44327.851342592592</v>
      </c>
    </row>
    <row r="8864" spans="1:8" x14ac:dyDescent="0.3">
      <c r="A8864">
        <v>115969772</v>
      </c>
      <c r="B8864" s="12">
        <v>44327</v>
      </c>
      <c r="C8864" s="1">
        <v>0.85974537037037047</v>
      </c>
      <c r="D8864">
        <v>15642</v>
      </c>
      <c r="E8864" s="15" t="s">
        <v>458</v>
      </c>
      <c r="F8864" s="15" t="s">
        <v>3</v>
      </c>
      <c r="G8864" s="15" t="s">
        <v>49</v>
      </c>
      <c r="H8864" s="14">
        <v>44327.85974537037</v>
      </c>
    </row>
    <row r="8865" spans="1:8" x14ac:dyDescent="0.3">
      <c r="A8865">
        <v>115970999</v>
      </c>
      <c r="B8865" s="12">
        <v>44327</v>
      </c>
      <c r="C8865" s="1">
        <v>0.86712962962962958</v>
      </c>
      <c r="D8865">
        <v>15569</v>
      </c>
      <c r="E8865" s="15" t="s">
        <v>458</v>
      </c>
      <c r="F8865" s="15" t="s">
        <v>3</v>
      </c>
      <c r="G8865" s="15" t="s">
        <v>49</v>
      </c>
      <c r="H8865" s="14">
        <v>44327.867129629631</v>
      </c>
    </row>
    <row r="8866" spans="1:8" x14ac:dyDescent="0.3">
      <c r="A8866">
        <v>115970890</v>
      </c>
      <c r="B8866" s="12">
        <v>44327</v>
      </c>
      <c r="C8866" s="1">
        <v>0.86646990740740737</v>
      </c>
      <c r="D8866">
        <v>15578</v>
      </c>
      <c r="E8866" s="15" t="s">
        <v>458</v>
      </c>
      <c r="F8866" s="15" t="s">
        <v>8</v>
      </c>
      <c r="G8866" s="15" t="s">
        <v>49</v>
      </c>
      <c r="H8866" s="14">
        <v>44327.866469907407</v>
      </c>
    </row>
    <row r="8867" spans="1:8" x14ac:dyDescent="0.3">
      <c r="A8867">
        <v>115970938</v>
      </c>
      <c r="B8867" s="12">
        <v>44327</v>
      </c>
      <c r="C8867" s="1">
        <v>0.86681712962962953</v>
      </c>
      <c r="D8867">
        <v>15576</v>
      </c>
      <c r="E8867" s="15" t="s">
        <v>458</v>
      </c>
      <c r="F8867" s="15" t="s">
        <v>3</v>
      </c>
      <c r="G8867" s="15" t="s">
        <v>49</v>
      </c>
      <c r="H8867" s="14">
        <v>44327.86681712963</v>
      </c>
    </row>
    <row r="8868" spans="1:8" x14ac:dyDescent="0.3">
      <c r="A8868">
        <v>115970129</v>
      </c>
      <c r="B8868" s="12">
        <v>44327</v>
      </c>
      <c r="C8868" s="1">
        <v>0.86175925925925922</v>
      </c>
      <c r="D8868">
        <v>15000</v>
      </c>
      <c r="E8868" s="15" t="s">
        <v>458</v>
      </c>
      <c r="F8868" s="15" t="s">
        <v>3</v>
      </c>
      <c r="G8868" s="15" t="s">
        <v>49</v>
      </c>
      <c r="H8868" s="14">
        <v>44327.861759259256</v>
      </c>
    </row>
    <row r="8869" spans="1:8" x14ac:dyDescent="0.3">
      <c r="A8869">
        <v>115969988</v>
      </c>
      <c r="B8869" s="12">
        <v>44327</v>
      </c>
      <c r="C8869" s="1">
        <v>0.86101851851851852</v>
      </c>
      <c r="D8869">
        <v>15664</v>
      </c>
      <c r="E8869" s="15" t="s">
        <v>458</v>
      </c>
      <c r="F8869" s="15" t="s">
        <v>3</v>
      </c>
      <c r="G8869" s="15" t="s">
        <v>49</v>
      </c>
      <c r="H8869" s="14">
        <v>44327.861018518517</v>
      </c>
    </row>
    <row r="8870" spans="1:8" x14ac:dyDescent="0.3">
      <c r="A8870">
        <v>115971384</v>
      </c>
      <c r="B8870" s="12">
        <v>44327</v>
      </c>
      <c r="C8870" s="1">
        <v>0.86950231481481488</v>
      </c>
      <c r="D8870">
        <v>15576</v>
      </c>
      <c r="E8870" s="15" t="s">
        <v>458</v>
      </c>
      <c r="F8870" s="15" t="s">
        <v>3</v>
      </c>
      <c r="G8870" s="15" t="s">
        <v>49</v>
      </c>
      <c r="H8870" s="14">
        <v>44327.869502314818</v>
      </c>
    </row>
    <row r="8871" spans="1:8" x14ac:dyDescent="0.3">
      <c r="A8871">
        <v>115967246</v>
      </c>
      <c r="B8871" s="12">
        <v>44327</v>
      </c>
      <c r="C8871" s="1">
        <v>0.84467592592592589</v>
      </c>
      <c r="D8871">
        <v>15000</v>
      </c>
      <c r="E8871" s="15" t="s">
        <v>458</v>
      </c>
      <c r="F8871" s="15" t="s">
        <v>3</v>
      </c>
      <c r="G8871" s="15" t="s">
        <v>49</v>
      </c>
      <c r="H8871" s="14">
        <v>44327.844675925924</v>
      </c>
    </row>
    <row r="8872" spans="1:8" x14ac:dyDescent="0.3">
      <c r="A8872">
        <v>115972546</v>
      </c>
      <c r="B8872" s="12">
        <v>44327</v>
      </c>
      <c r="C8872" s="1">
        <v>0.87769675925925927</v>
      </c>
      <c r="D8872">
        <v>15568</v>
      </c>
      <c r="E8872" s="15" t="s">
        <v>458</v>
      </c>
      <c r="F8872" s="15" t="s">
        <v>6</v>
      </c>
      <c r="G8872" s="15" t="s">
        <v>49</v>
      </c>
      <c r="H8872" s="14">
        <v>44327.877696759257</v>
      </c>
    </row>
    <row r="8873" spans="1:8" x14ac:dyDescent="0.3">
      <c r="A8873">
        <v>115972164</v>
      </c>
      <c r="B8873" s="12">
        <v>44327</v>
      </c>
      <c r="C8873" s="1">
        <v>0.87505787037037042</v>
      </c>
      <c r="D8873">
        <v>15000</v>
      </c>
      <c r="E8873" s="15" t="s">
        <v>458</v>
      </c>
      <c r="F8873" s="15" t="s">
        <v>3</v>
      </c>
      <c r="G8873" s="15" t="s">
        <v>49</v>
      </c>
      <c r="H8873" s="14">
        <v>44327.875057870369</v>
      </c>
    </row>
    <row r="8874" spans="1:8" x14ac:dyDescent="0.3">
      <c r="A8874">
        <v>115972359</v>
      </c>
      <c r="B8874" s="12">
        <v>44327</v>
      </c>
      <c r="C8874" s="1">
        <v>0.87644675925925919</v>
      </c>
      <c r="D8874">
        <v>15000</v>
      </c>
      <c r="E8874" s="15" t="s">
        <v>458</v>
      </c>
      <c r="F8874" s="15" t="s">
        <v>3</v>
      </c>
      <c r="G8874" s="15" t="s">
        <v>49</v>
      </c>
      <c r="H8874" s="14">
        <v>44327.876446759263</v>
      </c>
    </row>
    <row r="8875" spans="1:8" x14ac:dyDescent="0.3">
      <c r="A8875">
        <v>115972285</v>
      </c>
      <c r="B8875" s="12">
        <v>44327</v>
      </c>
      <c r="C8875" s="1">
        <v>0.87593750000000004</v>
      </c>
      <c r="D8875">
        <v>15000</v>
      </c>
      <c r="E8875" s="15" t="s">
        <v>458</v>
      </c>
      <c r="F8875" s="15" t="s">
        <v>3</v>
      </c>
      <c r="G8875" s="15" t="s">
        <v>49</v>
      </c>
      <c r="H8875" s="14">
        <v>44327.875937500001</v>
      </c>
    </row>
    <row r="8876" spans="1:8" x14ac:dyDescent="0.3">
      <c r="A8876">
        <v>115972229</v>
      </c>
      <c r="B8876" s="12">
        <v>44327</v>
      </c>
      <c r="C8876" s="1">
        <v>0.87545138888888896</v>
      </c>
      <c r="D8876">
        <v>15543</v>
      </c>
      <c r="E8876" s="15" t="s">
        <v>458</v>
      </c>
      <c r="F8876" s="15" t="s">
        <v>3</v>
      </c>
      <c r="G8876" s="15" t="s">
        <v>49</v>
      </c>
      <c r="H8876" s="14">
        <v>44327.875451388885</v>
      </c>
    </row>
    <row r="8877" spans="1:8" x14ac:dyDescent="0.3">
      <c r="A8877">
        <v>115972542</v>
      </c>
      <c r="B8877" s="12">
        <v>44327</v>
      </c>
      <c r="C8877" s="1">
        <v>0.87768518518518512</v>
      </c>
      <c r="D8877">
        <v>15568</v>
      </c>
      <c r="E8877" s="15" t="s">
        <v>458</v>
      </c>
      <c r="F8877" s="15" t="s">
        <v>3</v>
      </c>
      <c r="G8877" s="15" t="s">
        <v>49</v>
      </c>
      <c r="H8877" s="14">
        <v>44327.877685185187</v>
      </c>
    </row>
    <row r="8878" spans="1:8" x14ac:dyDescent="0.3">
      <c r="A8878">
        <v>115973555</v>
      </c>
      <c r="B8878" s="12">
        <v>44327</v>
      </c>
      <c r="C8878" s="1">
        <v>0.88513888888888881</v>
      </c>
      <c r="D8878">
        <v>15644</v>
      </c>
      <c r="E8878" s="15" t="s">
        <v>458</v>
      </c>
      <c r="F8878" s="15" t="s">
        <v>3</v>
      </c>
      <c r="G8878" s="15" t="s">
        <v>49</v>
      </c>
      <c r="H8878" s="14">
        <v>44327.885138888887</v>
      </c>
    </row>
    <row r="8879" spans="1:8" x14ac:dyDescent="0.3">
      <c r="A8879">
        <v>115946225</v>
      </c>
      <c r="B8879" s="12">
        <v>44327</v>
      </c>
      <c r="C8879" s="1">
        <v>0.75099537037037034</v>
      </c>
      <c r="D8879">
        <v>15000</v>
      </c>
      <c r="E8879" s="15" t="s">
        <v>458</v>
      </c>
      <c r="F8879" s="15" t="s">
        <v>3</v>
      </c>
      <c r="G8879" s="15" t="s">
        <v>49</v>
      </c>
      <c r="H8879" s="14">
        <v>44327.75099537037</v>
      </c>
    </row>
    <row r="8880" spans="1:8" x14ac:dyDescent="0.3">
      <c r="A8880">
        <v>115974116</v>
      </c>
      <c r="B8880" s="12">
        <v>44327</v>
      </c>
      <c r="C8880" s="1">
        <v>0.88962962962962966</v>
      </c>
      <c r="D8880">
        <v>15644</v>
      </c>
      <c r="E8880" s="15" t="s">
        <v>458</v>
      </c>
      <c r="F8880" s="15" t="s">
        <v>3</v>
      </c>
      <c r="G8880" s="15" t="s">
        <v>49</v>
      </c>
      <c r="H8880" s="14">
        <v>44327.88962962963</v>
      </c>
    </row>
    <row r="8881" spans="1:8" x14ac:dyDescent="0.3">
      <c r="A8881">
        <v>115953214</v>
      </c>
      <c r="B8881" s="12">
        <v>44327</v>
      </c>
      <c r="C8881" s="1">
        <v>0.77932870370370377</v>
      </c>
      <c r="D8881">
        <v>15000</v>
      </c>
      <c r="E8881" s="15" t="s">
        <v>458</v>
      </c>
      <c r="F8881" s="15" t="s">
        <v>3</v>
      </c>
      <c r="G8881" s="15" t="s">
        <v>49</v>
      </c>
      <c r="H8881" s="14">
        <v>44327.779328703706</v>
      </c>
    </row>
    <row r="8882" spans="1:8" x14ac:dyDescent="0.3">
      <c r="A8882">
        <v>115971301</v>
      </c>
      <c r="B8882" s="12">
        <v>44327</v>
      </c>
      <c r="C8882" s="1">
        <v>0.86890046296296297</v>
      </c>
      <c r="D8882">
        <v>15646</v>
      </c>
      <c r="E8882" s="15" t="s">
        <v>458</v>
      </c>
      <c r="F8882" s="15" t="s">
        <v>3</v>
      </c>
      <c r="G8882" s="15" t="s">
        <v>49</v>
      </c>
      <c r="H8882" s="14">
        <v>44327.868900462963</v>
      </c>
    </row>
    <row r="8883" spans="1:8" x14ac:dyDescent="0.3">
      <c r="A8883">
        <v>115971108</v>
      </c>
      <c r="B8883" s="12">
        <v>44327</v>
      </c>
      <c r="C8883" s="1">
        <v>0.8677893518518518</v>
      </c>
      <c r="D8883">
        <v>15646</v>
      </c>
      <c r="E8883" s="15" t="s">
        <v>458</v>
      </c>
      <c r="F8883" s="15" t="s">
        <v>3</v>
      </c>
      <c r="G8883" s="15" t="s">
        <v>49</v>
      </c>
      <c r="H8883" s="14">
        <v>44327.867789351854</v>
      </c>
    </row>
    <row r="8884" spans="1:8" x14ac:dyDescent="0.3">
      <c r="A8884">
        <v>115972171</v>
      </c>
      <c r="B8884" s="12">
        <v>44327</v>
      </c>
      <c r="C8884" s="1">
        <v>0.87509259259259264</v>
      </c>
      <c r="D8884">
        <v>15516</v>
      </c>
      <c r="E8884" s="15" t="s">
        <v>458</v>
      </c>
      <c r="F8884" s="15" t="s">
        <v>3</v>
      </c>
      <c r="G8884" s="15" t="s">
        <v>49</v>
      </c>
      <c r="H8884" s="14">
        <v>44327.875092592592</v>
      </c>
    </row>
    <row r="8885" spans="1:8" x14ac:dyDescent="0.3">
      <c r="A8885">
        <v>115973940</v>
      </c>
      <c r="B8885" s="12">
        <v>44327</v>
      </c>
      <c r="C8885" s="1">
        <v>0.88824074074074078</v>
      </c>
      <c r="D8885">
        <v>15671</v>
      </c>
      <c r="E8885" s="15" t="s">
        <v>458</v>
      </c>
      <c r="F8885" s="15" t="s">
        <v>3</v>
      </c>
      <c r="G8885" s="15" t="s">
        <v>49</v>
      </c>
      <c r="H8885" s="14">
        <v>44327.888240740744</v>
      </c>
    </row>
    <row r="8886" spans="1:8" x14ac:dyDescent="0.3">
      <c r="A8886">
        <v>115938516</v>
      </c>
      <c r="B8886" s="12">
        <v>44327</v>
      </c>
      <c r="C8886" s="1">
        <v>0.71881944444444434</v>
      </c>
      <c r="D8886">
        <v>15561</v>
      </c>
      <c r="E8886" s="15" t="s">
        <v>458</v>
      </c>
      <c r="F8886" s="15" t="s">
        <v>3</v>
      </c>
      <c r="G8886" s="15" t="s">
        <v>49</v>
      </c>
      <c r="H8886" s="14">
        <v>44327.718819444446</v>
      </c>
    </row>
    <row r="8887" spans="1:8" x14ac:dyDescent="0.3">
      <c r="A8887">
        <v>115976181</v>
      </c>
      <c r="B8887" s="12">
        <v>44327</v>
      </c>
      <c r="C8887" s="1">
        <v>0.90901620370370362</v>
      </c>
      <c r="D8887">
        <v>15621</v>
      </c>
      <c r="E8887" s="15" t="s">
        <v>458</v>
      </c>
      <c r="F8887" s="15" t="s">
        <v>3</v>
      </c>
      <c r="G8887" s="15" t="s">
        <v>49</v>
      </c>
      <c r="H8887" s="14">
        <v>44327.909016203703</v>
      </c>
    </row>
    <row r="8888" spans="1:8" x14ac:dyDescent="0.3">
      <c r="A8888">
        <v>115974340</v>
      </c>
      <c r="B8888" s="12">
        <v>44327</v>
      </c>
      <c r="C8888" s="1">
        <v>0.89126157407407414</v>
      </c>
      <c r="D8888">
        <v>15000</v>
      </c>
      <c r="E8888" s="15" t="s">
        <v>458</v>
      </c>
      <c r="F8888" s="15" t="s">
        <v>3</v>
      </c>
      <c r="G8888" s="15" t="s">
        <v>49</v>
      </c>
      <c r="H8888" s="14">
        <v>44327.891261574077</v>
      </c>
    </row>
    <row r="8889" spans="1:8" x14ac:dyDescent="0.3">
      <c r="A8889">
        <v>115970023</v>
      </c>
      <c r="B8889" s="12">
        <v>44327</v>
      </c>
      <c r="C8889" s="1">
        <v>0.86119212962962965</v>
      </c>
      <c r="D8889">
        <v>15569</v>
      </c>
      <c r="E8889" s="15" t="s">
        <v>458</v>
      </c>
      <c r="F8889" s="15" t="s">
        <v>3</v>
      </c>
      <c r="G8889" s="15" t="s">
        <v>49</v>
      </c>
      <c r="H8889" s="14">
        <v>44327.861192129632</v>
      </c>
    </row>
    <row r="8890" spans="1:8" x14ac:dyDescent="0.3">
      <c r="A8890">
        <v>115974265</v>
      </c>
      <c r="B8890" s="12">
        <v>44327</v>
      </c>
      <c r="C8890" s="1">
        <v>0.89079861111111114</v>
      </c>
      <c r="D8890">
        <v>15000</v>
      </c>
      <c r="E8890" s="15" t="s">
        <v>458</v>
      </c>
      <c r="F8890" s="15" t="s">
        <v>3</v>
      </c>
      <c r="G8890" s="15" t="s">
        <v>49</v>
      </c>
      <c r="H8890" s="14">
        <v>44327.890798611108</v>
      </c>
    </row>
    <row r="8891" spans="1:8" x14ac:dyDescent="0.3">
      <c r="A8891">
        <v>115968843</v>
      </c>
      <c r="B8891" s="12">
        <v>44327</v>
      </c>
      <c r="C8891" s="1">
        <v>0.85412037037037036</v>
      </c>
      <c r="D8891">
        <v>15586</v>
      </c>
      <c r="E8891" s="15" t="s">
        <v>458</v>
      </c>
      <c r="F8891" s="15" t="s">
        <v>3</v>
      </c>
      <c r="G8891" s="15" t="s">
        <v>49</v>
      </c>
      <c r="H8891" s="14">
        <v>44327.854120370372</v>
      </c>
    </row>
    <row r="8892" spans="1:8" x14ac:dyDescent="0.3">
      <c r="A8892">
        <v>115975778</v>
      </c>
      <c r="B8892" s="12">
        <v>44327</v>
      </c>
      <c r="C8892" s="1">
        <v>0.9046412037037036</v>
      </c>
      <c r="D8892">
        <v>15640</v>
      </c>
      <c r="E8892" s="15" t="s">
        <v>458</v>
      </c>
      <c r="F8892" s="15" t="s">
        <v>8</v>
      </c>
      <c r="G8892" s="15" t="s">
        <v>49</v>
      </c>
      <c r="H8892" s="14">
        <v>44327.904641203706</v>
      </c>
    </row>
    <row r="8893" spans="1:8" x14ac:dyDescent="0.3">
      <c r="A8893">
        <v>115977037</v>
      </c>
      <c r="B8893" s="12">
        <v>44327</v>
      </c>
      <c r="C8893" s="1">
        <v>0.91965277777777776</v>
      </c>
      <c r="D8893">
        <v>15000</v>
      </c>
      <c r="E8893" s="15" t="s">
        <v>458</v>
      </c>
      <c r="F8893" s="15" t="s">
        <v>8</v>
      </c>
      <c r="G8893" s="15" t="s">
        <v>49</v>
      </c>
      <c r="H8893" s="14">
        <v>44327.919652777775</v>
      </c>
    </row>
    <row r="8894" spans="1:8" x14ac:dyDescent="0.3">
      <c r="A8894">
        <v>115976947</v>
      </c>
      <c r="B8894" s="12">
        <v>44327</v>
      </c>
      <c r="C8894" s="1">
        <v>0.91878472222222218</v>
      </c>
      <c r="D8894">
        <v>15542</v>
      </c>
      <c r="E8894" s="15" t="s">
        <v>458</v>
      </c>
      <c r="F8894" s="15" t="s">
        <v>3</v>
      </c>
      <c r="G8894" s="15" t="s">
        <v>49</v>
      </c>
      <c r="H8894" s="14">
        <v>44327.91878472222</v>
      </c>
    </row>
    <row r="8895" spans="1:8" x14ac:dyDescent="0.3">
      <c r="A8895">
        <v>115976968</v>
      </c>
      <c r="B8895" s="12">
        <v>44327</v>
      </c>
      <c r="C8895" s="1">
        <v>0.91900462962962959</v>
      </c>
      <c r="D8895">
        <v>15542</v>
      </c>
      <c r="E8895" s="15" t="s">
        <v>458</v>
      </c>
      <c r="F8895" s="15" t="s">
        <v>3</v>
      </c>
      <c r="G8895" s="15" t="s">
        <v>49</v>
      </c>
      <c r="H8895" s="14">
        <v>44327.919004629628</v>
      </c>
    </row>
    <row r="8896" spans="1:8" x14ac:dyDescent="0.3">
      <c r="A8896">
        <v>115977596</v>
      </c>
      <c r="B8896" s="12">
        <v>44327</v>
      </c>
      <c r="C8896" s="1">
        <v>0.92651620370370369</v>
      </c>
      <c r="D8896">
        <v>15565</v>
      </c>
      <c r="E8896" s="15" t="s">
        <v>458</v>
      </c>
      <c r="F8896" s="15" t="s">
        <v>3</v>
      </c>
      <c r="G8896" s="15" t="s">
        <v>49</v>
      </c>
      <c r="H8896" s="14">
        <v>44327.926516203705</v>
      </c>
    </row>
    <row r="8897" spans="1:8" x14ac:dyDescent="0.3">
      <c r="A8897">
        <v>115976275</v>
      </c>
      <c r="B8897" s="12">
        <v>44327</v>
      </c>
      <c r="C8897" s="1">
        <v>0.91038194444444442</v>
      </c>
      <c r="D8897">
        <v>15535</v>
      </c>
      <c r="E8897" s="15" t="s">
        <v>458</v>
      </c>
      <c r="F8897" s="15" t="s">
        <v>3</v>
      </c>
      <c r="G8897" s="15" t="s">
        <v>49</v>
      </c>
      <c r="H8897" s="14">
        <v>44327.910381944443</v>
      </c>
    </row>
    <row r="8898" spans="1:8" x14ac:dyDescent="0.3">
      <c r="A8898">
        <v>115977553</v>
      </c>
      <c r="B8898" s="12">
        <v>44327</v>
      </c>
      <c r="C8898" s="1">
        <v>0.9258912037037037</v>
      </c>
      <c r="D8898">
        <v>15000</v>
      </c>
      <c r="E8898" s="15" t="s">
        <v>458</v>
      </c>
      <c r="F8898" s="15" t="s">
        <v>3</v>
      </c>
      <c r="G8898" s="15" t="s">
        <v>49</v>
      </c>
      <c r="H8898" s="14">
        <v>44327.925891203704</v>
      </c>
    </row>
    <row r="8899" spans="1:8" x14ac:dyDescent="0.3">
      <c r="A8899">
        <v>115976427</v>
      </c>
      <c r="B8899" s="12">
        <v>44327</v>
      </c>
      <c r="C8899" s="1">
        <v>0.91222222222222227</v>
      </c>
      <c r="D8899">
        <v>15535</v>
      </c>
      <c r="E8899" s="15" t="s">
        <v>458</v>
      </c>
      <c r="F8899" s="15" t="s">
        <v>3</v>
      </c>
      <c r="G8899" s="15" t="s">
        <v>49</v>
      </c>
      <c r="H8899" s="14">
        <v>44327.912222222221</v>
      </c>
    </row>
    <row r="8900" spans="1:8" x14ac:dyDescent="0.3">
      <c r="A8900">
        <v>115976780</v>
      </c>
      <c r="B8900" s="12">
        <v>44327</v>
      </c>
      <c r="C8900" s="1">
        <v>0.9164930555555556</v>
      </c>
      <c r="D8900">
        <v>15574</v>
      </c>
      <c r="E8900" s="15" t="s">
        <v>458</v>
      </c>
      <c r="F8900" s="15" t="s">
        <v>3</v>
      </c>
      <c r="G8900" s="15" t="s">
        <v>49</v>
      </c>
      <c r="H8900" s="14">
        <v>44327.916493055556</v>
      </c>
    </row>
    <row r="8901" spans="1:8" x14ac:dyDescent="0.3">
      <c r="A8901">
        <v>115976291</v>
      </c>
      <c r="B8901" s="12">
        <v>44327</v>
      </c>
      <c r="C8901" s="1">
        <v>0.91057870370370375</v>
      </c>
      <c r="D8901">
        <v>15000</v>
      </c>
      <c r="E8901" s="15" t="s">
        <v>458</v>
      </c>
      <c r="F8901" s="15" t="s">
        <v>11</v>
      </c>
      <c r="G8901" s="15" t="s">
        <v>49</v>
      </c>
      <c r="H8901" s="14">
        <v>44327.910578703704</v>
      </c>
    </row>
    <row r="8902" spans="1:8" x14ac:dyDescent="0.3">
      <c r="A8902">
        <v>115978140</v>
      </c>
      <c r="B8902" s="12">
        <v>44327</v>
      </c>
      <c r="C8902" s="1">
        <v>0.93489583333333337</v>
      </c>
      <c r="D8902">
        <v>15000</v>
      </c>
      <c r="E8902" s="15" t="s">
        <v>458</v>
      </c>
      <c r="F8902" s="15" t="s">
        <v>3</v>
      </c>
      <c r="G8902" s="15" t="s">
        <v>49</v>
      </c>
      <c r="H8902" s="14">
        <v>44327.934895833336</v>
      </c>
    </row>
    <row r="8903" spans="1:8" x14ac:dyDescent="0.3">
      <c r="A8903">
        <v>115978027</v>
      </c>
      <c r="B8903" s="12">
        <v>44327</v>
      </c>
      <c r="C8903" s="1">
        <v>0.9331018518518519</v>
      </c>
      <c r="D8903">
        <v>15000</v>
      </c>
      <c r="E8903" s="15" t="s">
        <v>458</v>
      </c>
      <c r="F8903" s="15" t="s">
        <v>3</v>
      </c>
      <c r="G8903" s="15" t="s">
        <v>49</v>
      </c>
      <c r="H8903" s="14">
        <v>44327.93310185185</v>
      </c>
    </row>
    <row r="8904" spans="1:8" x14ac:dyDescent="0.3">
      <c r="A8904">
        <v>115976929</v>
      </c>
      <c r="B8904" s="12">
        <v>44327</v>
      </c>
      <c r="C8904" s="1">
        <v>0.91861111111111116</v>
      </c>
      <c r="D8904">
        <v>15513</v>
      </c>
      <c r="E8904" s="15" t="s">
        <v>458</v>
      </c>
      <c r="F8904" s="15" t="s">
        <v>3</v>
      </c>
      <c r="G8904" s="15" t="s">
        <v>49</v>
      </c>
      <c r="H8904" s="14">
        <v>44327.918611111112</v>
      </c>
    </row>
    <row r="8905" spans="1:8" x14ac:dyDescent="0.3">
      <c r="A8905">
        <v>115977284</v>
      </c>
      <c r="B8905" s="12">
        <v>44327</v>
      </c>
      <c r="C8905" s="1">
        <v>0.92225694444444439</v>
      </c>
      <c r="D8905">
        <v>15000</v>
      </c>
      <c r="E8905" s="15" t="s">
        <v>458</v>
      </c>
      <c r="F8905" s="15" t="s">
        <v>3</v>
      </c>
      <c r="G8905" s="15" t="s">
        <v>49</v>
      </c>
      <c r="H8905" s="14">
        <v>44327.922256944446</v>
      </c>
    </row>
    <row r="8906" spans="1:8" x14ac:dyDescent="0.3">
      <c r="A8906">
        <v>115977969</v>
      </c>
      <c r="B8906" s="12">
        <v>44327</v>
      </c>
      <c r="C8906" s="1">
        <v>0.9321180555555556</v>
      </c>
      <c r="D8906">
        <v>15000</v>
      </c>
      <c r="E8906" s="15" t="s">
        <v>458</v>
      </c>
      <c r="F8906" s="15" t="s">
        <v>3</v>
      </c>
      <c r="G8906" s="15" t="s">
        <v>49</v>
      </c>
      <c r="H8906" s="14">
        <v>44327.932118055556</v>
      </c>
    </row>
    <row r="8907" spans="1:8" x14ac:dyDescent="0.3">
      <c r="A8907">
        <v>115975861</v>
      </c>
      <c r="B8907" s="12">
        <v>44327</v>
      </c>
      <c r="C8907" s="1">
        <v>0.90547453703703706</v>
      </c>
      <c r="D8907">
        <v>15605</v>
      </c>
      <c r="E8907" s="15" t="s">
        <v>458</v>
      </c>
      <c r="F8907" s="15" t="s">
        <v>3</v>
      </c>
      <c r="G8907" s="15" t="s">
        <v>49</v>
      </c>
      <c r="H8907" s="14">
        <v>44327.905474537038</v>
      </c>
    </row>
    <row r="8908" spans="1:8" x14ac:dyDescent="0.3">
      <c r="A8908">
        <v>115978769</v>
      </c>
      <c r="B8908" s="12">
        <v>44327</v>
      </c>
      <c r="C8908" s="1">
        <v>0.94548611111111114</v>
      </c>
      <c r="D8908">
        <v>15571</v>
      </c>
      <c r="E8908" s="15" t="s">
        <v>458</v>
      </c>
      <c r="F8908" s="15" t="s">
        <v>6</v>
      </c>
      <c r="G8908" s="15" t="s">
        <v>49</v>
      </c>
      <c r="H8908" s="14">
        <v>44327.945486111108</v>
      </c>
    </row>
    <row r="8909" spans="1:8" x14ac:dyDescent="0.3">
      <c r="A8909">
        <v>115978324</v>
      </c>
      <c r="B8909" s="12">
        <v>44327</v>
      </c>
      <c r="C8909" s="1">
        <v>0.93792824074074066</v>
      </c>
      <c r="D8909">
        <v>15561</v>
      </c>
      <c r="E8909" s="15" t="s">
        <v>458</v>
      </c>
      <c r="F8909" s="15" t="s">
        <v>3</v>
      </c>
      <c r="G8909" s="15" t="s">
        <v>49</v>
      </c>
      <c r="H8909" s="14">
        <v>44327.937928240739</v>
      </c>
    </row>
    <row r="8910" spans="1:8" x14ac:dyDescent="0.3">
      <c r="A8910">
        <v>115979483</v>
      </c>
      <c r="B8910" s="12">
        <v>44327</v>
      </c>
      <c r="C8910" s="1">
        <v>0.96116898148148155</v>
      </c>
      <c r="D8910">
        <v>15557</v>
      </c>
      <c r="E8910" s="15" t="s">
        <v>458</v>
      </c>
      <c r="F8910" s="15" t="s">
        <v>3</v>
      </c>
      <c r="G8910" s="15" t="s">
        <v>49</v>
      </c>
      <c r="H8910" s="14">
        <v>44327.961168981485</v>
      </c>
    </row>
    <row r="8911" spans="1:8" x14ac:dyDescent="0.3">
      <c r="A8911">
        <v>115978137</v>
      </c>
      <c r="B8911" s="12">
        <v>44327</v>
      </c>
      <c r="C8911" s="1">
        <v>0.93478009259259265</v>
      </c>
      <c r="D8911">
        <v>15557</v>
      </c>
      <c r="E8911" s="15" t="s">
        <v>458</v>
      </c>
      <c r="F8911" s="15" t="s">
        <v>3</v>
      </c>
      <c r="G8911" s="15" t="s">
        <v>49</v>
      </c>
      <c r="H8911" s="14">
        <v>44327.93478009259</v>
      </c>
    </row>
    <row r="8912" spans="1:8" x14ac:dyDescent="0.3">
      <c r="A8912">
        <v>115979268</v>
      </c>
      <c r="B8912" s="12">
        <v>44327</v>
      </c>
      <c r="C8912" s="1">
        <v>0.95635416666666673</v>
      </c>
      <c r="D8912">
        <v>15567</v>
      </c>
      <c r="E8912" s="15" t="s">
        <v>458</v>
      </c>
      <c r="F8912" s="15" t="s">
        <v>3</v>
      </c>
      <c r="G8912" s="15" t="s">
        <v>49</v>
      </c>
      <c r="H8912" s="14">
        <v>44327.956354166665</v>
      </c>
    </row>
    <row r="8913" spans="1:8" x14ac:dyDescent="0.3">
      <c r="A8913">
        <v>115978866</v>
      </c>
      <c r="B8913" s="12">
        <v>44327</v>
      </c>
      <c r="C8913" s="1">
        <v>0.94747685185185182</v>
      </c>
      <c r="D8913">
        <v>15521</v>
      </c>
      <c r="E8913" s="15" t="s">
        <v>458</v>
      </c>
      <c r="F8913" s="15" t="s">
        <v>6</v>
      </c>
      <c r="G8913" s="15" t="s">
        <v>49</v>
      </c>
      <c r="H8913" s="14">
        <v>44327.947476851848</v>
      </c>
    </row>
    <row r="8914" spans="1:8" x14ac:dyDescent="0.3">
      <c r="A8914">
        <v>115980059</v>
      </c>
      <c r="B8914" s="12">
        <v>44327</v>
      </c>
      <c r="C8914" s="1">
        <v>0.9755787037037037</v>
      </c>
      <c r="D8914">
        <v>15611</v>
      </c>
      <c r="E8914" s="15" t="s">
        <v>458</v>
      </c>
      <c r="F8914" s="15" t="s">
        <v>3</v>
      </c>
      <c r="G8914" s="15" t="s">
        <v>49</v>
      </c>
      <c r="H8914" s="14">
        <v>44327.975578703707</v>
      </c>
    </row>
    <row r="8915" spans="1:8" x14ac:dyDescent="0.3">
      <c r="A8915">
        <v>115980316</v>
      </c>
      <c r="B8915" s="12">
        <v>44327</v>
      </c>
      <c r="C8915" s="1">
        <v>0.98146990740740747</v>
      </c>
      <c r="D8915">
        <v>15519</v>
      </c>
      <c r="E8915" s="15" t="s">
        <v>458</v>
      </c>
      <c r="F8915" s="15" t="s">
        <v>3</v>
      </c>
      <c r="G8915" s="15" t="s">
        <v>49</v>
      </c>
      <c r="H8915" s="14">
        <v>44327.981469907405</v>
      </c>
    </row>
    <row r="8916" spans="1:8" x14ac:dyDescent="0.3">
      <c r="A8916">
        <v>115980304</v>
      </c>
      <c r="B8916" s="12">
        <v>44327</v>
      </c>
      <c r="C8916" s="1">
        <v>0.98113425925925923</v>
      </c>
      <c r="D8916">
        <v>15519</v>
      </c>
      <c r="E8916" s="15" t="s">
        <v>458</v>
      </c>
      <c r="F8916" s="15" t="s">
        <v>3</v>
      </c>
      <c r="G8916" s="15" t="s">
        <v>49</v>
      </c>
      <c r="H8916" s="14">
        <v>44327.981134259258</v>
      </c>
    </row>
    <row r="8917" spans="1:8" x14ac:dyDescent="0.3">
      <c r="A8917">
        <v>118644735</v>
      </c>
      <c r="B8917" s="12">
        <v>44358</v>
      </c>
      <c r="C8917" s="1">
        <v>3.9004629629629632E-3</v>
      </c>
      <c r="D8917">
        <v>15547</v>
      </c>
      <c r="E8917" s="15" t="s">
        <v>458</v>
      </c>
      <c r="F8917" s="15" t="s">
        <v>3</v>
      </c>
      <c r="G8917" s="15" t="s">
        <v>49</v>
      </c>
      <c r="H8917" s="14">
        <v>44358.003900462965</v>
      </c>
    </row>
    <row r="8918" spans="1:8" x14ac:dyDescent="0.3">
      <c r="A8918">
        <v>118645694</v>
      </c>
      <c r="B8918" s="12">
        <v>44358</v>
      </c>
      <c r="C8918" s="1">
        <v>2.2013888888888888E-2</v>
      </c>
      <c r="D8918">
        <v>15000</v>
      </c>
      <c r="E8918" s="15" t="s">
        <v>458</v>
      </c>
      <c r="F8918" s="15" t="s">
        <v>3</v>
      </c>
      <c r="G8918" s="15" t="s">
        <v>49</v>
      </c>
      <c r="H8918" s="14">
        <v>44358.022013888891</v>
      </c>
    </row>
    <row r="8919" spans="1:8" x14ac:dyDescent="0.3">
      <c r="A8919">
        <v>118646267</v>
      </c>
      <c r="B8919" s="12">
        <v>44358</v>
      </c>
      <c r="C8919" s="1">
        <v>3.5706018518518519E-2</v>
      </c>
      <c r="D8919">
        <v>15544</v>
      </c>
      <c r="E8919" s="15" t="s">
        <v>458</v>
      </c>
      <c r="F8919" s="15" t="s">
        <v>3</v>
      </c>
      <c r="G8919" s="15" t="s">
        <v>49</v>
      </c>
      <c r="H8919" s="14">
        <v>44358.03570601852</v>
      </c>
    </row>
    <row r="8920" spans="1:8" x14ac:dyDescent="0.3">
      <c r="A8920">
        <v>118646807</v>
      </c>
      <c r="B8920" s="12">
        <v>44358</v>
      </c>
      <c r="C8920" s="1">
        <v>5.0405092592592592E-2</v>
      </c>
      <c r="D8920">
        <v>15587</v>
      </c>
      <c r="E8920" s="15" t="s">
        <v>458</v>
      </c>
      <c r="F8920" s="15" t="s">
        <v>3</v>
      </c>
      <c r="G8920" s="15" t="s">
        <v>49</v>
      </c>
      <c r="H8920" s="14">
        <v>44358.050405092596</v>
      </c>
    </row>
    <row r="8921" spans="1:8" x14ac:dyDescent="0.3">
      <c r="A8921">
        <v>118647647</v>
      </c>
      <c r="B8921" s="12">
        <v>44358</v>
      </c>
      <c r="C8921" s="1">
        <v>8.3773148148148138E-2</v>
      </c>
      <c r="D8921">
        <v>15000</v>
      </c>
      <c r="E8921" s="15" t="s">
        <v>458</v>
      </c>
      <c r="F8921" s="15" t="s">
        <v>3</v>
      </c>
      <c r="G8921" s="15" t="s">
        <v>49</v>
      </c>
      <c r="H8921" s="14">
        <v>44358.083773148152</v>
      </c>
    </row>
    <row r="8922" spans="1:8" x14ac:dyDescent="0.3">
      <c r="A8922">
        <v>118647644</v>
      </c>
      <c r="B8922" s="12">
        <v>44358</v>
      </c>
      <c r="C8922" s="1">
        <v>8.3634259259259255E-2</v>
      </c>
      <c r="D8922">
        <v>15652</v>
      </c>
      <c r="E8922" s="15" t="s">
        <v>458</v>
      </c>
      <c r="F8922" s="15" t="s">
        <v>3</v>
      </c>
      <c r="G8922" s="15" t="s">
        <v>49</v>
      </c>
      <c r="H8922" s="14">
        <v>44358.083634259259</v>
      </c>
    </row>
    <row r="8923" spans="1:8" x14ac:dyDescent="0.3">
      <c r="A8923">
        <v>118650096</v>
      </c>
      <c r="B8923" s="12">
        <v>44358</v>
      </c>
      <c r="C8923" s="1">
        <v>0.25479166666666669</v>
      </c>
      <c r="D8923">
        <v>15512</v>
      </c>
      <c r="E8923" s="15" t="s">
        <v>458</v>
      </c>
      <c r="F8923" s="15" t="s">
        <v>6</v>
      </c>
      <c r="G8923" s="15" t="s">
        <v>49</v>
      </c>
      <c r="H8923" s="14">
        <v>44358.254791666666</v>
      </c>
    </row>
    <row r="8924" spans="1:8" x14ac:dyDescent="0.3">
      <c r="A8924">
        <v>118651994</v>
      </c>
      <c r="B8924" s="12">
        <v>44358</v>
      </c>
      <c r="C8924" s="1">
        <v>0.29085648148148152</v>
      </c>
      <c r="D8924">
        <v>15000</v>
      </c>
      <c r="E8924" s="15" t="s">
        <v>458</v>
      </c>
      <c r="F8924" s="15" t="s">
        <v>3</v>
      </c>
      <c r="G8924" s="15" t="s">
        <v>49</v>
      </c>
      <c r="H8924" s="14">
        <v>44358.290856481479</v>
      </c>
    </row>
    <row r="8925" spans="1:8" x14ac:dyDescent="0.3">
      <c r="A8925">
        <v>118652570</v>
      </c>
      <c r="B8925" s="12">
        <v>44358</v>
      </c>
      <c r="C8925" s="1">
        <v>0.29890046296296297</v>
      </c>
      <c r="D8925">
        <v>15000</v>
      </c>
      <c r="E8925" s="15" t="s">
        <v>458</v>
      </c>
      <c r="F8925" s="15" t="s">
        <v>3</v>
      </c>
      <c r="G8925" s="15" t="s">
        <v>49</v>
      </c>
      <c r="H8925" s="14">
        <v>44358.298900462964</v>
      </c>
    </row>
    <row r="8926" spans="1:8" x14ac:dyDescent="0.3">
      <c r="A8926">
        <v>118652700</v>
      </c>
      <c r="B8926" s="12">
        <v>44358</v>
      </c>
      <c r="C8926" s="1">
        <v>0.30047453703703703</v>
      </c>
      <c r="D8926">
        <v>15536</v>
      </c>
      <c r="E8926" s="15" t="s">
        <v>458</v>
      </c>
      <c r="F8926" s="15" t="s">
        <v>3</v>
      </c>
      <c r="G8926" s="15" t="s">
        <v>49</v>
      </c>
      <c r="H8926" s="14">
        <v>44358.300474537034</v>
      </c>
    </row>
    <row r="8927" spans="1:8" x14ac:dyDescent="0.3">
      <c r="A8927">
        <v>118652964</v>
      </c>
      <c r="B8927" s="12">
        <v>44358</v>
      </c>
      <c r="C8927" s="1">
        <v>0.30364583333333334</v>
      </c>
      <c r="D8927">
        <v>15571</v>
      </c>
      <c r="E8927" s="15" t="s">
        <v>458</v>
      </c>
      <c r="F8927" s="15" t="s">
        <v>3</v>
      </c>
      <c r="G8927" s="15" t="s">
        <v>49</v>
      </c>
      <c r="H8927" s="14">
        <v>44358.30364583333</v>
      </c>
    </row>
    <row r="8928" spans="1:8" x14ac:dyDescent="0.3">
      <c r="A8928">
        <v>118654254</v>
      </c>
      <c r="B8928" s="12">
        <v>44358</v>
      </c>
      <c r="C8928" s="1">
        <v>0.31542824074074077</v>
      </c>
      <c r="D8928">
        <v>15674</v>
      </c>
      <c r="E8928" s="15" t="s">
        <v>458</v>
      </c>
      <c r="F8928" s="15" t="s">
        <v>3</v>
      </c>
      <c r="G8928" s="15" t="s">
        <v>49</v>
      </c>
      <c r="H8928" s="14">
        <v>44358.315428240741</v>
      </c>
    </row>
    <row r="8929" spans="1:8" x14ac:dyDescent="0.3">
      <c r="A8929">
        <v>118656157</v>
      </c>
      <c r="B8929" s="12">
        <v>44358</v>
      </c>
      <c r="C8929" s="1">
        <v>0.32884259259259258</v>
      </c>
      <c r="D8929">
        <v>15587</v>
      </c>
      <c r="E8929" s="15" t="s">
        <v>458</v>
      </c>
      <c r="F8929" s="15" t="s">
        <v>6</v>
      </c>
      <c r="G8929" s="15" t="s">
        <v>49</v>
      </c>
      <c r="H8929" s="14">
        <v>44358.328842592593</v>
      </c>
    </row>
    <row r="8930" spans="1:8" x14ac:dyDescent="0.3">
      <c r="A8930">
        <v>118657600</v>
      </c>
      <c r="B8930" s="12">
        <v>44358</v>
      </c>
      <c r="C8930" s="1">
        <v>0.33994212962962966</v>
      </c>
      <c r="D8930">
        <v>15000</v>
      </c>
      <c r="E8930" s="15" t="s">
        <v>458</v>
      </c>
      <c r="F8930" s="15" t="s">
        <v>3</v>
      </c>
      <c r="G8930" s="15" t="s">
        <v>49</v>
      </c>
      <c r="H8930" s="14">
        <v>44358.339942129627</v>
      </c>
    </row>
    <row r="8931" spans="1:8" x14ac:dyDescent="0.3">
      <c r="A8931">
        <v>118656558</v>
      </c>
      <c r="B8931" s="12">
        <v>44358</v>
      </c>
      <c r="C8931" s="1">
        <v>0.33162037037037034</v>
      </c>
      <c r="D8931">
        <v>15600</v>
      </c>
      <c r="E8931" s="15" t="s">
        <v>458</v>
      </c>
      <c r="F8931" s="15" t="s">
        <v>3</v>
      </c>
      <c r="G8931" s="15" t="s">
        <v>49</v>
      </c>
      <c r="H8931" s="14">
        <v>44358.331620370373</v>
      </c>
    </row>
    <row r="8932" spans="1:8" x14ac:dyDescent="0.3">
      <c r="A8932">
        <v>118661105</v>
      </c>
      <c r="B8932" s="12">
        <v>44358</v>
      </c>
      <c r="C8932" s="1">
        <v>0.36834490740740744</v>
      </c>
      <c r="D8932">
        <v>15602</v>
      </c>
      <c r="E8932" s="15" t="s">
        <v>458</v>
      </c>
      <c r="F8932" s="15" t="s">
        <v>3</v>
      </c>
      <c r="G8932" s="15" t="s">
        <v>49</v>
      </c>
      <c r="H8932" s="14">
        <v>44358.368344907409</v>
      </c>
    </row>
    <row r="8933" spans="1:8" x14ac:dyDescent="0.3">
      <c r="A8933">
        <v>118660842</v>
      </c>
      <c r="B8933" s="12">
        <v>44358</v>
      </c>
      <c r="C8933" s="1">
        <v>0.36642361111111116</v>
      </c>
      <c r="D8933">
        <v>15553</v>
      </c>
      <c r="E8933" s="15" t="s">
        <v>458</v>
      </c>
      <c r="F8933" s="15" t="s">
        <v>3</v>
      </c>
      <c r="G8933" s="15" t="s">
        <v>49</v>
      </c>
      <c r="H8933" s="14">
        <v>44358.366423611114</v>
      </c>
    </row>
    <row r="8934" spans="1:8" x14ac:dyDescent="0.3">
      <c r="A8934">
        <v>118661030</v>
      </c>
      <c r="B8934" s="12">
        <v>44358</v>
      </c>
      <c r="C8934" s="1">
        <v>0.36776620370370372</v>
      </c>
      <c r="D8934">
        <v>15570</v>
      </c>
      <c r="E8934" s="15" t="s">
        <v>458</v>
      </c>
      <c r="F8934" s="15" t="s">
        <v>3</v>
      </c>
      <c r="G8934" s="15" t="s">
        <v>49</v>
      </c>
      <c r="H8934" s="14">
        <v>44358.367766203701</v>
      </c>
    </row>
    <row r="8935" spans="1:8" x14ac:dyDescent="0.3">
      <c r="A8935">
        <v>118659855</v>
      </c>
      <c r="B8935" s="12">
        <v>44358</v>
      </c>
      <c r="C8935" s="1">
        <v>0.35880787037037037</v>
      </c>
      <c r="D8935">
        <v>15000</v>
      </c>
      <c r="E8935" s="15" t="s">
        <v>458</v>
      </c>
      <c r="F8935" s="15" t="s">
        <v>3</v>
      </c>
      <c r="G8935" s="15" t="s">
        <v>49</v>
      </c>
      <c r="H8935" s="14">
        <v>44358.358807870369</v>
      </c>
    </row>
    <row r="8936" spans="1:8" x14ac:dyDescent="0.3">
      <c r="A8936">
        <v>118664349</v>
      </c>
      <c r="B8936" s="12">
        <v>44358</v>
      </c>
      <c r="C8936" s="1">
        <v>0.39928240740740745</v>
      </c>
      <c r="D8936">
        <v>15000</v>
      </c>
      <c r="E8936" s="15" t="s">
        <v>458</v>
      </c>
      <c r="F8936" s="15" t="s">
        <v>6</v>
      </c>
      <c r="G8936" s="15" t="s">
        <v>49</v>
      </c>
      <c r="H8936" s="14">
        <v>44358.399282407408</v>
      </c>
    </row>
    <row r="8937" spans="1:8" x14ac:dyDescent="0.3">
      <c r="A8937">
        <v>118663344</v>
      </c>
      <c r="B8937" s="12">
        <v>44358</v>
      </c>
      <c r="C8937" s="1">
        <v>0.38914351851851853</v>
      </c>
      <c r="D8937">
        <v>15584</v>
      </c>
      <c r="E8937" s="15" t="s">
        <v>458</v>
      </c>
      <c r="F8937" s="15" t="s">
        <v>3</v>
      </c>
      <c r="G8937" s="15" t="s">
        <v>49</v>
      </c>
      <c r="H8937" s="14">
        <v>44358.389143518521</v>
      </c>
    </row>
    <row r="8938" spans="1:8" x14ac:dyDescent="0.3">
      <c r="A8938">
        <v>118666952</v>
      </c>
      <c r="B8938" s="12">
        <v>44358</v>
      </c>
      <c r="C8938" s="1">
        <v>0.42540509259259257</v>
      </c>
      <c r="D8938">
        <v>15587</v>
      </c>
      <c r="E8938" s="15" t="s">
        <v>458</v>
      </c>
      <c r="F8938" s="15" t="s">
        <v>3</v>
      </c>
      <c r="G8938" s="15" t="s">
        <v>49</v>
      </c>
      <c r="H8938" s="14">
        <v>44358.425405092596</v>
      </c>
    </row>
    <row r="8939" spans="1:8" x14ac:dyDescent="0.3">
      <c r="A8939">
        <v>118667184</v>
      </c>
      <c r="B8939" s="12">
        <v>44358</v>
      </c>
      <c r="C8939" s="1">
        <v>0.42773148148148149</v>
      </c>
      <c r="D8939">
        <v>15527</v>
      </c>
      <c r="E8939" s="15" t="s">
        <v>458</v>
      </c>
      <c r="F8939" s="15" t="s">
        <v>3</v>
      </c>
      <c r="G8939" s="15" t="s">
        <v>49</v>
      </c>
      <c r="H8939" s="14">
        <v>44358.427731481483</v>
      </c>
    </row>
    <row r="8940" spans="1:8" x14ac:dyDescent="0.3">
      <c r="A8940">
        <v>118665599</v>
      </c>
      <c r="B8940" s="12">
        <v>44358</v>
      </c>
      <c r="C8940" s="1">
        <v>0.41094907407407405</v>
      </c>
      <c r="D8940">
        <v>15578</v>
      </c>
      <c r="E8940" s="15" t="s">
        <v>458</v>
      </c>
      <c r="F8940" s="15" t="s">
        <v>3</v>
      </c>
      <c r="G8940" s="15" t="s">
        <v>49</v>
      </c>
      <c r="H8940" s="14">
        <v>44358.410949074074</v>
      </c>
    </row>
    <row r="8941" spans="1:8" x14ac:dyDescent="0.3">
      <c r="A8941">
        <v>118668780</v>
      </c>
      <c r="B8941" s="12">
        <v>44358</v>
      </c>
      <c r="C8941" s="1">
        <v>0.44340277777777781</v>
      </c>
      <c r="D8941">
        <v>15000</v>
      </c>
      <c r="E8941" s="15" t="s">
        <v>458</v>
      </c>
      <c r="F8941" s="15" t="s">
        <v>3</v>
      </c>
      <c r="G8941" s="15" t="s">
        <v>49</v>
      </c>
      <c r="H8941" s="14">
        <v>44358.443402777775</v>
      </c>
    </row>
    <row r="8942" spans="1:8" x14ac:dyDescent="0.3">
      <c r="A8942">
        <v>118670528</v>
      </c>
      <c r="B8942" s="12">
        <v>44358</v>
      </c>
      <c r="C8942" s="1">
        <v>0.46106481481481482</v>
      </c>
      <c r="D8942">
        <v>15653</v>
      </c>
      <c r="E8942" s="15" t="s">
        <v>458</v>
      </c>
      <c r="F8942" s="15" t="s">
        <v>3</v>
      </c>
      <c r="G8942" s="15" t="s">
        <v>49</v>
      </c>
      <c r="H8942" s="14">
        <v>44358.461064814815</v>
      </c>
    </row>
    <row r="8943" spans="1:8" x14ac:dyDescent="0.3">
      <c r="A8943">
        <v>118671141</v>
      </c>
      <c r="B8943" s="12">
        <v>44358</v>
      </c>
      <c r="C8943" s="1">
        <v>0.46704861111111112</v>
      </c>
      <c r="D8943">
        <v>15000</v>
      </c>
      <c r="E8943" s="15" t="s">
        <v>458</v>
      </c>
      <c r="F8943" s="15" t="s">
        <v>4</v>
      </c>
      <c r="G8943" s="15" t="s">
        <v>49</v>
      </c>
      <c r="H8943" s="14">
        <v>44358.467048611114</v>
      </c>
    </row>
    <row r="8944" spans="1:8" x14ac:dyDescent="0.3">
      <c r="A8944">
        <v>118671886</v>
      </c>
      <c r="B8944" s="12">
        <v>44358</v>
      </c>
      <c r="C8944" s="1">
        <v>0.47460648148148149</v>
      </c>
      <c r="D8944">
        <v>15000</v>
      </c>
      <c r="E8944" s="15" t="s">
        <v>458</v>
      </c>
      <c r="F8944" s="15" t="s">
        <v>3</v>
      </c>
      <c r="G8944" s="15" t="s">
        <v>49</v>
      </c>
      <c r="H8944" s="14">
        <v>44358.474606481483</v>
      </c>
    </row>
    <row r="8945" spans="1:8" x14ac:dyDescent="0.3">
      <c r="A8945">
        <v>118671406</v>
      </c>
      <c r="B8945" s="12">
        <v>44358</v>
      </c>
      <c r="C8945" s="1">
        <v>0.4698032407407407</v>
      </c>
      <c r="D8945">
        <v>15565</v>
      </c>
      <c r="E8945" s="15" t="s">
        <v>458</v>
      </c>
      <c r="F8945" s="15" t="s">
        <v>3</v>
      </c>
      <c r="G8945" s="15" t="s">
        <v>49</v>
      </c>
      <c r="H8945" s="14">
        <v>44358.46980324074</v>
      </c>
    </row>
    <row r="8946" spans="1:8" x14ac:dyDescent="0.3">
      <c r="A8946">
        <v>118673989</v>
      </c>
      <c r="B8946" s="12">
        <v>44358</v>
      </c>
      <c r="C8946" s="1">
        <v>0.49346064814814811</v>
      </c>
      <c r="D8946">
        <v>15596</v>
      </c>
      <c r="E8946" s="15" t="s">
        <v>458</v>
      </c>
      <c r="F8946" s="15" t="s">
        <v>3</v>
      </c>
      <c r="G8946" s="15" t="s">
        <v>49</v>
      </c>
      <c r="H8946" s="14">
        <v>44358.493460648147</v>
      </c>
    </row>
    <row r="8947" spans="1:8" x14ac:dyDescent="0.3">
      <c r="A8947">
        <v>118673410</v>
      </c>
      <c r="B8947" s="12">
        <v>44358</v>
      </c>
      <c r="C8947" s="1">
        <v>0.48837962962962966</v>
      </c>
      <c r="D8947">
        <v>15000</v>
      </c>
      <c r="E8947" s="15" t="s">
        <v>458</v>
      </c>
      <c r="F8947" s="15" t="s">
        <v>4</v>
      </c>
      <c r="G8947" s="15" t="s">
        <v>49</v>
      </c>
      <c r="H8947" s="14">
        <v>44358.488379629627</v>
      </c>
    </row>
    <row r="8948" spans="1:8" x14ac:dyDescent="0.3">
      <c r="A8948">
        <v>118672968</v>
      </c>
      <c r="B8948" s="12">
        <v>44358</v>
      </c>
      <c r="C8948" s="1">
        <v>0.48453703703703704</v>
      </c>
      <c r="D8948">
        <v>15552</v>
      </c>
      <c r="E8948" s="15" t="s">
        <v>458</v>
      </c>
      <c r="F8948" s="15" t="s">
        <v>3</v>
      </c>
      <c r="G8948" s="15" t="s">
        <v>49</v>
      </c>
      <c r="H8948" s="14">
        <v>44358.484537037039</v>
      </c>
    </row>
    <row r="8949" spans="1:8" x14ac:dyDescent="0.3">
      <c r="A8949">
        <v>118673921</v>
      </c>
      <c r="B8949" s="12">
        <v>44358</v>
      </c>
      <c r="C8949" s="1">
        <v>0.49295138888888884</v>
      </c>
      <c r="D8949">
        <v>15000</v>
      </c>
      <c r="E8949" s="15" t="s">
        <v>458</v>
      </c>
      <c r="F8949" s="15" t="s">
        <v>3</v>
      </c>
      <c r="G8949" s="15" t="s">
        <v>49</v>
      </c>
      <c r="H8949" s="14">
        <v>44358.492951388886</v>
      </c>
    </row>
    <row r="8950" spans="1:8" x14ac:dyDescent="0.3">
      <c r="A8950">
        <v>118675366</v>
      </c>
      <c r="B8950" s="12">
        <v>44358</v>
      </c>
      <c r="C8950" s="1">
        <v>0.50526620370370368</v>
      </c>
      <c r="D8950">
        <v>15000</v>
      </c>
      <c r="E8950" s="15" t="s">
        <v>458</v>
      </c>
      <c r="F8950" s="15" t="s">
        <v>3</v>
      </c>
      <c r="G8950" s="15" t="s">
        <v>49</v>
      </c>
      <c r="H8950" s="14">
        <v>44358.505266203705</v>
      </c>
    </row>
    <row r="8951" spans="1:8" x14ac:dyDescent="0.3">
      <c r="A8951">
        <v>118675488</v>
      </c>
      <c r="B8951" s="12">
        <v>44358</v>
      </c>
      <c r="C8951" s="1">
        <v>0.50624999999999998</v>
      </c>
      <c r="D8951">
        <v>15000</v>
      </c>
      <c r="E8951" s="15" t="s">
        <v>458</v>
      </c>
      <c r="F8951" s="15" t="s">
        <v>3</v>
      </c>
      <c r="G8951" s="15" t="s">
        <v>49</v>
      </c>
      <c r="H8951" s="14">
        <v>44358.506249999999</v>
      </c>
    </row>
    <row r="8952" spans="1:8" x14ac:dyDescent="0.3">
      <c r="A8952">
        <v>118676119</v>
      </c>
      <c r="B8952" s="12">
        <v>44358</v>
      </c>
      <c r="C8952" s="1">
        <v>0.5113657407407407</v>
      </c>
      <c r="D8952">
        <v>15641</v>
      </c>
      <c r="E8952" s="15" t="s">
        <v>458</v>
      </c>
      <c r="F8952" s="15" t="s">
        <v>3</v>
      </c>
      <c r="G8952" s="15" t="s">
        <v>49</v>
      </c>
      <c r="H8952" s="14">
        <v>44358.511365740742</v>
      </c>
    </row>
    <row r="8953" spans="1:8" x14ac:dyDescent="0.3">
      <c r="A8953">
        <v>118676560</v>
      </c>
      <c r="B8953" s="12">
        <v>44358</v>
      </c>
      <c r="C8953" s="1">
        <v>0.51509259259259255</v>
      </c>
      <c r="D8953">
        <v>15571</v>
      </c>
      <c r="E8953" s="15" t="s">
        <v>458</v>
      </c>
      <c r="F8953" s="15" t="s">
        <v>3</v>
      </c>
      <c r="G8953" s="15" t="s">
        <v>49</v>
      </c>
      <c r="H8953" s="14">
        <v>44358.515092592592</v>
      </c>
    </row>
    <row r="8954" spans="1:8" x14ac:dyDescent="0.3">
      <c r="A8954">
        <v>118676024</v>
      </c>
      <c r="B8954" s="12">
        <v>44358</v>
      </c>
      <c r="C8954" s="1">
        <v>0.5105439814814815</v>
      </c>
      <c r="D8954">
        <v>15569</v>
      </c>
      <c r="E8954" s="15" t="s">
        <v>458</v>
      </c>
      <c r="F8954" s="15" t="s">
        <v>3</v>
      </c>
      <c r="G8954" s="15" t="s">
        <v>49</v>
      </c>
      <c r="H8954" s="14">
        <v>44358.51054398148</v>
      </c>
    </row>
    <row r="8955" spans="1:8" x14ac:dyDescent="0.3">
      <c r="A8955">
        <v>118677631</v>
      </c>
      <c r="B8955" s="12">
        <v>44358</v>
      </c>
      <c r="C8955" s="1">
        <v>0.5232754629629629</v>
      </c>
      <c r="D8955">
        <v>15576</v>
      </c>
      <c r="E8955" s="15" t="s">
        <v>458</v>
      </c>
      <c r="F8955" s="15" t="s">
        <v>3</v>
      </c>
      <c r="G8955" s="15" t="s">
        <v>49</v>
      </c>
      <c r="H8955" s="14">
        <v>44358.523275462961</v>
      </c>
    </row>
    <row r="8956" spans="1:8" x14ac:dyDescent="0.3">
      <c r="A8956">
        <v>118677974</v>
      </c>
      <c r="B8956" s="12">
        <v>44358</v>
      </c>
      <c r="C8956" s="1">
        <v>0.52565972222222224</v>
      </c>
      <c r="D8956">
        <v>15568</v>
      </c>
      <c r="E8956" s="15" t="s">
        <v>458</v>
      </c>
      <c r="F8956" s="15" t="s">
        <v>3</v>
      </c>
      <c r="G8956" s="15" t="s">
        <v>49</v>
      </c>
      <c r="H8956" s="14">
        <v>44358.525659722225</v>
      </c>
    </row>
    <row r="8957" spans="1:8" x14ac:dyDescent="0.3">
      <c r="A8957">
        <v>118678628</v>
      </c>
      <c r="B8957" s="12">
        <v>44358</v>
      </c>
      <c r="C8957" s="1">
        <v>0.53038194444444442</v>
      </c>
      <c r="D8957">
        <v>15000</v>
      </c>
      <c r="E8957" s="15" t="s">
        <v>458</v>
      </c>
      <c r="F8957" s="15" t="s">
        <v>3</v>
      </c>
      <c r="G8957" s="15" t="s">
        <v>49</v>
      </c>
      <c r="H8957" s="14">
        <v>44358.530381944445</v>
      </c>
    </row>
    <row r="8958" spans="1:8" x14ac:dyDescent="0.3">
      <c r="A8958">
        <v>118680200</v>
      </c>
      <c r="B8958" s="12">
        <v>44358</v>
      </c>
      <c r="C8958" s="1">
        <v>0.54197916666666668</v>
      </c>
      <c r="D8958">
        <v>15568</v>
      </c>
      <c r="E8958" s="15" t="s">
        <v>458</v>
      </c>
      <c r="F8958" s="15" t="s">
        <v>3</v>
      </c>
      <c r="G8958" s="15" t="s">
        <v>49</v>
      </c>
      <c r="H8958" s="14">
        <v>44358.541979166665</v>
      </c>
    </row>
    <row r="8959" spans="1:8" x14ac:dyDescent="0.3">
      <c r="A8959">
        <v>118678787</v>
      </c>
      <c r="B8959" s="12">
        <v>44358</v>
      </c>
      <c r="C8959" s="1">
        <v>0.53156250000000005</v>
      </c>
      <c r="D8959">
        <v>15542</v>
      </c>
      <c r="E8959" s="15" t="s">
        <v>458</v>
      </c>
      <c r="F8959" s="15" t="s">
        <v>3</v>
      </c>
      <c r="G8959" s="15" t="s">
        <v>49</v>
      </c>
      <c r="H8959" s="14">
        <v>44358.5315625</v>
      </c>
    </row>
    <row r="8960" spans="1:8" x14ac:dyDescent="0.3">
      <c r="A8960">
        <v>118680519</v>
      </c>
      <c r="B8960" s="12">
        <v>44358</v>
      </c>
      <c r="C8960" s="1">
        <v>0.54435185185185186</v>
      </c>
      <c r="D8960">
        <v>15529</v>
      </c>
      <c r="E8960" s="15" t="s">
        <v>458</v>
      </c>
      <c r="F8960" s="15" t="s">
        <v>3</v>
      </c>
      <c r="G8960" s="15" t="s">
        <v>49</v>
      </c>
      <c r="H8960" s="14">
        <v>44358.544351851851</v>
      </c>
    </row>
    <row r="8961" spans="1:8" x14ac:dyDescent="0.3">
      <c r="A8961">
        <v>118677911</v>
      </c>
      <c r="B8961" s="12">
        <v>44358</v>
      </c>
      <c r="C8961" s="1">
        <v>0.5251851851851852</v>
      </c>
      <c r="D8961">
        <v>15624</v>
      </c>
      <c r="E8961" s="15" t="s">
        <v>458</v>
      </c>
      <c r="F8961" s="15" t="s">
        <v>3</v>
      </c>
      <c r="G8961" s="15" t="s">
        <v>49</v>
      </c>
      <c r="H8961" s="14">
        <v>44358.525185185186</v>
      </c>
    </row>
    <row r="8962" spans="1:8" x14ac:dyDescent="0.3">
      <c r="A8962">
        <v>118681062</v>
      </c>
      <c r="B8962" s="12">
        <v>44358</v>
      </c>
      <c r="C8962" s="1">
        <v>0.54806712962962967</v>
      </c>
      <c r="D8962">
        <v>15569</v>
      </c>
      <c r="E8962" s="15" t="s">
        <v>458</v>
      </c>
      <c r="F8962" s="15" t="s">
        <v>3</v>
      </c>
      <c r="G8962" s="15" t="s">
        <v>49</v>
      </c>
      <c r="H8962" s="14">
        <v>44358.548067129632</v>
      </c>
    </row>
    <row r="8963" spans="1:8" x14ac:dyDescent="0.3">
      <c r="A8963">
        <v>118677485</v>
      </c>
      <c r="B8963" s="12">
        <v>44358</v>
      </c>
      <c r="C8963" s="1">
        <v>0.5221527777777778</v>
      </c>
      <c r="D8963">
        <v>15624</v>
      </c>
      <c r="E8963" s="15" t="s">
        <v>458</v>
      </c>
      <c r="F8963" s="15" t="s">
        <v>3</v>
      </c>
      <c r="G8963" s="15" t="s">
        <v>49</v>
      </c>
      <c r="H8963" s="14">
        <v>44358.522152777776</v>
      </c>
    </row>
    <row r="8964" spans="1:8" x14ac:dyDescent="0.3">
      <c r="A8964">
        <v>118681898</v>
      </c>
      <c r="B8964" s="12">
        <v>44358</v>
      </c>
      <c r="C8964" s="1">
        <v>0.55424768518518519</v>
      </c>
      <c r="D8964">
        <v>15000</v>
      </c>
      <c r="E8964" s="15" t="s">
        <v>458</v>
      </c>
      <c r="F8964" s="15" t="s">
        <v>3</v>
      </c>
      <c r="G8964" s="15" t="s">
        <v>49</v>
      </c>
      <c r="H8964" s="14">
        <v>44358.554247685184</v>
      </c>
    </row>
    <row r="8965" spans="1:8" x14ac:dyDescent="0.3">
      <c r="A8965">
        <v>118680463</v>
      </c>
      <c r="B8965" s="12">
        <v>44358</v>
      </c>
      <c r="C8965" s="1">
        <v>0.54399305555555555</v>
      </c>
      <c r="D8965">
        <v>15643</v>
      </c>
      <c r="E8965" s="15" t="s">
        <v>458</v>
      </c>
      <c r="F8965" s="15" t="s">
        <v>3</v>
      </c>
      <c r="G8965" s="15" t="s">
        <v>49</v>
      </c>
      <c r="H8965" s="14">
        <v>44358.543993055559</v>
      </c>
    </row>
    <row r="8966" spans="1:8" x14ac:dyDescent="0.3">
      <c r="A8966">
        <v>118683035</v>
      </c>
      <c r="B8966" s="12">
        <v>44358</v>
      </c>
      <c r="C8966" s="1">
        <v>0.56184027777777779</v>
      </c>
      <c r="D8966">
        <v>15000</v>
      </c>
      <c r="E8966" s="15" t="s">
        <v>458</v>
      </c>
      <c r="F8966" s="15" t="s">
        <v>3</v>
      </c>
      <c r="G8966" s="15" t="s">
        <v>49</v>
      </c>
      <c r="H8966" s="14">
        <v>44358.561840277776</v>
      </c>
    </row>
    <row r="8967" spans="1:8" x14ac:dyDescent="0.3">
      <c r="A8967">
        <v>118683891</v>
      </c>
      <c r="B8967" s="12">
        <v>44358</v>
      </c>
      <c r="C8967" s="1">
        <v>0.56709490740740742</v>
      </c>
      <c r="D8967">
        <v>15000</v>
      </c>
      <c r="E8967" s="15" t="s">
        <v>458</v>
      </c>
      <c r="F8967" s="15" t="s">
        <v>3</v>
      </c>
      <c r="G8967" s="15" t="s">
        <v>49</v>
      </c>
      <c r="H8967" s="14">
        <v>44358.567094907405</v>
      </c>
    </row>
    <row r="8968" spans="1:8" x14ac:dyDescent="0.3">
      <c r="A8968">
        <v>118684504</v>
      </c>
      <c r="B8968" s="12">
        <v>44358</v>
      </c>
      <c r="C8968" s="1">
        <v>0.57104166666666667</v>
      </c>
      <c r="D8968">
        <v>15000</v>
      </c>
      <c r="E8968" s="15" t="s">
        <v>458</v>
      </c>
      <c r="F8968" s="15" t="s">
        <v>3</v>
      </c>
      <c r="G8968" s="15" t="s">
        <v>49</v>
      </c>
      <c r="H8968" s="14">
        <v>44358.57104166667</v>
      </c>
    </row>
    <row r="8969" spans="1:8" x14ac:dyDescent="0.3">
      <c r="A8969">
        <v>118685122</v>
      </c>
      <c r="B8969" s="12">
        <v>44358</v>
      </c>
      <c r="C8969" s="1">
        <v>0.57495370370370369</v>
      </c>
      <c r="D8969">
        <v>15645</v>
      </c>
      <c r="E8969" s="15" t="s">
        <v>458</v>
      </c>
      <c r="F8969" s="15" t="s">
        <v>3</v>
      </c>
      <c r="G8969" s="15" t="s">
        <v>49</v>
      </c>
      <c r="H8969" s="14">
        <v>44358.574953703705</v>
      </c>
    </row>
    <row r="8970" spans="1:8" x14ac:dyDescent="0.3">
      <c r="A8970">
        <v>118683192</v>
      </c>
      <c r="B8970" s="12">
        <v>44358</v>
      </c>
      <c r="C8970" s="1">
        <v>0.56287037037037035</v>
      </c>
      <c r="D8970">
        <v>15000</v>
      </c>
      <c r="E8970" s="15" t="s">
        <v>458</v>
      </c>
      <c r="F8970" s="15" t="s">
        <v>3</v>
      </c>
      <c r="G8970" s="15" t="s">
        <v>49</v>
      </c>
      <c r="H8970" s="14">
        <v>44358.56287037037</v>
      </c>
    </row>
    <row r="8971" spans="1:8" x14ac:dyDescent="0.3">
      <c r="A8971">
        <v>118687036</v>
      </c>
      <c r="B8971" s="12">
        <v>44358</v>
      </c>
      <c r="C8971" s="1">
        <v>0.58716435185185178</v>
      </c>
      <c r="D8971">
        <v>15520</v>
      </c>
      <c r="E8971" s="15" t="s">
        <v>458</v>
      </c>
      <c r="F8971" s="15" t="s">
        <v>3</v>
      </c>
      <c r="G8971" s="15" t="s">
        <v>49</v>
      </c>
      <c r="H8971" s="14">
        <v>44358.587164351855</v>
      </c>
    </row>
    <row r="8972" spans="1:8" x14ac:dyDescent="0.3">
      <c r="A8972">
        <v>118685160</v>
      </c>
      <c r="B8972" s="12">
        <v>44358</v>
      </c>
      <c r="C8972" s="1">
        <v>0.57520833333333332</v>
      </c>
      <c r="D8972">
        <v>15536</v>
      </c>
      <c r="E8972" s="15" t="s">
        <v>458</v>
      </c>
      <c r="F8972" s="15" t="s">
        <v>3</v>
      </c>
      <c r="G8972" s="15" t="s">
        <v>49</v>
      </c>
      <c r="H8972" s="14">
        <v>44358.575208333335</v>
      </c>
    </row>
    <row r="8973" spans="1:8" x14ac:dyDescent="0.3">
      <c r="A8973">
        <v>118674909</v>
      </c>
      <c r="B8973" s="12">
        <v>44358</v>
      </c>
      <c r="C8973" s="1">
        <v>0.50145833333333334</v>
      </c>
      <c r="D8973">
        <v>15000</v>
      </c>
      <c r="E8973" s="15" t="s">
        <v>458</v>
      </c>
      <c r="F8973" s="15" t="s">
        <v>3</v>
      </c>
      <c r="G8973" s="15" t="s">
        <v>49</v>
      </c>
      <c r="H8973" s="14">
        <v>44358.501458333332</v>
      </c>
    </row>
    <row r="8974" spans="1:8" x14ac:dyDescent="0.3">
      <c r="A8974">
        <v>118687916</v>
      </c>
      <c r="B8974" s="12">
        <v>44358</v>
      </c>
      <c r="C8974" s="1">
        <v>0.59197916666666661</v>
      </c>
      <c r="D8974">
        <v>15536</v>
      </c>
      <c r="E8974" s="15" t="s">
        <v>458</v>
      </c>
      <c r="F8974" s="15" t="s">
        <v>3</v>
      </c>
      <c r="G8974" s="15" t="s">
        <v>49</v>
      </c>
      <c r="H8974" s="14">
        <v>44358.591979166667</v>
      </c>
    </row>
    <row r="8975" spans="1:8" x14ac:dyDescent="0.3">
      <c r="A8975">
        <v>118687965</v>
      </c>
      <c r="B8975" s="12">
        <v>44358</v>
      </c>
      <c r="C8975" s="1">
        <v>0.59229166666666666</v>
      </c>
      <c r="D8975">
        <v>15568</v>
      </c>
      <c r="E8975" s="15" t="s">
        <v>458</v>
      </c>
      <c r="F8975" s="15" t="s">
        <v>3</v>
      </c>
      <c r="G8975" s="15" t="s">
        <v>49</v>
      </c>
      <c r="H8975" s="14">
        <v>44358.592291666668</v>
      </c>
    </row>
    <row r="8976" spans="1:8" x14ac:dyDescent="0.3">
      <c r="A8976">
        <v>118685910</v>
      </c>
      <c r="B8976" s="12">
        <v>44358</v>
      </c>
      <c r="C8976" s="1">
        <v>0.57981481481481478</v>
      </c>
      <c r="D8976">
        <v>15000</v>
      </c>
      <c r="E8976" s="15" t="s">
        <v>458</v>
      </c>
      <c r="F8976" s="15" t="s">
        <v>3</v>
      </c>
      <c r="G8976" s="15" t="s">
        <v>49</v>
      </c>
      <c r="H8976" s="14">
        <v>44358.579814814817</v>
      </c>
    </row>
    <row r="8977" spans="1:8" x14ac:dyDescent="0.3">
      <c r="A8977">
        <v>118687644</v>
      </c>
      <c r="B8977" s="12">
        <v>44358</v>
      </c>
      <c r="C8977" s="1">
        <v>0.59047453703703701</v>
      </c>
      <c r="D8977">
        <v>15531</v>
      </c>
      <c r="E8977" s="15" t="s">
        <v>458</v>
      </c>
      <c r="F8977" s="15" t="s">
        <v>3</v>
      </c>
      <c r="G8977" s="15" t="s">
        <v>49</v>
      </c>
      <c r="H8977" s="14">
        <v>44358.590474537035</v>
      </c>
    </row>
    <row r="8978" spans="1:8" x14ac:dyDescent="0.3">
      <c r="A8978">
        <v>118687756</v>
      </c>
      <c r="B8978" s="12">
        <v>44358</v>
      </c>
      <c r="C8978" s="1">
        <v>0.59111111111111114</v>
      </c>
      <c r="D8978">
        <v>15576</v>
      </c>
      <c r="E8978" s="15" t="s">
        <v>458</v>
      </c>
      <c r="F8978" s="15" t="s">
        <v>3</v>
      </c>
      <c r="G8978" s="15" t="s">
        <v>49</v>
      </c>
      <c r="H8978" s="14">
        <v>44358.591111111113</v>
      </c>
    </row>
    <row r="8979" spans="1:8" x14ac:dyDescent="0.3">
      <c r="A8979">
        <v>118688172</v>
      </c>
      <c r="B8979" s="12">
        <v>44358</v>
      </c>
      <c r="C8979" s="1">
        <v>0.59359953703703705</v>
      </c>
      <c r="D8979">
        <v>15000</v>
      </c>
      <c r="E8979" s="15" t="s">
        <v>458</v>
      </c>
      <c r="F8979" s="15" t="s">
        <v>3</v>
      </c>
      <c r="G8979" s="15" t="s">
        <v>49</v>
      </c>
      <c r="H8979" s="14">
        <v>44358.593599537038</v>
      </c>
    </row>
    <row r="8980" spans="1:8" x14ac:dyDescent="0.3">
      <c r="A8980">
        <v>118690072</v>
      </c>
      <c r="B8980" s="12">
        <v>44358</v>
      </c>
      <c r="C8980" s="1">
        <v>0.60490740740740734</v>
      </c>
      <c r="D8980">
        <v>15570</v>
      </c>
      <c r="E8980" s="15" t="s">
        <v>458</v>
      </c>
      <c r="F8980" s="15" t="s">
        <v>3</v>
      </c>
      <c r="G8980" s="15" t="s">
        <v>49</v>
      </c>
      <c r="H8980" s="14">
        <v>44358.604907407411</v>
      </c>
    </row>
    <row r="8981" spans="1:8" x14ac:dyDescent="0.3">
      <c r="A8981">
        <v>118688387</v>
      </c>
      <c r="B8981" s="12">
        <v>44358</v>
      </c>
      <c r="C8981" s="1">
        <v>0.59480324074074076</v>
      </c>
      <c r="D8981">
        <v>15558</v>
      </c>
      <c r="E8981" s="15" t="s">
        <v>458</v>
      </c>
      <c r="F8981" s="15" t="s">
        <v>3</v>
      </c>
      <c r="G8981" s="15" t="s">
        <v>49</v>
      </c>
      <c r="H8981" s="14">
        <v>44358.59480324074</v>
      </c>
    </row>
    <row r="8982" spans="1:8" x14ac:dyDescent="0.3">
      <c r="A8982">
        <v>118691503</v>
      </c>
      <c r="B8982" s="12">
        <v>44358</v>
      </c>
      <c r="C8982" s="1">
        <v>0.61356481481481484</v>
      </c>
      <c r="D8982">
        <v>15651</v>
      </c>
      <c r="E8982" s="15" t="s">
        <v>458</v>
      </c>
      <c r="F8982" s="15" t="s">
        <v>11</v>
      </c>
      <c r="G8982" s="15" t="s">
        <v>49</v>
      </c>
      <c r="H8982" s="14">
        <v>44358.613564814812</v>
      </c>
    </row>
    <row r="8983" spans="1:8" x14ac:dyDescent="0.3">
      <c r="A8983">
        <v>118689395</v>
      </c>
      <c r="B8983" s="12">
        <v>44358</v>
      </c>
      <c r="C8983" s="1">
        <v>0.60084490740740737</v>
      </c>
      <c r="D8983">
        <v>15553</v>
      </c>
      <c r="E8983" s="15" t="s">
        <v>458</v>
      </c>
      <c r="F8983" s="15" t="s">
        <v>3</v>
      </c>
      <c r="G8983" s="15" t="s">
        <v>49</v>
      </c>
      <c r="H8983" s="14">
        <v>44358.600844907407</v>
      </c>
    </row>
    <row r="8984" spans="1:8" x14ac:dyDescent="0.3">
      <c r="A8984">
        <v>118690054</v>
      </c>
      <c r="B8984" s="12">
        <v>44358</v>
      </c>
      <c r="C8984" s="1">
        <v>0.60480324074074077</v>
      </c>
      <c r="D8984">
        <v>15583</v>
      </c>
      <c r="E8984" s="15" t="s">
        <v>458</v>
      </c>
      <c r="F8984" s="15" t="s">
        <v>3</v>
      </c>
      <c r="G8984" s="15" t="s">
        <v>49</v>
      </c>
      <c r="H8984" s="14">
        <v>44358.604803240742</v>
      </c>
    </row>
    <row r="8985" spans="1:8" x14ac:dyDescent="0.3">
      <c r="A8985">
        <v>118693498</v>
      </c>
      <c r="B8985" s="12">
        <v>44358</v>
      </c>
      <c r="C8985" s="1">
        <v>0.62550925925925926</v>
      </c>
      <c r="D8985">
        <v>15512</v>
      </c>
      <c r="E8985" s="15" t="s">
        <v>458</v>
      </c>
      <c r="F8985" s="15" t="s">
        <v>3</v>
      </c>
      <c r="G8985" s="15" t="s">
        <v>49</v>
      </c>
      <c r="H8985" s="14">
        <v>44358.625509259262</v>
      </c>
    </row>
    <row r="8986" spans="1:8" x14ac:dyDescent="0.3">
      <c r="A8986">
        <v>118693366</v>
      </c>
      <c r="B8986" s="12">
        <v>44358</v>
      </c>
      <c r="C8986" s="1">
        <v>0.6246990740740741</v>
      </c>
      <c r="D8986">
        <v>15685</v>
      </c>
      <c r="E8986" s="15" t="s">
        <v>458</v>
      </c>
      <c r="F8986" s="15" t="s">
        <v>3</v>
      </c>
      <c r="G8986" s="15" t="s">
        <v>49</v>
      </c>
      <c r="H8986" s="14">
        <v>44358.624699074076</v>
      </c>
    </row>
    <row r="8987" spans="1:8" x14ac:dyDescent="0.3">
      <c r="A8987">
        <v>118692865</v>
      </c>
      <c r="B8987" s="12">
        <v>44358</v>
      </c>
      <c r="C8987" s="1">
        <v>0.62168981481481478</v>
      </c>
      <c r="D8987">
        <v>15536</v>
      </c>
      <c r="E8987" s="15" t="s">
        <v>458</v>
      </c>
      <c r="F8987" s="15" t="s">
        <v>3</v>
      </c>
      <c r="G8987" s="15" t="s">
        <v>49</v>
      </c>
      <c r="H8987" s="14">
        <v>44358.621689814812</v>
      </c>
    </row>
    <row r="8988" spans="1:8" x14ac:dyDescent="0.3">
      <c r="A8988">
        <v>118695014</v>
      </c>
      <c r="B8988" s="12">
        <v>44358</v>
      </c>
      <c r="C8988" s="1">
        <v>0.63341435185185191</v>
      </c>
      <c r="D8988">
        <v>15561</v>
      </c>
      <c r="E8988" s="15" t="s">
        <v>458</v>
      </c>
      <c r="F8988" s="15" t="s">
        <v>3</v>
      </c>
      <c r="G8988" s="15" t="s">
        <v>49</v>
      </c>
      <c r="H8988" s="14">
        <v>44358.633414351854</v>
      </c>
    </row>
    <row r="8989" spans="1:8" x14ac:dyDescent="0.3">
      <c r="A8989">
        <v>118693816</v>
      </c>
      <c r="B8989" s="12">
        <v>44358</v>
      </c>
      <c r="C8989" s="1">
        <v>0.62718750000000001</v>
      </c>
      <c r="D8989">
        <v>15671</v>
      </c>
      <c r="E8989" s="15" t="s">
        <v>458</v>
      </c>
      <c r="F8989" s="15" t="s">
        <v>3</v>
      </c>
      <c r="G8989" s="15" t="s">
        <v>49</v>
      </c>
      <c r="H8989" s="14">
        <v>44358.627187500002</v>
      </c>
    </row>
    <row r="8990" spans="1:8" x14ac:dyDescent="0.3">
      <c r="A8990">
        <v>118694472</v>
      </c>
      <c r="B8990" s="12">
        <v>44358</v>
      </c>
      <c r="C8990" s="1">
        <v>0.63056712962962969</v>
      </c>
      <c r="D8990">
        <v>15682</v>
      </c>
      <c r="E8990" s="15" t="s">
        <v>458</v>
      </c>
      <c r="F8990" s="15" t="s">
        <v>3</v>
      </c>
      <c r="G8990" s="15" t="s">
        <v>49</v>
      </c>
      <c r="H8990" s="14">
        <v>44358.630567129629</v>
      </c>
    </row>
    <row r="8991" spans="1:8" x14ac:dyDescent="0.3">
      <c r="A8991">
        <v>118692445</v>
      </c>
      <c r="B8991" s="12">
        <v>44358</v>
      </c>
      <c r="C8991" s="1">
        <v>0.61916666666666664</v>
      </c>
      <c r="D8991">
        <v>15000</v>
      </c>
      <c r="E8991" s="15" t="s">
        <v>458</v>
      </c>
      <c r="F8991" s="15" t="s">
        <v>3</v>
      </c>
      <c r="G8991" s="15" t="s">
        <v>49</v>
      </c>
      <c r="H8991" s="14">
        <v>44358.619166666664</v>
      </c>
    </row>
    <row r="8992" spans="1:8" x14ac:dyDescent="0.3">
      <c r="A8992">
        <v>118700135</v>
      </c>
      <c r="B8992" s="12">
        <v>44358</v>
      </c>
      <c r="C8992" s="1">
        <v>0.66011574074074075</v>
      </c>
      <c r="D8992">
        <v>15512</v>
      </c>
      <c r="E8992" s="15" t="s">
        <v>458</v>
      </c>
      <c r="F8992" s="15" t="s">
        <v>3</v>
      </c>
      <c r="G8992" s="15" t="s">
        <v>49</v>
      </c>
      <c r="H8992" s="14">
        <v>44358.660115740742</v>
      </c>
    </row>
    <row r="8993" spans="1:8" x14ac:dyDescent="0.3">
      <c r="A8993">
        <v>118699714</v>
      </c>
      <c r="B8993" s="12">
        <v>44358</v>
      </c>
      <c r="C8993" s="1">
        <v>0.65806712962962965</v>
      </c>
      <c r="D8993">
        <v>15548</v>
      </c>
      <c r="E8993" s="15" t="s">
        <v>458</v>
      </c>
      <c r="F8993" s="15" t="s">
        <v>3</v>
      </c>
      <c r="G8993" s="15" t="s">
        <v>49</v>
      </c>
      <c r="H8993" s="14">
        <v>44358.658067129632</v>
      </c>
    </row>
    <row r="8994" spans="1:8" x14ac:dyDescent="0.3">
      <c r="A8994">
        <v>118703692</v>
      </c>
      <c r="B8994" s="12">
        <v>44358</v>
      </c>
      <c r="C8994" s="1">
        <v>0.67739583333333331</v>
      </c>
      <c r="D8994">
        <v>15519</v>
      </c>
      <c r="E8994" s="15" t="s">
        <v>458</v>
      </c>
      <c r="F8994" s="15" t="s">
        <v>3</v>
      </c>
      <c r="G8994" s="15" t="s">
        <v>49</v>
      </c>
      <c r="H8994" s="14">
        <v>44358.677395833336</v>
      </c>
    </row>
    <row r="8995" spans="1:8" x14ac:dyDescent="0.3">
      <c r="A8995">
        <v>118704404</v>
      </c>
      <c r="B8995" s="12">
        <v>44358</v>
      </c>
      <c r="C8995" s="1">
        <v>0.68069444444444438</v>
      </c>
      <c r="D8995">
        <v>15527</v>
      </c>
      <c r="E8995" s="15" t="s">
        <v>458</v>
      </c>
      <c r="F8995" s="15" t="s">
        <v>3</v>
      </c>
      <c r="G8995" s="15" t="s">
        <v>49</v>
      </c>
      <c r="H8995" s="14">
        <v>44358.680694444447</v>
      </c>
    </row>
    <row r="8996" spans="1:8" x14ac:dyDescent="0.3">
      <c r="A8996">
        <v>118704256</v>
      </c>
      <c r="B8996" s="12">
        <v>44358</v>
      </c>
      <c r="C8996" s="1">
        <v>0.6799884259259259</v>
      </c>
      <c r="D8996">
        <v>15513</v>
      </c>
      <c r="E8996" s="15" t="s">
        <v>458</v>
      </c>
      <c r="F8996" s="15" t="s">
        <v>3</v>
      </c>
      <c r="G8996" s="15" t="s">
        <v>49</v>
      </c>
      <c r="H8996" s="14">
        <v>44358.679988425924</v>
      </c>
    </row>
    <row r="8997" spans="1:8" x14ac:dyDescent="0.3">
      <c r="A8997">
        <v>118705323</v>
      </c>
      <c r="B8997" s="12">
        <v>44358</v>
      </c>
      <c r="C8997" s="1">
        <v>0.68493055555555549</v>
      </c>
      <c r="D8997">
        <v>15512</v>
      </c>
      <c r="E8997" s="15" t="s">
        <v>458</v>
      </c>
      <c r="F8997" s="15" t="s">
        <v>3</v>
      </c>
      <c r="G8997" s="15" t="s">
        <v>49</v>
      </c>
      <c r="H8997" s="14">
        <v>44358.684930555559</v>
      </c>
    </row>
    <row r="8998" spans="1:8" x14ac:dyDescent="0.3">
      <c r="A8998">
        <v>118704725</v>
      </c>
      <c r="B8998" s="12">
        <v>44358</v>
      </c>
      <c r="C8998" s="1">
        <v>0.68203703703703711</v>
      </c>
      <c r="D8998">
        <v>15595</v>
      </c>
      <c r="E8998" s="15" t="s">
        <v>458</v>
      </c>
      <c r="F8998" s="15" t="s">
        <v>3</v>
      </c>
      <c r="G8998" s="15" t="s">
        <v>49</v>
      </c>
      <c r="H8998" s="14">
        <v>44358.682037037041</v>
      </c>
    </row>
    <row r="8999" spans="1:8" x14ac:dyDescent="0.3">
      <c r="A8999">
        <v>118698355</v>
      </c>
      <c r="B8999" s="12">
        <v>44358</v>
      </c>
      <c r="C8999" s="1">
        <v>0.65148148148148144</v>
      </c>
      <c r="D8999">
        <v>15000</v>
      </c>
      <c r="E8999" s="15" t="s">
        <v>458</v>
      </c>
      <c r="F8999" s="15" t="s">
        <v>3</v>
      </c>
      <c r="G8999" s="15" t="s">
        <v>49</v>
      </c>
      <c r="H8999" s="14">
        <v>44358.65148148148</v>
      </c>
    </row>
    <row r="9000" spans="1:8" x14ac:dyDescent="0.3">
      <c r="A9000">
        <v>118706268</v>
      </c>
      <c r="B9000" s="12">
        <v>44358</v>
      </c>
      <c r="C9000" s="1">
        <v>0.68942129629629623</v>
      </c>
      <c r="D9000">
        <v>15561</v>
      </c>
      <c r="E9000" s="15" t="s">
        <v>458</v>
      </c>
      <c r="F9000" s="15" t="s">
        <v>3</v>
      </c>
      <c r="G9000" s="15" t="s">
        <v>49</v>
      </c>
      <c r="H9000" s="14">
        <v>44358.689421296294</v>
      </c>
    </row>
    <row r="9001" spans="1:8" x14ac:dyDescent="0.3">
      <c r="A9001">
        <v>118702806</v>
      </c>
      <c r="B9001" s="12">
        <v>44358</v>
      </c>
      <c r="C9001" s="1">
        <v>0.67358796296296297</v>
      </c>
      <c r="D9001">
        <v>15557</v>
      </c>
      <c r="E9001" s="15" t="s">
        <v>458</v>
      </c>
      <c r="F9001" s="15" t="s">
        <v>3</v>
      </c>
      <c r="G9001" s="15" t="s">
        <v>49</v>
      </c>
      <c r="H9001" s="14">
        <v>44358.673587962963</v>
      </c>
    </row>
    <row r="9002" spans="1:8" x14ac:dyDescent="0.3">
      <c r="A9002">
        <v>118707851</v>
      </c>
      <c r="B9002" s="12">
        <v>44358</v>
      </c>
      <c r="C9002" s="1">
        <v>0.69662037037037028</v>
      </c>
      <c r="D9002">
        <v>15553</v>
      </c>
      <c r="E9002" s="15" t="s">
        <v>458</v>
      </c>
      <c r="F9002" s="15" t="s">
        <v>3</v>
      </c>
      <c r="G9002" s="15" t="s">
        <v>49</v>
      </c>
      <c r="H9002" s="14">
        <v>44358.696620370371</v>
      </c>
    </row>
    <row r="9003" spans="1:8" x14ac:dyDescent="0.3">
      <c r="A9003">
        <v>118703023</v>
      </c>
      <c r="B9003" s="12">
        <v>44358</v>
      </c>
      <c r="C9003" s="1">
        <v>0.67449074074074078</v>
      </c>
      <c r="D9003">
        <v>15668</v>
      </c>
      <c r="E9003" s="15" t="s">
        <v>458</v>
      </c>
      <c r="F9003" s="15" t="s">
        <v>3</v>
      </c>
      <c r="G9003" s="15" t="s">
        <v>49</v>
      </c>
      <c r="H9003" s="14">
        <v>44358.674490740741</v>
      </c>
    </row>
    <row r="9004" spans="1:8" x14ac:dyDescent="0.3">
      <c r="A9004">
        <v>118709596</v>
      </c>
      <c r="B9004" s="12">
        <v>44358</v>
      </c>
      <c r="C9004" s="1">
        <v>0.7047106481481481</v>
      </c>
      <c r="D9004">
        <v>15504</v>
      </c>
      <c r="E9004" s="15" t="s">
        <v>458</v>
      </c>
      <c r="F9004" s="15" t="s">
        <v>3</v>
      </c>
      <c r="G9004" s="15" t="s">
        <v>49</v>
      </c>
      <c r="H9004" s="14">
        <v>44358.704710648148</v>
      </c>
    </row>
    <row r="9005" spans="1:8" x14ac:dyDescent="0.3">
      <c r="A9005">
        <v>118704118</v>
      </c>
      <c r="B9005" s="12">
        <v>44358</v>
      </c>
      <c r="C9005" s="1">
        <v>0.67934027777777783</v>
      </c>
      <c r="D9005">
        <v>15568</v>
      </c>
      <c r="E9005" s="15" t="s">
        <v>458</v>
      </c>
      <c r="F9005" s="15" t="s">
        <v>3</v>
      </c>
      <c r="G9005" s="15" t="s">
        <v>49</v>
      </c>
      <c r="H9005" s="14">
        <v>44358.679340277777</v>
      </c>
    </row>
    <row r="9006" spans="1:8" x14ac:dyDescent="0.3">
      <c r="A9006">
        <v>118710847</v>
      </c>
      <c r="B9006" s="12">
        <v>44358</v>
      </c>
      <c r="C9006" s="1">
        <v>0.71038194444444447</v>
      </c>
      <c r="D9006">
        <v>15000</v>
      </c>
      <c r="E9006" s="15" t="s">
        <v>458</v>
      </c>
      <c r="F9006" s="15" t="s">
        <v>3</v>
      </c>
      <c r="G9006" s="15" t="s">
        <v>49</v>
      </c>
      <c r="H9006" s="14">
        <v>44358.710381944446</v>
      </c>
    </row>
    <row r="9007" spans="1:8" x14ac:dyDescent="0.3">
      <c r="A9007">
        <v>118711533</v>
      </c>
      <c r="B9007" s="12">
        <v>44358</v>
      </c>
      <c r="C9007" s="1">
        <v>0.71327546296296296</v>
      </c>
      <c r="D9007">
        <v>15641</v>
      </c>
      <c r="E9007" s="15" t="s">
        <v>458</v>
      </c>
      <c r="F9007" s="15" t="s">
        <v>3</v>
      </c>
      <c r="G9007" s="15" t="s">
        <v>49</v>
      </c>
      <c r="H9007" s="14">
        <v>44358.713275462964</v>
      </c>
    </row>
    <row r="9008" spans="1:8" x14ac:dyDescent="0.3">
      <c r="A9008">
        <v>118710028</v>
      </c>
      <c r="B9008" s="12">
        <v>44358</v>
      </c>
      <c r="C9008" s="1">
        <v>0.70663194444444455</v>
      </c>
      <c r="D9008">
        <v>15576</v>
      </c>
      <c r="E9008" s="15" t="s">
        <v>458</v>
      </c>
      <c r="F9008" s="15" t="s">
        <v>3</v>
      </c>
      <c r="G9008" s="15" t="s">
        <v>49</v>
      </c>
      <c r="H9008" s="14">
        <v>44358.706631944442</v>
      </c>
    </row>
    <row r="9009" spans="1:8" x14ac:dyDescent="0.3">
      <c r="A9009">
        <v>118702583</v>
      </c>
      <c r="B9009" s="12">
        <v>44358</v>
      </c>
      <c r="C9009" s="1">
        <v>0.67259259259259263</v>
      </c>
      <c r="D9009">
        <v>15530</v>
      </c>
      <c r="E9009" s="15" t="s">
        <v>458</v>
      </c>
      <c r="F9009" s="15" t="s">
        <v>3</v>
      </c>
      <c r="G9009" s="15" t="s">
        <v>49</v>
      </c>
      <c r="H9009" s="14">
        <v>44358.672592592593</v>
      </c>
    </row>
    <row r="9010" spans="1:8" x14ac:dyDescent="0.3">
      <c r="A9010">
        <v>118713120</v>
      </c>
      <c r="B9010" s="12">
        <v>44358</v>
      </c>
      <c r="C9010" s="1">
        <v>0.72018518518518515</v>
      </c>
      <c r="D9010">
        <v>15000</v>
      </c>
      <c r="E9010" s="15" t="s">
        <v>458</v>
      </c>
      <c r="F9010" s="15" t="s">
        <v>3</v>
      </c>
      <c r="G9010" s="15" t="s">
        <v>49</v>
      </c>
      <c r="H9010" s="14">
        <v>44358.720185185186</v>
      </c>
    </row>
    <row r="9011" spans="1:8" x14ac:dyDescent="0.3">
      <c r="A9011">
        <v>118715233</v>
      </c>
      <c r="B9011" s="12">
        <v>44358</v>
      </c>
      <c r="C9011" s="1">
        <v>0.72930555555555554</v>
      </c>
      <c r="D9011">
        <v>15000</v>
      </c>
      <c r="E9011" s="15" t="s">
        <v>458</v>
      </c>
      <c r="F9011" s="15" t="s">
        <v>3</v>
      </c>
      <c r="G9011" s="15" t="s">
        <v>49</v>
      </c>
      <c r="H9011" s="14">
        <v>44358.729305555556</v>
      </c>
    </row>
    <row r="9012" spans="1:8" x14ac:dyDescent="0.3">
      <c r="A9012">
        <v>118715333</v>
      </c>
      <c r="B9012" s="12">
        <v>44358</v>
      </c>
      <c r="C9012" s="1">
        <v>0.7297569444444445</v>
      </c>
      <c r="D9012">
        <v>15000</v>
      </c>
      <c r="E9012" s="15" t="s">
        <v>458</v>
      </c>
      <c r="F9012" s="15" t="s">
        <v>6</v>
      </c>
      <c r="G9012" s="15" t="s">
        <v>49</v>
      </c>
      <c r="H9012" s="14">
        <v>44358.729756944442</v>
      </c>
    </row>
    <row r="9013" spans="1:8" x14ac:dyDescent="0.3">
      <c r="A9013">
        <v>118717768</v>
      </c>
      <c r="B9013" s="12">
        <v>44358</v>
      </c>
      <c r="C9013" s="1">
        <v>0.7400578703703703</v>
      </c>
      <c r="D9013">
        <v>15598</v>
      </c>
      <c r="E9013" s="15" t="s">
        <v>458</v>
      </c>
      <c r="F9013" s="15" t="s">
        <v>6</v>
      </c>
      <c r="G9013" s="15" t="s">
        <v>49</v>
      </c>
      <c r="H9013" s="14">
        <v>44358.740057870367</v>
      </c>
    </row>
    <row r="9014" spans="1:8" x14ac:dyDescent="0.3">
      <c r="A9014">
        <v>118715685</v>
      </c>
      <c r="B9014" s="12">
        <v>44358</v>
      </c>
      <c r="C9014" s="1">
        <v>0.73125000000000007</v>
      </c>
      <c r="D9014">
        <v>15524</v>
      </c>
      <c r="E9014" s="15" t="s">
        <v>458</v>
      </c>
      <c r="F9014" s="15" t="s">
        <v>3</v>
      </c>
      <c r="G9014" s="15" t="s">
        <v>49</v>
      </c>
      <c r="H9014" s="14">
        <v>44358.731249999997</v>
      </c>
    </row>
    <row r="9015" spans="1:8" x14ac:dyDescent="0.3">
      <c r="A9015">
        <v>118711215</v>
      </c>
      <c r="B9015" s="12">
        <v>44358</v>
      </c>
      <c r="C9015" s="1">
        <v>0.71199074074074076</v>
      </c>
      <c r="D9015">
        <v>15680</v>
      </c>
      <c r="E9015" s="15" t="s">
        <v>458</v>
      </c>
      <c r="F9015" s="15" t="s">
        <v>6</v>
      </c>
      <c r="G9015" s="15" t="s">
        <v>49</v>
      </c>
      <c r="H9015" s="14">
        <v>44358.71199074074</v>
      </c>
    </row>
    <row r="9016" spans="1:8" x14ac:dyDescent="0.3">
      <c r="A9016">
        <v>118717761</v>
      </c>
      <c r="B9016" s="12">
        <v>44358</v>
      </c>
      <c r="C9016" s="1">
        <v>0.74002314814814818</v>
      </c>
      <c r="D9016">
        <v>15606</v>
      </c>
      <c r="E9016" s="15" t="s">
        <v>458</v>
      </c>
      <c r="F9016" s="15" t="s">
        <v>3</v>
      </c>
      <c r="G9016" s="15" t="s">
        <v>49</v>
      </c>
      <c r="H9016" s="14">
        <v>44358.740023148152</v>
      </c>
    </row>
    <row r="9017" spans="1:8" x14ac:dyDescent="0.3">
      <c r="A9017">
        <v>118719253</v>
      </c>
      <c r="B9017" s="12">
        <v>44358</v>
      </c>
      <c r="C9017" s="1">
        <v>0.74659722222222225</v>
      </c>
      <c r="D9017">
        <v>15652</v>
      </c>
      <c r="E9017" s="15" t="s">
        <v>458</v>
      </c>
      <c r="F9017" s="15" t="s">
        <v>3</v>
      </c>
      <c r="G9017" s="15" t="s">
        <v>49</v>
      </c>
      <c r="H9017" s="14">
        <v>44358.74659722222</v>
      </c>
    </row>
    <row r="9018" spans="1:8" x14ac:dyDescent="0.3">
      <c r="A9018">
        <v>118718940</v>
      </c>
      <c r="B9018" s="12">
        <v>44358</v>
      </c>
      <c r="C9018" s="1">
        <v>0.74530092592592589</v>
      </c>
      <c r="D9018">
        <v>15536</v>
      </c>
      <c r="E9018" s="15" t="s">
        <v>458</v>
      </c>
      <c r="F9018" s="15" t="s">
        <v>3</v>
      </c>
      <c r="G9018" s="15" t="s">
        <v>49</v>
      </c>
      <c r="H9018" s="14">
        <v>44358.745300925926</v>
      </c>
    </row>
    <row r="9019" spans="1:8" x14ac:dyDescent="0.3">
      <c r="A9019">
        <v>118722998</v>
      </c>
      <c r="B9019" s="12">
        <v>44358</v>
      </c>
      <c r="C9019" s="1">
        <v>0.76245370370370369</v>
      </c>
      <c r="D9019">
        <v>15537</v>
      </c>
      <c r="E9019" s="15" t="s">
        <v>458</v>
      </c>
      <c r="F9019" s="15" t="s">
        <v>3</v>
      </c>
      <c r="G9019" s="15" t="s">
        <v>49</v>
      </c>
      <c r="H9019" s="14">
        <v>44358.762453703705</v>
      </c>
    </row>
    <row r="9020" spans="1:8" x14ac:dyDescent="0.3">
      <c r="A9020">
        <v>118722828</v>
      </c>
      <c r="B9020" s="12">
        <v>44358</v>
      </c>
      <c r="C9020" s="1">
        <v>0.76165509259259256</v>
      </c>
      <c r="D9020">
        <v>15549</v>
      </c>
      <c r="E9020" s="15" t="s">
        <v>458</v>
      </c>
      <c r="F9020" s="15" t="s">
        <v>3</v>
      </c>
      <c r="G9020" s="15" t="s">
        <v>49</v>
      </c>
      <c r="H9020" s="14">
        <v>44358.761655092596</v>
      </c>
    </row>
    <row r="9021" spans="1:8" x14ac:dyDescent="0.3">
      <c r="A9021">
        <v>118721688</v>
      </c>
      <c r="B9021" s="12">
        <v>44358</v>
      </c>
      <c r="C9021" s="1">
        <v>0.7571296296296296</v>
      </c>
      <c r="D9021">
        <v>15000</v>
      </c>
      <c r="E9021" s="15" t="s">
        <v>458</v>
      </c>
      <c r="F9021" s="15" t="s">
        <v>3</v>
      </c>
      <c r="G9021" s="15" t="s">
        <v>49</v>
      </c>
      <c r="H9021" s="14">
        <v>44358.75712962963</v>
      </c>
    </row>
    <row r="9022" spans="1:8" x14ac:dyDescent="0.3">
      <c r="A9022">
        <v>118710727</v>
      </c>
      <c r="B9022" s="12">
        <v>44358</v>
      </c>
      <c r="C9022" s="1">
        <v>0.70982638888888883</v>
      </c>
      <c r="D9022">
        <v>15587</v>
      </c>
      <c r="E9022" s="15" t="s">
        <v>458</v>
      </c>
      <c r="F9022" s="15" t="s">
        <v>3</v>
      </c>
      <c r="G9022" s="15" t="s">
        <v>49</v>
      </c>
      <c r="H9022" s="14">
        <v>44358.709826388891</v>
      </c>
    </row>
    <row r="9023" spans="1:8" x14ac:dyDescent="0.3">
      <c r="A9023">
        <v>118710536</v>
      </c>
      <c r="B9023" s="12">
        <v>44358</v>
      </c>
      <c r="C9023" s="1">
        <v>0.70900462962962962</v>
      </c>
      <c r="D9023">
        <v>15587</v>
      </c>
      <c r="E9023" s="15" t="s">
        <v>458</v>
      </c>
      <c r="F9023" s="15" t="s">
        <v>3</v>
      </c>
      <c r="G9023" s="15" t="s">
        <v>49</v>
      </c>
      <c r="H9023" s="14">
        <v>44358.709004629629</v>
      </c>
    </row>
    <row r="9024" spans="1:8" x14ac:dyDescent="0.3">
      <c r="A9024">
        <v>118722033</v>
      </c>
      <c r="B9024" s="12">
        <v>44358</v>
      </c>
      <c r="C9024" s="1">
        <v>0.75842592592592595</v>
      </c>
      <c r="D9024">
        <v>15653</v>
      </c>
      <c r="E9024" s="15" t="s">
        <v>458</v>
      </c>
      <c r="F9024" s="15" t="s">
        <v>3</v>
      </c>
      <c r="G9024" s="15" t="s">
        <v>49</v>
      </c>
      <c r="H9024" s="14">
        <v>44358.758425925924</v>
      </c>
    </row>
    <row r="9025" spans="1:8" x14ac:dyDescent="0.3">
      <c r="A9025">
        <v>118727154</v>
      </c>
      <c r="B9025" s="12">
        <v>44358</v>
      </c>
      <c r="C9025" s="1">
        <v>0.77991898148148142</v>
      </c>
      <c r="D9025">
        <v>15000</v>
      </c>
      <c r="E9025" s="15" t="s">
        <v>458</v>
      </c>
      <c r="F9025" s="15" t="s">
        <v>3</v>
      </c>
      <c r="G9025" s="15" t="s">
        <v>49</v>
      </c>
      <c r="H9025" s="14">
        <v>44358.779918981483</v>
      </c>
    </row>
    <row r="9026" spans="1:8" x14ac:dyDescent="0.3">
      <c r="A9026">
        <v>118725620</v>
      </c>
      <c r="B9026" s="12">
        <v>44358</v>
      </c>
      <c r="C9026" s="1">
        <v>0.77366898148148155</v>
      </c>
      <c r="D9026">
        <v>15576</v>
      </c>
      <c r="E9026" s="15" t="s">
        <v>458</v>
      </c>
      <c r="F9026" s="15" t="s">
        <v>14</v>
      </c>
      <c r="G9026" s="15" t="s">
        <v>49</v>
      </c>
      <c r="H9026" s="14">
        <v>44358.773668981485</v>
      </c>
    </row>
    <row r="9027" spans="1:8" x14ac:dyDescent="0.3">
      <c r="A9027">
        <v>118725711</v>
      </c>
      <c r="B9027" s="12">
        <v>44358</v>
      </c>
      <c r="C9027" s="1">
        <v>0.77398148148148149</v>
      </c>
      <c r="D9027">
        <v>15576</v>
      </c>
      <c r="E9027" s="15" t="s">
        <v>458</v>
      </c>
      <c r="F9027" s="15" t="s">
        <v>14</v>
      </c>
      <c r="G9027" s="15" t="s">
        <v>49</v>
      </c>
      <c r="H9027" s="14">
        <v>44358.773981481485</v>
      </c>
    </row>
    <row r="9028" spans="1:8" x14ac:dyDescent="0.3">
      <c r="A9028">
        <v>118728920</v>
      </c>
      <c r="B9028" s="12">
        <v>44358</v>
      </c>
      <c r="C9028" s="1">
        <v>0.78730324074074076</v>
      </c>
      <c r="D9028">
        <v>15542</v>
      </c>
      <c r="E9028" s="15" t="s">
        <v>458</v>
      </c>
      <c r="F9028" s="15" t="s">
        <v>6</v>
      </c>
      <c r="G9028" s="15" t="s">
        <v>49</v>
      </c>
      <c r="H9028" s="14">
        <v>44358.787303240744</v>
      </c>
    </row>
    <row r="9029" spans="1:8" x14ac:dyDescent="0.3">
      <c r="A9029">
        <v>118725790</v>
      </c>
      <c r="B9029" s="12">
        <v>44358</v>
      </c>
      <c r="C9029" s="1">
        <v>0.77432870370370377</v>
      </c>
      <c r="D9029">
        <v>15579</v>
      </c>
      <c r="E9029" s="15" t="s">
        <v>458</v>
      </c>
      <c r="F9029" s="15" t="s">
        <v>3</v>
      </c>
      <c r="G9029" s="15" t="s">
        <v>49</v>
      </c>
      <c r="H9029" s="14">
        <v>44358.774328703701</v>
      </c>
    </row>
    <row r="9030" spans="1:8" x14ac:dyDescent="0.3">
      <c r="A9030">
        <v>118728957</v>
      </c>
      <c r="B9030" s="12">
        <v>44358</v>
      </c>
      <c r="C9030" s="1">
        <v>0.78744212962962967</v>
      </c>
      <c r="D9030">
        <v>15542</v>
      </c>
      <c r="E9030" s="15" t="s">
        <v>458</v>
      </c>
      <c r="F9030" s="15" t="s">
        <v>3</v>
      </c>
      <c r="G9030" s="15" t="s">
        <v>49</v>
      </c>
      <c r="H9030" s="14">
        <v>44358.787442129629</v>
      </c>
    </row>
    <row r="9031" spans="1:8" x14ac:dyDescent="0.3">
      <c r="A9031">
        <v>118728404</v>
      </c>
      <c r="B9031" s="12">
        <v>44358</v>
      </c>
      <c r="C9031" s="1">
        <v>0.78515046296296298</v>
      </c>
      <c r="D9031">
        <v>15000</v>
      </c>
      <c r="E9031" s="15" t="s">
        <v>458</v>
      </c>
      <c r="F9031" s="15" t="s">
        <v>6</v>
      </c>
      <c r="G9031" s="15" t="s">
        <v>49</v>
      </c>
      <c r="H9031" s="14">
        <v>44358.785150462965</v>
      </c>
    </row>
    <row r="9032" spans="1:8" x14ac:dyDescent="0.3">
      <c r="A9032">
        <v>118727513</v>
      </c>
      <c r="B9032" s="12">
        <v>44358</v>
      </c>
      <c r="C9032" s="1">
        <v>0.78127314814814808</v>
      </c>
      <c r="D9032">
        <v>15559</v>
      </c>
      <c r="E9032" s="15" t="s">
        <v>458</v>
      </c>
      <c r="F9032" s="15" t="s">
        <v>3</v>
      </c>
      <c r="G9032" s="15" t="s">
        <v>49</v>
      </c>
      <c r="H9032" s="14">
        <v>44358.781273148146</v>
      </c>
    </row>
    <row r="9033" spans="1:8" x14ac:dyDescent="0.3">
      <c r="A9033">
        <v>118732015</v>
      </c>
      <c r="B9033" s="12">
        <v>44358</v>
      </c>
      <c r="C9033" s="1">
        <v>0.80005787037037035</v>
      </c>
      <c r="D9033">
        <v>15595</v>
      </c>
      <c r="E9033" s="15" t="s">
        <v>458</v>
      </c>
      <c r="F9033" s="15" t="s">
        <v>3</v>
      </c>
      <c r="G9033" s="15" t="s">
        <v>49</v>
      </c>
      <c r="H9033" s="14">
        <v>44358.800057870372</v>
      </c>
    </row>
    <row r="9034" spans="1:8" x14ac:dyDescent="0.3">
      <c r="A9034">
        <v>118730831</v>
      </c>
      <c r="B9034" s="12">
        <v>44358</v>
      </c>
      <c r="C9034" s="1">
        <v>0.79523148148148148</v>
      </c>
      <c r="D9034">
        <v>15587</v>
      </c>
      <c r="E9034" s="15" t="s">
        <v>458</v>
      </c>
      <c r="F9034" s="15" t="s">
        <v>3</v>
      </c>
      <c r="G9034" s="15" t="s">
        <v>49</v>
      </c>
      <c r="H9034" s="14">
        <v>44358.795231481483</v>
      </c>
    </row>
    <row r="9035" spans="1:8" x14ac:dyDescent="0.3">
      <c r="A9035">
        <v>118729943</v>
      </c>
      <c r="B9035" s="12">
        <v>44358</v>
      </c>
      <c r="C9035" s="1">
        <v>0.79142361111111104</v>
      </c>
      <c r="D9035">
        <v>15505</v>
      </c>
      <c r="E9035" s="15" t="s">
        <v>458</v>
      </c>
      <c r="F9035" s="15" t="s">
        <v>3</v>
      </c>
      <c r="G9035" s="15" t="s">
        <v>49</v>
      </c>
      <c r="H9035" s="14">
        <v>44358.79142361111</v>
      </c>
    </row>
    <row r="9036" spans="1:8" x14ac:dyDescent="0.3">
      <c r="A9036">
        <v>118730286</v>
      </c>
      <c r="B9036" s="12">
        <v>44358</v>
      </c>
      <c r="C9036" s="1">
        <v>0.79293981481481479</v>
      </c>
      <c r="D9036">
        <v>15542</v>
      </c>
      <c r="E9036" s="15" t="s">
        <v>458</v>
      </c>
      <c r="F9036" s="15" t="s">
        <v>3</v>
      </c>
      <c r="G9036" s="15" t="s">
        <v>49</v>
      </c>
      <c r="H9036" s="14">
        <v>44358.792939814812</v>
      </c>
    </row>
    <row r="9037" spans="1:8" x14ac:dyDescent="0.3">
      <c r="A9037">
        <v>118733394</v>
      </c>
      <c r="B9037" s="12">
        <v>44358</v>
      </c>
      <c r="C9037" s="1">
        <v>0.80620370370370376</v>
      </c>
      <c r="D9037">
        <v>15000</v>
      </c>
      <c r="E9037" s="15" t="s">
        <v>458</v>
      </c>
      <c r="F9037" s="15" t="s">
        <v>3</v>
      </c>
      <c r="G9037" s="15" t="s">
        <v>49</v>
      </c>
      <c r="H9037" s="14">
        <v>44358.806203703702</v>
      </c>
    </row>
    <row r="9038" spans="1:8" x14ac:dyDescent="0.3">
      <c r="A9038">
        <v>118734352</v>
      </c>
      <c r="B9038" s="12">
        <v>44358</v>
      </c>
      <c r="C9038" s="1">
        <v>0.81063657407407408</v>
      </c>
      <c r="D9038">
        <v>15513</v>
      </c>
      <c r="E9038" s="15" t="s">
        <v>458</v>
      </c>
      <c r="F9038" s="15" t="s">
        <v>6</v>
      </c>
      <c r="G9038" s="15" t="s">
        <v>49</v>
      </c>
      <c r="H9038" s="14">
        <v>44358.810636574075</v>
      </c>
    </row>
    <row r="9039" spans="1:8" x14ac:dyDescent="0.3">
      <c r="A9039">
        <v>118735117</v>
      </c>
      <c r="B9039" s="12">
        <v>44358</v>
      </c>
      <c r="C9039" s="1">
        <v>0.81442129629629623</v>
      </c>
      <c r="D9039">
        <v>15596</v>
      </c>
      <c r="E9039" s="15" t="s">
        <v>458</v>
      </c>
      <c r="F9039" s="15" t="s">
        <v>8</v>
      </c>
      <c r="G9039" s="15" t="s">
        <v>49</v>
      </c>
      <c r="H9039" s="14">
        <v>44358.814421296294</v>
      </c>
    </row>
    <row r="9040" spans="1:8" x14ac:dyDescent="0.3">
      <c r="A9040">
        <v>118638417</v>
      </c>
      <c r="B9040" s="12">
        <v>44357</v>
      </c>
      <c r="C9040" s="1">
        <v>0.92920138888888892</v>
      </c>
      <c r="D9040">
        <v>15577</v>
      </c>
      <c r="E9040" s="15" t="s">
        <v>458</v>
      </c>
      <c r="F9040" s="15" t="s">
        <v>3</v>
      </c>
      <c r="G9040" s="15" t="s">
        <v>49</v>
      </c>
      <c r="H9040" s="14">
        <v>44357.929201388892</v>
      </c>
    </row>
    <row r="9041" spans="1:8" x14ac:dyDescent="0.3">
      <c r="A9041">
        <v>118736113</v>
      </c>
      <c r="B9041" s="12">
        <v>44358</v>
      </c>
      <c r="C9041" s="1">
        <v>0.81959490740740737</v>
      </c>
      <c r="D9041">
        <v>15000</v>
      </c>
      <c r="E9041" s="15" t="s">
        <v>458</v>
      </c>
      <c r="F9041" s="15" t="s">
        <v>3</v>
      </c>
      <c r="G9041" s="15" t="s">
        <v>49</v>
      </c>
      <c r="H9041" s="14">
        <v>44358.819594907407</v>
      </c>
    </row>
    <row r="9042" spans="1:8" x14ac:dyDescent="0.3">
      <c r="A9042">
        <v>118736177</v>
      </c>
      <c r="B9042" s="12">
        <v>44358</v>
      </c>
      <c r="C9042" s="1">
        <v>0.81991898148148146</v>
      </c>
      <c r="D9042">
        <v>15000</v>
      </c>
      <c r="E9042" s="15" t="s">
        <v>458</v>
      </c>
      <c r="F9042" s="15" t="s">
        <v>3</v>
      </c>
      <c r="G9042" s="15" t="s">
        <v>49</v>
      </c>
      <c r="H9042" s="14">
        <v>44358.819918981484</v>
      </c>
    </row>
    <row r="9043" spans="1:8" x14ac:dyDescent="0.3">
      <c r="A9043">
        <v>118736547</v>
      </c>
      <c r="B9043" s="12">
        <v>44358</v>
      </c>
      <c r="C9043" s="1">
        <v>0.82178240740740749</v>
      </c>
      <c r="D9043">
        <v>15000</v>
      </c>
      <c r="E9043" s="15" t="s">
        <v>458</v>
      </c>
      <c r="F9043" s="15" t="s">
        <v>3</v>
      </c>
      <c r="G9043" s="15" t="s">
        <v>49</v>
      </c>
      <c r="H9043" s="14">
        <v>44358.821782407409</v>
      </c>
    </row>
    <row r="9044" spans="1:8" x14ac:dyDescent="0.3">
      <c r="A9044">
        <v>118739346</v>
      </c>
      <c r="B9044" s="12">
        <v>44358</v>
      </c>
      <c r="C9044" s="1">
        <v>0.83540509259259255</v>
      </c>
      <c r="D9044">
        <v>15000</v>
      </c>
      <c r="E9044" s="15" t="s">
        <v>458</v>
      </c>
      <c r="F9044" s="15" t="s">
        <v>3</v>
      </c>
      <c r="G9044" s="15" t="s">
        <v>49</v>
      </c>
      <c r="H9044" s="14">
        <v>44358.835405092592</v>
      </c>
    </row>
    <row r="9045" spans="1:8" x14ac:dyDescent="0.3">
      <c r="A9045">
        <v>118736951</v>
      </c>
      <c r="B9045" s="12">
        <v>44358</v>
      </c>
      <c r="C9045" s="1">
        <v>0.82365740740740734</v>
      </c>
      <c r="D9045">
        <v>15000</v>
      </c>
      <c r="E9045" s="15" t="s">
        <v>458</v>
      </c>
      <c r="F9045" s="15" t="s">
        <v>3</v>
      </c>
      <c r="G9045" s="15" t="s">
        <v>49</v>
      </c>
      <c r="H9045" s="14">
        <v>44358.823657407411</v>
      </c>
    </row>
    <row r="9046" spans="1:8" x14ac:dyDescent="0.3">
      <c r="A9046">
        <v>118741167</v>
      </c>
      <c r="B9046" s="12">
        <v>44358</v>
      </c>
      <c r="C9046" s="1">
        <v>0.84461805555555547</v>
      </c>
      <c r="D9046">
        <v>15000</v>
      </c>
      <c r="E9046" s="15" t="s">
        <v>458</v>
      </c>
      <c r="F9046" s="15" t="s">
        <v>6</v>
      </c>
      <c r="G9046" s="15" t="s">
        <v>49</v>
      </c>
      <c r="H9046" s="14">
        <v>44358.844618055555</v>
      </c>
    </row>
    <row r="9047" spans="1:8" x14ac:dyDescent="0.3">
      <c r="A9047">
        <v>118740864</v>
      </c>
      <c r="B9047" s="12">
        <v>44358</v>
      </c>
      <c r="C9047" s="1">
        <v>0.84307870370370364</v>
      </c>
      <c r="D9047">
        <v>15000</v>
      </c>
      <c r="E9047" s="15" t="s">
        <v>458</v>
      </c>
      <c r="F9047" s="15" t="s">
        <v>3</v>
      </c>
      <c r="G9047" s="15" t="s">
        <v>49</v>
      </c>
      <c r="H9047" s="14">
        <v>44358.843078703707</v>
      </c>
    </row>
    <row r="9048" spans="1:8" x14ac:dyDescent="0.3">
      <c r="A9048">
        <v>118741515</v>
      </c>
      <c r="B9048" s="12">
        <v>44358</v>
      </c>
      <c r="C9048" s="1">
        <v>0.84649305555555554</v>
      </c>
      <c r="D9048">
        <v>15595</v>
      </c>
      <c r="E9048" s="15" t="s">
        <v>458</v>
      </c>
      <c r="F9048" s="15" t="s">
        <v>3</v>
      </c>
      <c r="G9048" s="15" t="s">
        <v>49</v>
      </c>
      <c r="H9048" s="14">
        <v>44358.846493055556</v>
      </c>
    </row>
    <row r="9049" spans="1:8" x14ac:dyDescent="0.3">
      <c r="A9049">
        <v>118732186</v>
      </c>
      <c r="B9049" s="12">
        <v>44358</v>
      </c>
      <c r="C9049" s="1">
        <v>0.80085648148148147</v>
      </c>
      <c r="D9049">
        <v>15000</v>
      </c>
      <c r="E9049" s="15" t="s">
        <v>458</v>
      </c>
      <c r="F9049" s="15" t="s">
        <v>3</v>
      </c>
      <c r="G9049" s="15" t="s">
        <v>49</v>
      </c>
      <c r="H9049" s="14">
        <v>44358.800856481481</v>
      </c>
    </row>
    <row r="9050" spans="1:8" x14ac:dyDescent="0.3">
      <c r="A9050">
        <v>118742406</v>
      </c>
      <c r="B9050" s="12">
        <v>44358</v>
      </c>
      <c r="C9050" s="1">
        <v>0.85060185185185189</v>
      </c>
      <c r="D9050">
        <v>15597</v>
      </c>
      <c r="E9050" s="15" t="s">
        <v>458</v>
      </c>
      <c r="F9050" s="15" t="s">
        <v>3</v>
      </c>
      <c r="G9050" s="15" t="s">
        <v>49</v>
      </c>
      <c r="H9050" s="14">
        <v>44358.850601851853</v>
      </c>
    </row>
    <row r="9051" spans="1:8" x14ac:dyDescent="0.3">
      <c r="A9051">
        <v>118746742</v>
      </c>
      <c r="B9051" s="12">
        <v>44358</v>
      </c>
      <c r="C9051" s="1">
        <v>0.87385416666666671</v>
      </c>
      <c r="D9051">
        <v>15536</v>
      </c>
      <c r="E9051" s="15" t="s">
        <v>458</v>
      </c>
      <c r="F9051" s="15" t="s">
        <v>3</v>
      </c>
      <c r="G9051" s="15" t="s">
        <v>49</v>
      </c>
      <c r="H9051" s="14">
        <v>44358.873854166668</v>
      </c>
    </row>
    <row r="9052" spans="1:8" x14ac:dyDescent="0.3">
      <c r="A9052">
        <v>118746359</v>
      </c>
      <c r="B9052" s="12">
        <v>44358</v>
      </c>
      <c r="C9052" s="1">
        <v>0.87162037037037043</v>
      </c>
      <c r="D9052">
        <v>15559</v>
      </c>
      <c r="E9052" s="15" t="s">
        <v>458</v>
      </c>
      <c r="F9052" s="15" t="s">
        <v>3</v>
      </c>
      <c r="G9052" s="15" t="s">
        <v>49</v>
      </c>
      <c r="H9052" s="14">
        <v>44358.871620370373</v>
      </c>
    </row>
    <row r="9053" spans="1:8" x14ac:dyDescent="0.3">
      <c r="A9053">
        <v>118734293</v>
      </c>
      <c r="B9053" s="12">
        <v>44358</v>
      </c>
      <c r="C9053" s="1">
        <v>0.8103125000000001</v>
      </c>
      <c r="D9053">
        <v>15000</v>
      </c>
      <c r="E9053" s="15" t="s">
        <v>458</v>
      </c>
      <c r="F9053" s="15" t="s">
        <v>3</v>
      </c>
      <c r="G9053" s="15" t="s">
        <v>49</v>
      </c>
      <c r="H9053" s="14">
        <v>44358.810312499998</v>
      </c>
    </row>
    <row r="9054" spans="1:8" x14ac:dyDescent="0.3">
      <c r="A9054">
        <v>118693048</v>
      </c>
      <c r="B9054" s="12">
        <v>44358</v>
      </c>
      <c r="C9054" s="1">
        <v>0.62262731481481481</v>
      </c>
      <c r="D9054">
        <v>15000</v>
      </c>
      <c r="E9054" s="15" t="s">
        <v>458</v>
      </c>
      <c r="F9054" s="15" t="s">
        <v>3</v>
      </c>
      <c r="G9054" s="15" t="s">
        <v>49</v>
      </c>
      <c r="H9054" s="14">
        <v>44358.622627314813</v>
      </c>
    </row>
    <row r="9055" spans="1:8" x14ac:dyDescent="0.3">
      <c r="A9055">
        <v>118748323</v>
      </c>
      <c r="B9055" s="12">
        <v>44358</v>
      </c>
      <c r="C9055" s="1">
        <v>0.88312500000000005</v>
      </c>
      <c r="D9055">
        <v>15546</v>
      </c>
      <c r="E9055" s="15" t="s">
        <v>458</v>
      </c>
      <c r="F9055" s="15" t="s">
        <v>3</v>
      </c>
      <c r="G9055" s="15" t="s">
        <v>49</v>
      </c>
      <c r="H9055" s="14">
        <v>44358.883125</v>
      </c>
    </row>
    <row r="9056" spans="1:8" x14ac:dyDescent="0.3">
      <c r="A9056">
        <v>118748660</v>
      </c>
      <c r="B9056" s="12">
        <v>44358</v>
      </c>
      <c r="C9056" s="1">
        <v>0.88511574074074073</v>
      </c>
      <c r="D9056">
        <v>15664</v>
      </c>
      <c r="E9056" s="15" t="s">
        <v>458</v>
      </c>
      <c r="F9056" s="15" t="s">
        <v>19</v>
      </c>
      <c r="G9056" s="15" t="s">
        <v>49</v>
      </c>
      <c r="H9056" s="14">
        <v>44358.885115740741</v>
      </c>
    </row>
    <row r="9057" spans="1:8" x14ac:dyDescent="0.3">
      <c r="A9057">
        <v>118751530</v>
      </c>
      <c r="B9057" s="12">
        <v>44358</v>
      </c>
      <c r="C9057" s="1">
        <v>0.90388888888888896</v>
      </c>
      <c r="D9057">
        <v>15548</v>
      </c>
      <c r="E9057" s="15" t="s">
        <v>458</v>
      </c>
      <c r="F9057" s="15" t="s">
        <v>3</v>
      </c>
      <c r="G9057" s="15" t="s">
        <v>49</v>
      </c>
      <c r="H9057" s="14">
        <v>44358.90388888889</v>
      </c>
    </row>
    <row r="9058" spans="1:8" x14ac:dyDescent="0.3">
      <c r="A9058">
        <v>118751061</v>
      </c>
      <c r="B9058" s="12">
        <v>44358</v>
      </c>
      <c r="C9058" s="1">
        <v>0.90043981481481483</v>
      </c>
      <c r="D9058">
        <v>15652</v>
      </c>
      <c r="E9058" s="15" t="s">
        <v>458</v>
      </c>
      <c r="F9058" s="15" t="s">
        <v>3</v>
      </c>
      <c r="G9058" s="15" t="s">
        <v>49</v>
      </c>
      <c r="H9058" s="14">
        <v>44358.900439814817</v>
      </c>
    </row>
    <row r="9059" spans="1:8" x14ac:dyDescent="0.3">
      <c r="A9059">
        <v>118751531</v>
      </c>
      <c r="B9059" s="12">
        <v>44358</v>
      </c>
      <c r="C9059" s="1">
        <v>0.90390046296296289</v>
      </c>
      <c r="D9059">
        <v>15548</v>
      </c>
      <c r="E9059" s="15" t="s">
        <v>458</v>
      </c>
      <c r="F9059" s="15" t="s">
        <v>8</v>
      </c>
      <c r="G9059" s="15" t="s">
        <v>49</v>
      </c>
      <c r="H9059" s="14">
        <v>44358.903900462959</v>
      </c>
    </row>
    <row r="9060" spans="1:8" x14ac:dyDescent="0.3">
      <c r="A9060">
        <v>118747631</v>
      </c>
      <c r="B9060" s="12">
        <v>44358</v>
      </c>
      <c r="C9060" s="1">
        <v>0.8790972222222222</v>
      </c>
      <c r="D9060">
        <v>15670</v>
      </c>
      <c r="E9060" s="15" t="s">
        <v>458</v>
      </c>
      <c r="F9060" s="15" t="s">
        <v>3</v>
      </c>
      <c r="G9060" s="15" t="s">
        <v>49</v>
      </c>
      <c r="H9060" s="14">
        <v>44358.87909722222</v>
      </c>
    </row>
    <row r="9061" spans="1:8" x14ac:dyDescent="0.3">
      <c r="A9061">
        <v>118751347</v>
      </c>
      <c r="B9061" s="12">
        <v>44358</v>
      </c>
      <c r="C9061" s="1">
        <v>0.90236111111111106</v>
      </c>
      <c r="D9061">
        <v>15000</v>
      </c>
      <c r="E9061" s="15" t="s">
        <v>458</v>
      </c>
      <c r="F9061" s="15" t="s">
        <v>3</v>
      </c>
      <c r="G9061" s="15" t="s">
        <v>49</v>
      </c>
      <c r="H9061" s="14">
        <v>44358.902361111112</v>
      </c>
    </row>
    <row r="9062" spans="1:8" x14ac:dyDescent="0.3">
      <c r="A9062">
        <v>118750247</v>
      </c>
      <c r="B9062" s="12">
        <v>44358</v>
      </c>
      <c r="C9062" s="1">
        <v>0.89504629629629628</v>
      </c>
      <c r="D9062">
        <v>15000</v>
      </c>
      <c r="E9062" s="15" t="s">
        <v>458</v>
      </c>
      <c r="F9062" s="15" t="s">
        <v>6</v>
      </c>
      <c r="G9062" s="15" t="s">
        <v>49</v>
      </c>
      <c r="H9062" s="14">
        <v>44358.895046296297</v>
      </c>
    </row>
    <row r="9063" spans="1:8" x14ac:dyDescent="0.3">
      <c r="A9063">
        <v>118750061</v>
      </c>
      <c r="B9063" s="12">
        <v>44358</v>
      </c>
      <c r="C9063" s="1">
        <v>0.89394675925925926</v>
      </c>
      <c r="D9063">
        <v>15534</v>
      </c>
      <c r="E9063" s="15" t="s">
        <v>458</v>
      </c>
      <c r="F9063" s="15" t="s">
        <v>3</v>
      </c>
      <c r="G9063" s="15" t="s">
        <v>49</v>
      </c>
      <c r="H9063" s="14">
        <v>44358.893946759257</v>
      </c>
    </row>
    <row r="9064" spans="1:8" x14ac:dyDescent="0.3">
      <c r="A9064">
        <v>118750425</v>
      </c>
      <c r="B9064" s="12">
        <v>44358</v>
      </c>
      <c r="C9064" s="1">
        <v>0.8962500000000001</v>
      </c>
      <c r="D9064">
        <v>15531</v>
      </c>
      <c r="E9064" s="15" t="s">
        <v>458</v>
      </c>
      <c r="F9064" s="15" t="s">
        <v>3</v>
      </c>
      <c r="G9064" s="15" t="s">
        <v>49</v>
      </c>
      <c r="H9064" s="14">
        <v>44358.896249999998</v>
      </c>
    </row>
    <row r="9065" spans="1:8" x14ac:dyDescent="0.3">
      <c r="A9065">
        <v>118749988</v>
      </c>
      <c r="B9065" s="12">
        <v>44358</v>
      </c>
      <c r="C9065" s="1">
        <v>0.89337962962962969</v>
      </c>
      <c r="D9065">
        <v>15534</v>
      </c>
      <c r="E9065" s="15" t="s">
        <v>458</v>
      </c>
      <c r="F9065" s="15" t="s">
        <v>3</v>
      </c>
      <c r="G9065" s="15" t="s">
        <v>49</v>
      </c>
      <c r="H9065" s="14">
        <v>44358.893379629626</v>
      </c>
    </row>
    <row r="9066" spans="1:8" x14ac:dyDescent="0.3">
      <c r="A9066">
        <v>118752280</v>
      </c>
      <c r="B9066" s="12">
        <v>44358</v>
      </c>
      <c r="C9066" s="1">
        <v>0.90916666666666668</v>
      </c>
      <c r="D9066">
        <v>15000</v>
      </c>
      <c r="E9066" s="15" t="s">
        <v>458</v>
      </c>
      <c r="F9066" s="15" t="s">
        <v>3</v>
      </c>
      <c r="G9066" s="15" t="s">
        <v>49</v>
      </c>
      <c r="H9066" s="14">
        <v>44358.909166666665</v>
      </c>
    </row>
    <row r="9067" spans="1:8" x14ac:dyDescent="0.3">
      <c r="A9067">
        <v>118753368</v>
      </c>
      <c r="B9067" s="12">
        <v>44358</v>
      </c>
      <c r="C9067" s="1">
        <v>0.91730324074074077</v>
      </c>
      <c r="D9067">
        <v>15000</v>
      </c>
      <c r="E9067" s="15" t="s">
        <v>458</v>
      </c>
      <c r="F9067" s="15" t="s">
        <v>3</v>
      </c>
      <c r="G9067" s="15" t="s">
        <v>49</v>
      </c>
      <c r="H9067" s="14">
        <v>44358.917303240742</v>
      </c>
    </row>
    <row r="9068" spans="1:8" x14ac:dyDescent="0.3">
      <c r="A9068">
        <v>118752133</v>
      </c>
      <c r="B9068" s="12">
        <v>44358</v>
      </c>
      <c r="C9068" s="1">
        <v>0.90821759259259249</v>
      </c>
      <c r="D9068">
        <v>15581</v>
      </c>
      <c r="E9068" s="15" t="s">
        <v>458</v>
      </c>
      <c r="F9068" s="15" t="s">
        <v>3</v>
      </c>
      <c r="G9068" s="15" t="s">
        <v>49</v>
      </c>
      <c r="H9068" s="14">
        <v>44358.908217592594</v>
      </c>
    </row>
    <row r="9069" spans="1:8" x14ac:dyDescent="0.3">
      <c r="A9069">
        <v>118754368</v>
      </c>
      <c r="B9069" s="12">
        <v>44358</v>
      </c>
      <c r="C9069" s="1">
        <v>0.92322916666666666</v>
      </c>
      <c r="D9069">
        <v>15566</v>
      </c>
      <c r="E9069" s="15" t="s">
        <v>458</v>
      </c>
      <c r="F9069" s="15" t="s">
        <v>3</v>
      </c>
      <c r="G9069" s="15" t="s">
        <v>49</v>
      </c>
      <c r="H9069" s="14">
        <v>44358.923229166663</v>
      </c>
    </row>
    <row r="9070" spans="1:8" x14ac:dyDescent="0.3">
      <c r="A9070">
        <v>118754440</v>
      </c>
      <c r="B9070" s="12">
        <v>44358</v>
      </c>
      <c r="C9070" s="1">
        <v>0.92375000000000007</v>
      </c>
      <c r="D9070">
        <v>15000</v>
      </c>
      <c r="E9070" s="15" t="s">
        <v>458</v>
      </c>
      <c r="F9070" s="15" t="s">
        <v>3</v>
      </c>
      <c r="G9070" s="15" t="s">
        <v>49</v>
      </c>
      <c r="H9070" s="14">
        <v>44358.923750000002</v>
      </c>
    </row>
    <row r="9071" spans="1:8" x14ac:dyDescent="0.3">
      <c r="A9071">
        <v>118751498</v>
      </c>
      <c r="B9071" s="12">
        <v>44358</v>
      </c>
      <c r="C9071" s="1">
        <v>0.90365740740740741</v>
      </c>
      <c r="D9071">
        <v>15651</v>
      </c>
      <c r="E9071" s="15" t="s">
        <v>458</v>
      </c>
      <c r="F9071" s="15" t="s">
        <v>3</v>
      </c>
      <c r="G9071" s="15" t="s">
        <v>49</v>
      </c>
      <c r="H9071" s="14">
        <v>44358.903657407405</v>
      </c>
    </row>
    <row r="9072" spans="1:8" x14ac:dyDescent="0.3">
      <c r="A9072">
        <v>118755255</v>
      </c>
      <c r="B9072" s="12">
        <v>44358</v>
      </c>
      <c r="C9072" s="1">
        <v>0.92959490740740736</v>
      </c>
      <c r="D9072">
        <v>15576</v>
      </c>
      <c r="E9072" s="15" t="s">
        <v>458</v>
      </c>
      <c r="F9072" s="15" t="s">
        <v>6</v>
      </c>
      <c r="G9072" s="15" t="s">
        <v>49</v>
      </c>
      <c r="H9072" s="14">
        <v>44358.929594907408</v>
      </c>
    </row>
    <row r="9073" spans="1:8" x14ac:dyDescent="0.3">
      <c r="A9073">
        <v>118756342</v>
      </c>
      <c r="B9073" s="12">
        <v>44358</v>
      </c>
      <c r="C9073" s="1">
        <v>0.93822916666666656</v>
      </c>
      <c r="D9073">
        <v>15000</v>
      </c>
      <c r="E9073" s="15" t="s">
        <v>458</v>
      </c>
      <c r="F9073" s="15" t="s">
        <v>3</v>
      </c>
      <c r="G9073" s="15" t="s">
        <v>49</v>
      </c>
      <c r="H9073" s="14">
        <v>44358.93822916667</v>
      </c>
    </row>
    <row r="9074" spans="1:8" x14ac:dyDescent="0.3">
      <c r="A9074">
        <v>118756198</v>
      </c>
      <c r="B9074" s="12">
        <v>44358</v>
      </c>
      <c r="C9074" s="1">
        <v>0.93700231481481477</v>
      </c>
      <c r="D9074">
        <v>15616</v>
      </c>
      <c r="E9074" s="15" t="s">
        <v>458</v>
      </c>
      <c r="F9074" s="15" t="s">
        <v>6</v>
      </c>
      <c r="G9074" s="15" t="s">
        <v>49</v>
      </c>
      <c r="H9074" s="14">
        <v>44358.937002314815</v>
      </c>
    </row>
    <row r="9075" spans="1:8" x14ac:dyDescent="0.3">
      <c r="A9075">
        <v>118758204</v>
      </c>
      <c r="B9075" s="12">
        <v>44358</v>
      </c>
      <c r="C9075" s="1">
        <v>0.95547453703703711</v>
      </c>
      <c r="D9075">
        <v>15000</v>
      </c>
      <c r="E9075" s="15" t="s">
        <v>458</v>
      </c>
      <c r="F9075" s="15" t="s">
        <v>3</v>
      </c>
      <c r="G9075" s="15" t="s">
        <v>49</v>
      </c>
      <c r="H9075" s="14">
        <v>44358.955474537041</v>
      </c>
    </row>
    <row r="9076" spans="1:8" x14ac:dyDescent="0.3">
      <c r="A9076">
        <v>118758358</v>
      </c>
      <c r="B9076" s="12">
        <v>44358</v>
      </c>
      <c r="C9076" s="1">
        <v>0.95685185185185195</v>
      </c>
      <c r="D9076">
        <v>15000</v>
      </c>
      <c r="E9076" s="15" t="s">
        <v>458</v>
      </c>
      <c r="F9076" s="15" t="s">
        <v>3</v>
      </c>
      <c r="G9076" s="15" t="s">
        <v>49</v>
      </c>
      <c r="H9076" s="14">
        <v>44358.95685185185</v>
      </c>
    </row>
    <row r="9077" spans="1:8" x14ac:dyDescent="0.3">
      <c r="A9077">
        <v>118758134</v>
      </c>
      <c r="B9077" s="12">
        <v>44358</v>
      </c>
      <c r="C9077" s="1">
        <v>0.95488425925925924</v>
      </c>
      <c r="D9077">
        <v>15000</v>
      </c>
      <c r="E9077" s="15" t="s">
        <v>458</v>
      </c>
      <c r="F9077" s="15" t="s">
        <v>3</v>
      </c>
      <c r="G9077" s="15" t="s">
        <v>49</v>
      </c>
      <c r="H9077" s="14">
        <v>44358.954884259256</v>
      </c>
    </row>
    <row r="9078" spans="1:8" x14ac:dyDescent="0.3">
      <c r="A9078">
        <v>118759029</v>
      </c>
      <c r="B9078" s="12">
        <v>44358</v>
      </c>
      <c r="C9078" s="1">
        <v>0.96221064814814816</v>
      </c>
      <c r="D9078">
        <v>15607</v>
      </c>
      <c r="E9078" s="15" t="s">
        <v>458</v>
      </c>
      <c r="F9078" s="15" t="s">
        <v>3</v>
      </c>
      <c r="G9078" s="15" t="s">
        <v>49</v>
      </c>
      <c r="H9078" s="14">
        <v>44358.962210648147</v>
      </c>
    </row>
    <row r="9079" spans="1:8" x14ac:dyDescent="0.3">
      <c r="A9079">
        <v>118758068</v>
      </c>
      <c r="B9079" s="12">
        <v>44358</v>
      </c>
      <c r="C9079" s="1">
        <v>0.95423611111111117</v>
      </c>
      <c r="D9079">
        <v>15529</v>
      </c>
      <c r="E9079" s="15" t="s">
        <v>458</v>
      </c>
      <c r="F9079" s="15" t="s">
        <v>6</v>
      </c>
      <c r="G9079" s="15" t="s">
        <v>49</v>
      </c>
      <c r="H9079" s="14">
        <v>44358.954236111109</v>
      </c>
    </row>
    <row r="9080" spans="1:8" x14ac:dyDescent="0.3">
      <c r="A9080">
        <v>118759840</v>
      </c>
      <c r="B9080" s="12">
        <v>44358</v>
      </c>
      <c r="C9080" s="1">
        <v>0.96880787037037042</v>
      </c>
      <c r="D9080">
        <v>15617</v>
      </c>
      <c r="E9080" s="15" t="s">
        <v>458</v>
      </c>
      <c r="F9080" s="15" t="s">
        <v>11</v>
      </c>
      <c r="G9080" s="15" t="s">
        <v>49</v>
      </c>
      <c r="H9080" s="14">
        <v>44358.968807870369</v>
      </c>
    </row>
    <row r="9081" spans="1:8" x14ac:dyDescent="0.3">
      <c r="A9081">
        <v>118759827</v>
      </c>
      <c r="B9081" s="12">
        <v>44358</v>
      </c>
      <c r="C9081" s="1">
        <v>0.96871527777777777</v>
      </c>
      <c r="D9081">
        <v>15617</v>
      </c>
      <c r="E9081" s="15" t="s">
        <v>458</v>
      </c>
      <c r="F9081" s="15" t="s">
        <v>11</v>
      </c>
      <c r="G9081" s="15" t="s">
        <v>49</v>
      </c>
      <c r="H9081" s="14">
        <v>44358.968715277777</v>
      </c>
    </row>
    <row r="9082" spans="1:8" x14ac:dyDescent="0.3">
      <c r="A9082">
        <v>118759810</v>
      </c>
      <c r="B9082" s="12">
        <v>44358</v>
      </c>
      <c r="C9082" s="1">
        <v>0.96859953703703694</v>
      </c>
      <c r="D9082">
        <v>15653</v>
      </c>
      <c r="E9082" s="15" t="s">
        <v>458</v>
      </c>
      <c r="F9082" s="15" t="s">
        <v>3</v>
      </c>
      <c r="G9082" s="15" t="s">
        <v>49</v>
      </c>
      <c r="H9082" s="14">
        <v>44358.968599537038</v>
      </c>
    </row>
    <row r="9083" spans="1:8" x14ac:dyDescent="0.3">
      <c r="A9083">
        <v>118759878</v>
      </c>
      <c r="B9083" s="12">
        <v>44358</v>
      </c>
      <c r="C9083" s="1">
        <v>0.96912037037037047</v>
      </c>
      <c r="D9083">
        <v>15653</v>
      </c>
      <c r="E9083" s="15" t="s">
        <v>458</v>
      </c>
      <c r="F9083" s="15" t="s">
        <v>3</v>
      </c>
      <c r="G9083" s="15" t="s">
        <v>49</v>
      </c>
      <c r="H9083" s="14">
        <v>44358.96912037037</v>
      </c>
    </row>
    <row r="9084" spans="1:8" x14ac:dyDescent="0.3">
      <c r="A9084">
        <v>118760501</v>
      </c>
      <c r="B9084" s="12">
        <v>44358</v>
      </c>
      <c r="C9084" s="1">
        <v>0.97424768518518512</v>
      </c>
      <c r="D9084">
        <v>15000</v>
      </c>
      <c r="E9084" s="15" t="s">
        <v>458</v>
      </c>
      <c r="F9084" s="15" t="s">
        <v>3</v>
      </c>
      <c r="G9084" s="15" t="s">
        <v>49</v>
      </c>
      <c r="H9084" s="14">
        <v>44358.974247685182</v>
      </c>
    </row>
    <row r="9085" spans="1:8" x14ac:dyDescent="0.3">
      <c r="A9085">
        <v>118761959</v>
      </c>
      <c r="B9085" s="12">
        <v>44358</v>
      </c>
      <c r="C9085" s="1">
        <v>0.98668981481481488</v>
      </c>
      <c r="D9085">
        <v>15653</v>
      </c>
      <c r="E9085" s="15" t="s">
        <v>458</v>
      </c>
      <c r="F9085" s="15" t="s">
        <v>3</v>
      </c>
      <c r="G9085" s="15" t="s">
        <v>49</v>
      </c>
      <c r="H9085" s="14">
        <v>44358.986689814818</v>
      </c>
    </row>
    <row r="9086" spans="1:8" x14ac:dyDescent="0.3">
      <c r="A9086">
        <v>118760564</v>
      </c>
      <c r="B9086" s="12">
        <v>44358</v>
      </c>
      <c r="C9086" s="1">
        <v>0.97479166666666661</v>
      </c>
      <c r="D9086">
        <v>15607</v>
      </c>
      <c r="E9086" s="15" t="s">
        <v>458</v>
      </c>
      <c r="F9086" s="15" t="s">
        <v>3</v>
      </c>
      <c r="G9086" s="15" t="s">
        <v>49</v>
      </c>
      <c r="H9086" s="14">
        <v>44358.974791666667</v>
      </c>
    </row>
    <row r="9087" spans="1:8" x14ac:dyDescent="0.3">
      <c r="A9087">
        <v>118763007</v>
      </c>
      <c r="B9087" s="12">
        <v>44358</v>
      </c>
      <c r="C9087" s="1">
        <v>0.99697916666666664</v>
      </c>
      <c r="D9087">
        <v>15000</v>
      </c>
      <c r="E9087" s="15" t="s">
        <v>458</v>
      </c>
      <c r="F9087" s="15" t="s">
        <v>3</v>
      </c>
      <c r="G9087" s="15" t="s">
        <v>49</v>
      </c>
      <c r="H9087" s="14">
        <v>44358.996979166666</v>
      </c>
    </row>
    <row r="9088" spans="1:8" x14ac:dyDescent="0.3">
      <c r="A9088">
        <v>118760763</v>
      </c>
      <c r="B9088" s="12">
        <v>44358</v>
      </c>
      <c r="C9088" s="1">
        <v>0.97631944444444441</v>
      </c>
      <c r="D9088">
        <v>15611</v>
      </c>
      <c r="E9088" s="15" t="s">
        <v>458</v>
      </c>
      <c r="F9088" s="15" t="s">
        <v>3</v>
      </c>
      <c r="G9088" s="15" t="s">
        <v>49</v>
      </c>
      <c r="H9088" s="14">
        <v>44358.976319444446</v>
      </c>
    </row>
    <row r="9089" spans="1:8" x14ac:dyDescent="0.3">
      <c r="A9089">
        <v>118763613</v>
      </c>
      <c r="B9089" s="12">
        <v>44359</v>
      </c>
      <c r="C9089" s="1">
        <v>2.6620370370370374E-3</v>
      </c>
      <c r="D9089">
        <v>15652</v>
      </c>
      <c r="E9089" s="15" t="s">
        <v>458</v>
      </c>
      <c r="F9089" s="15" t="s">
        <v>3</v>
      </c>
      <c r="G9089" s="15" t="s">
        <v>49</v>
      </c>
      <c r="H9089" s="14">
        <v>44359.002662037034</v>
      </c>
    </row>
    <row r="9090" spans="1:8" x14ac:dyDescent="0.3">
      <c r="A9090">
        <v>118764312</v>
      </c>
      <c r="B9090" s="12">
        <v>44359</v>
      </c>
      <c r="C9090" s="1">
        <v>9.4675925925925917E-3</v>
      </c>
      <c r="D9090">
        <v>15000</v>
      </c>
      <c r="E9090" s="15" t="s">
        <v>458</v>
      </c>
      <c r="F9090" s="15" t="s">
        <v>3</v>
      </c>
      <c r="G9090" s="15" t="s">
        <v>49</v>
      </c>
      <c r="H9090" s="14">
        <v>44359.009467592594</v>
      </c>
    </row>
    <row r="9091" spans="1:8" x14ac:dyDescent="0.3">
      <c r="A9091">
        <v>118764416</v>
      </c>
      <c r="B9091" s="12">
        <v>44359</v>
      </c>
      <c r="C9091" s="1">
        <v>1.0567129629629629E-2</v>
      </c>
      <c r="D9091">
        <v>15000</v>
      </c>
      <c r="E9091" s="15" t="s">
        <v>458</v>
      </c>
      <c r="F9091" s="15" t="s">
        <v>3</v>
      </c>
      <c r="G9091" s="15" t="s">
        <v>49</v>
      </c>
      <c r="H9091" s="14">
        <v>44359.010567129626</v>
      </c>
    </row>
    <row r="9092" spans="1:8" x14ac:dyDescent="0.3">
      <c r="A9092">
        <v>118767079</v>
      </c>
      <c r="B9092" s="12">
        <v>44359</v>
      </c>
      <c r="C9092" s="1">
        <v>3.875E-2</v>
      </c>
      <c r="D9092">
        <v>15529</v>
      </c>
      <c r="E9092" s="15" t="s">
        <v>458</v>
      </c>
      <c r="F9092" s="15" t="s">
        <v>3</v>
      </c>
      <c r="G9092" s="15" t="s">
        <v>49</v>
      </c>
      <c r="H9092" s="14">
        <v>44359.03875</v>
      </c>
    </row>
    <row r="9093" spans="1:8" x14ac:dyDescent="0.3">
      <c r="A9093">
        <v>118767269</v>
      </c>
      <c r="B9093" s="12">
        <v>44359</v>
      </c>
      <c r="C9093" s="1">
        <v>4.1041666666666664E-2</v>
      </c>
      <c r="D9093">
        <v>15670</v>
      </c>
      <c r="E9093" s="15" t="s">
        <v>458</v>
      </c>
      <c r="F9093" s="15" t="s">
        <v>3</v>
      </c>
      <c r="G9093" s="15" t="s">
        <v>49</v>
      </c>
      <c r="H9093" s="14">
        <v>44359.041041666664</v>
      </c>
    </row>
    <row r="9094" spans="1:8" x14ac:dyDescent="0.3">
      <c r="A9094">
        <v>118768811</v>
      </c>
      <c r="B9094" s="12">
        <v>44359</v>
      </c>
      <c r="C9094" s="1">
        <v>6.1134259259259256E-2</v>
      </c>
      <c r="D9094">
        <v>15568</v>
      </c>
      <c r="E9094" s="15" t="s">
        <v>458</v>
      </c>
      <c r="F9094" s="15" t="s">
        <v>3</v>
      </c>
      <c r="G9094" s="15" t="s">
        <v>49</v>
      </c>
      <c r="H9094" s="14">
        <v>44359.06113425926</v>
      </c>
    </row>
    <row r="9095" spans="1:8" x14ac:dyDescent="0.3">
      <c r="A9095">
        <v>118769648</v>
      </c>
      <c r="B9095" s="12">
        <v>44359</v>
      </c>
      <c r="C9095" s="1">
        <v>7.3958333333333334E-2</v>
      </c>
      <c r="D9095">
        <v>15644</v>
      </c>
      <c r="E9095" s="15" t="s">
        <v>458</v>
      </c>
      <c r="F9095" s="15" t="s">
        <v>3</v>
      </c>
      <c r="G9095" s="15" t="s">
        <v>49</v>
      </c>
      <c r="H9095" s="14">
        <v>44359.073958333334</v>
      </c>
    </row>
    <row r="9096" spans="1:8" x14ac:dyDescent="0.3">
      <c r="A9096">
        <v>118770468</v>
      </c>
      <c r="B9096" s="12">
        <v>44359</v>
      </c>
      <c r="C9096" s="1">
        <v>8.5856481481481492E-2</v>
      </c>
      <c r="D9096">
        <v>15554</v>
      </c>
      <c r="E9096" s="15" t="s">
        <v>458</v>
      </c>
      <c r="F9096" s="15" t="s">
        <v>11</v>
      </c>
      <c r="G9096" s="15" t="s">
        <v>49</v>
      </c>
      <c r="H9096" s="14">
        <v>44359.085856481484</v>
      </c>
    </row>
    <row r="9097" spans="1:8" x14ac:dyDescent="0.3">
      <c r="A9097">
        <v>118770307</v>
      </c>
      <c r="B9097" s="12">
        <v>44359</v>
      </c>
      <c r="C9097" s="1">
        <v>8.3831018518518527E-2</v>
      </c>
      <c r="D9097">
        <v>15000</v>
      </c>
      <c r="E9097" s="15" t="s">
        <v>458</v>
      </c>
      <c r="F9097" s="15" t="s">
        <v>3</v>
      </c>
      <c r="G9097" s="15" t="s">
        <v>49</v>
      </c>
      <c r="H9097" s="14">
        <v>44359.083831018521</v>
      </c>
    </row>
    <row r="9098" spans="1:8" x14ac:dyDescent="0.3">
      <c r="A9098">
        <v>118771460</v>
      </c>
      <c r="B9098" s="12">
        <v>44359</v>
      </c>
      <c r="C9098" s="1">
        <v>0.10559027777777778</v>
      </c>
      <c r="D9098">
        <v>15000</v>
      </c>
      <c r="E9098" s="15" t="s">
        <v>458</v>
      </c>
      <c r="F9098" s="15" t="s">
        <v>3</v>
      </c>
      <c r="G9098" s="15" t="s">
        <v>49</v>
      </c>
      <c r="H9098" s="14">
        <v>44359.105590277781</v>
      </c>
    </row>
    <row r="9099" spans="1:8" x14ac:dyDescent="0.3">
      <c r="A9099">
        <v>118764450</v>
      </c>
      <c r="B9099" s="12">
        <v>44359</v>
      </c>
      <c r="C9099" s="1">
        <v>1.0891203703703703E-2</v>
      </c>
      <c r="D9099">
        <v>15517</v>
      </c>
      <c r="E9099" s="15" t="s">
        <v>458</v>
      </c>
      <c r="F9099" s="15" t="s">
        <v>3</v>
      </c>
      <c r="G9099" s="15" t="s">
        <v>49</v>
      </c>
      <c r="H9099" s="14">
        <v>44359.010891203703</v>
      </c>
    </row>
    <row r="9100" spans="1:8" x14ac:dyDescent="0.3">
      <c r="A9100">
        <v>118772135</v>
      </c>
      <c r="B9100" s="12">
        <v>44359</v>
      </c>
      <c r="C9100" s="1">
        <v>0.11938657407407406</v>
      </c>
      <c r="D9100">
        <v>15530</v>
      </c>
      <c r="E9100" s="15" t="s">
        <v>458</v>
      </c>
      <c r="F9100" s="15" t="s">
        <v>3</v>
      </c>
      <c r="G9100" s="15" t="s">
        <v>49</v>
      </c>
      <c r="H9100" s="14">
        <v>44359.119386574072</v>
      </c>
    </row>
    <row r="9101" spans="1:8" x14ac:dyDescent="0.3">
      <c r="A9101">
        <v>118772283</v>
      </c>
      <c r="B9101" s="12">
        <v>44359</v>
      </c>
      <c r="C9101" s="1">
        <v>0.12304398148148148</v>
      </c>
      <c r="D9101">
        <v>15539</v>
      </c>
      <c r="E9101" s="15" t="s">
        <v>458</v>
      </c>
      <c r="F9101" s="15" t="s">
        <v>3</v>
      </c>
      <c r="G9101" s="15" t="s">
        <v>49</v>
      </c>
      <c r="H9101" s="14">
        <v>44359.123043981483</v>
      </c>
    </row>
    <row r="9102" spans="1:8" x14ac:dyDescent="0.3">
      <c r="A9102">
        <v>118773168</v>
      </c>
      <c r="B9102" s="12">
        <v>44359</v>
      </c>
      <c r="C9102" s="1">
        <v>0.14636574074074074</v>
      </c>
      <c r="D9102">
        <v>15512</v>
      </c>
      <c r="E9102" s="15" t="s">
        <v>458</v>
      </c>
      <c r="F9102" s="15" t="s">
        <v>3</v>
      </c>
      <c r="G9102" s="15" t="s">
        <v>49</v>
      </c>
      <c r="H9102" s="14">
        <v>44359.146365740744</v>
      </c>
    </row>
    <row r="9103" spans="1:8" x14ac:dyDescent="0.3">
      <c r="A9103">
        <v>118773746</v>
      </c>
      <c r="B9103" s="12">
        <v>44359</v>
      </c>
      <c r="C9103" s="1">
        <v>0.16590277777777776</v>
      </c>
      <c r="D9103">
        <v>15587</v>
      </c>
      <c r="E9103" s="15" t="s">
        <v>458</v>
      </c>
      <c r="F9103" s="15" t="s">
        <v>3</v>
      </c>
      <c r="G9103" s="15" t="s">
        <v>49</v>
      </c>
      <c r="H9103" s="14">
        <v>44359.165902777779</v>
      </c>
    </row>
    <row r="9104" spans="1:8" x14ac:dyDescent="0.3">
      <c r="A9104">
        <v>118774401</v>
      </c>
      <c r="B9104" s="12">
        <v>44359</v>
      </c>
      <c r="C9104" s="1">
        <v>0.19309027777777776</v>
      </c>
      <c r="D9104">
        <v>15000</v>
      </c>
      <c r="E9104" s="15" t="s">
        <v>458</v>
      </c>
      <c r="F9104" s="15" t="s">
        <v>3</v>
      </c>
      <c r="G9104" s="15" t="s">
        <v>49</v>
      </c>
      <c r="H9104" s="14">
        <v>44359.193090277775</v>
      </c>
    </row>
    <row r="9105" spans="1:8" x14ac:dyDescent="0.3">
      <c r="A9105">
        <v>118774817</v>
      </c>
      <c r="B9105" s="12">
        <v>44359</v>
      </c>
      <c r="C9105" s="1">
        <v>0.21287037037037038</v>
      </c>
      <c r="D9105">
        <v>15000</v>
      </c>
      <c r="E9105" s="15" t="s">
        <v>458</v>
      </c>
      <c r="F9105" s="15" t="s">
        <v>3</v>
      </c>
      <c r="G9105" s="15" t="s">
        <v>49</v>
      </c>
      <c r="H9105" s="14">
        <v>44359.212870370371</v>
      </c>
    </row>
    <row r="9106" spans="1:8" x14ac:dyDescent="0.3">
      <c r="A9106">
        <v>118775239</v>
      </c>
      <c r="B9106" s="12">
        <v>44359</v>
      </c>
      <c r="C9106" s="1">
        <v>0.23674768518518519</v>
      </c>
      <c r="D9106">
        <v>15537</v>
      </c>
      <c r="E9106" s="15" t="s">
        <v>458</v>
      </c>
      <c r="F9106" s="15" t="s">
        <v>3</v>
      </c>
      <c r="G9106" s="15" t="s">
        <v>49</v>
      </c>
      <c r="H9106" s="14">
        <v>44359.236747685187</v>
      </c>
    </row>
    <row r="9107" spans="1:8" x14ac:dyDescent="0.3">
      <c r="A9107">
        <v>118041872</v>
      </c>
      <c r="B9107" s="12">
        <v>44352</v>
      </c>
      <c r="C9107" s="1">
        <v>0.68745370370370373</v>
      </c>
      <c r="D9107">
        <v>15571</v>
      </c>
      <c r="E9107" s="15" t="s">
        <v>458</v>
      </c>
      <c r="F9107" s="15" t="s">
        <v>3</v>
      </c>
      <c r="G9107" s="15" t="s">
        <v>49</v>
      </c>
      <c r="H9107" s="14">
        <v>44352.6874537037</v>
      </c>
    </row>
    <row r="9108" spans="1:8" x14ac:dyDescent="0.3">
      <c r="A9108">
        <v>118739728</v>
      </c>
      <c r="B9108" s="12">
        <v>44358</v>
      </c>
      <c r="C9108" s="1">
        <v>0.83758101851851852</v>
      </c>
      <c r="D9108">
        <v>15000</v>
      </c>
      <c r="E9108" s="15" t="s">
        <v>458</v>
      </c>
      <c r="F9108" s="15" t="s">
        <v>3</v>
      </c>
      <c r="G9108" s="15" t="s">
        <v>49</v>
      </c>
      <c r="H9108" s="14">
        <v>44358.837581018517</v>
      </c>
    </row>
    <row r="9109" spans="1:8" x14ac:dyDescent="0.3">
      <c r="A9109">
        <v>118777484</v>
      </c>
      <c r="B9109" s="12">
        <v>44359</v>
      </c>
      <c r="C9109" s="1">
        <v>0.33164351851851853</v>
      </c>
      <c r="D9109">
        <v>15536</v>
      </c>
      <c r="E9109" s="15" t="s">
        <v>458</v>
      </c>
      <c r="F9109" s="15" t="s">
        <v>3</v>
      </c>
      <c r="G9109" s="15" t="s">
        <v>49</v>
      </c>
      <c r="H9109" s="14">
        <v>44359.331643518519</v>
      </c>
    </row>
    <row r="9110" spans="1:8" x14ac:dyDescent="0.3">
      <c r="A9110">
        <v>118777698</v>
      </c>
      <c r="B9110" s="12">
        <v>44359</v>
      </c>
      <c r="C9110" s="1">
        <v>0.33752314814814816</v>
      </c>
      <c r="D9110">
        <v>15000</v>
      </c>
      <c r="E9110" s="15" t="s">
        <v>458</v>
      </c>
      <c r="F9110" s="15" t="s">
        <v>3</v>
      </c>
      <c r="G9110" s="15" t="s">
        <v>49</v>
      </c>
      <c r="H9110" s="14">
        <v>44359.337523148148</v>
      </c>
    </row>
    <row r="9111" spans="1:8" x14ac:dyDescent="0.3">
      <c r="A9111">
        <v>118777112</v>
      </c>
      <c r="B9111" s="12">
        <v>44359</v>
      </c>
      <c r="C9111" s="1">
        <v>0.32104166666666667</v>
      </c>
      <c r="D9111">
        <v>15652</v>
      </c>
      <c r="E9111" s="15" t="s">
        <v>458</v>
      </c>
      <c r="F9111" s="15" t="s">
        <v>15</v>
      </c>
      <c r="G9111" s="15" t="s">
        <v>49</v>
      </c>
      <c r="H9111" s="14">
        <v>44359.32104166667</v>
      </c>
    </row>
    <row r="9112" spans="1:8" x14ac:dyDescent="0.3">
      <c r="A9112">
        <v>118778025</v>
      </c>
      <c r="B9112" s="12">
        <v>44359</v>
      </c>
      <c r="C9112" s="1">
        <v>0.34475694444444444</v>
      </c>
      <c r="D9112">
        <v>15597</v>
      </c>
      <c r="E9112" s="15" t="s">
        <v>458</v>
      </c>
      <c r="F9112" s="15" t="s">
        <v>3</v>
      </c>
      <c r="G9112" s="15" t="s">
        <v>49</v>
      </c>
      <c r="H9112" s="14">
        <v>44359.344756944447</v>
      </c>
    </row>
    <row r="9113" spans="1:8" x14ac:dyDescent="0.3">
      <c r="A9113">
        <v>118778381</v>
      </c>
      <c r="B9113" s="12">
        <v>44359</v>
      </c>
      <c r="C9113" s="1">
        <v>0.35234953703703703</v>
      </c>
      <c r="D9113">
        <v>15512</v>
      </c>
      <c r="E9113" s="15" t="s">
        <v>458</v>
      </c>
      <c r="F9113" s="15" t="s">
        <v>3</v>
      </c>
      <c r="G9113" s="15" t="s">
        <v>49</v>
      </c>
      <c r="H9113" s="14">
        <v>44359.352349537039</v>
      </c>
    </row>
    <row r="9114" spans="1:8" x14ac:dyDescent="0.3">
      <c r="A9114">
        <v>118779302</v>
      </c>
      <c r="B9114" s="12">
        <v>44359</v>
      </c>
      <c r="C9114" s="1">
        <v>0.36754629629629632</v>
      </c>
      <c r="D9114">
        <v>15587</v>
      </c>
      <c r="E9114" s="15" t="s">
        <v>458</v>
      </c>
      <c r="F9114" s="15" t="s">
        <v>3</v>
      </c>
      <c r="G9114" s="15" t="s">
        <v>49</v>
      </c>
      <c r="H9114" s="14">
        <v>44359.367546296293</v>
      </c>
    </row>
    <row r="9115" spans="1:8" x14ac:dyDescent="0.3">
      <c r="A9115">
        <v>118779810</v>
      </c>
      <c r="B9115" s="12">
        <v>44359</v>
      </c>
      <c r="C9115" s="1">
        <v>0.37527777777777777</v>
      </c>
      <c r="D9115">
        <v>15535</v>
      </c>
      <c r="E9115" s="15" t="s">
        <v>458</v>
      </c>
      <c r="F9115" s="15" t="s">
        <v>3</v>
      </c>
      <c r="G9115" s="15" t="s">
        <v>49</v>
      </c>
      <c r="H9115" s="14">
        <v>44359.375277777777</v>
      </c>
    </row>
    <row r="9116" spans="1:8" x14ac:dyDescent="0.3">
      <c r="A9116">
        <v>118780094</v>
      </c>
      <c r="B9116" s="12">
        <v>44359</v>
      </c>
      <c r="C9116" s="1">
        <v>0.38005787037037037</v>
      </c>
      <c r="D9116">
        <v>15505</v>
      </c>
      <c r="E9116" s="15" t="s">
        <v>458</v>
      </c>
      <c r="F9116" s="15" t="s">
        <v>3</v>
      </c>
      <c r="G9116" s="15" t="s">
        <v>49</v>
      </c>
      <c r="H9116" s="14">
        <v>44359.380057870374</v>
      </c>
    </row>
    <row r="9117" spans="1:8" x14ac:dyDescent="0.3">
      <c r="A9117">
        <v>118771246</v>
      </c>
      <c r="B9117" s="12">
        <v>44359</v>
      </c>
      <c r="C9117" s="1">
        <v>0.10097222222222223</v>
      </c>
      <c r="D9117">
        <v>15574</v>
      </c>
      <c r="E9117" s="15" t="s">
        <v>458</v>
      </c>
      <c r="F9117" s="15" t="s">
        <v>6</v>
      </c>
      <c r="G9117" s="15" t="s">
        <v>49</v>
      </c>
      <c r="H9117" s="14">
        <v>44359.100972222222</v>
      </c>
    </row>
    <row r="9118" spans="1:8" x14ac:dyDescent="0.3">
      <c r="A9118">
        <v>118780748</v>
      </c>
      <c r="B9118" s="12">
        <v>44359</v>
      </c>
      <c r="C9118" s="1">
        <v>0.38879629629629631</v>
      </c>
      <c r="D9118">
        <v>15564</v>
      </c>
      <c r="E9118" s="15" t="s">
        <v>458</v>
      </c>
      <c r="F9118" s="15" t="s">
        <v>11</v>
      </c>
      <c r="G9118" s="15" t="s">
        <v>49</v>
      </c>
      <c r="H9118" s="14">
        <v>44359.388796296298</v>
      </c>
    </row>
    <row r="9119" spans="1:8" x14ac:dyDescent="0.3">
      <c r="A9119">
        <v>118780680</v>
      </c>
      <c r="B9119" s="12">
        <v>44359</v>
      </c>
      <c r="C9119" s="1">
        <v>0.38802083333333331</v>
      </c>
      <c r="D9119">
        <v>15502</v>
      </c>
      <c r="E9119" s="15" t="s">
        <v>458</v>
      </c>
      <c r="F9119" s="15" t="s">
        <v>3</v>
      </c>
      <c r="G9119" s="15" t="s">
        <v>49</v>
      </c>
      <c r="H9119" s="14">
        <v>44359.388020833336</v>
      </c>
    </row>
    <row r="9120" spans="1:8" x14ac:dyDescent="0.3">
      <c r="A9120">
        <v>118781498</v>
      </c>
      <c r="B9120" s="12">
        <v>44359</v>
      </c>
      <c r="C9120" s="1">
        <v>0.39839120370370368</v>
      </c>
      <c r="D9120">
        <v>15528</v>
      </c>
      <c r="E9120" s="15" t="s">
        <v>458</v>
      </c>
      <c r="F9120" s="15" t="s">
        <v>3</v>
      </c>
      <c r="G9120" s="15" t="s">
        <v>49</v>
      </c>
      <c r="H9120" s="14">
        <v>44359.3983912037</v>
      </c>
    </row>
    <row r="9121" spans="1:8" x14ac:dyDescent="0.3">
      <c r="A9121">
        <v>118781411</v>
      </c>
      <c r="B9121" s="12">
        <v>44359</v>
      </c>
      <c r="C9121" s="1">
        <v>0.39732638888888888</v>
      </c>
      <c r="D9121">
        <v>15000</v>
      </c>
      <c r="E9121" s="15" t="s">
        <v>458</v>
      </c>
      <c r="F9121" s="15" t="s">
        <v>3</v>
      </c>
      <c r="G9121" s="15" t="s">
        <v>49</v>
      </c>
      <c r="H9121" s="14">
        <v>44359.397326388891</v>
      </c>
    </row>
    <row r="9122" spans="1:8" x14ac:dyDescent="0.3">
      <c r="A9122">
        <v>118782799</v>
      </c>
      <c r="B9122" s="12">
        <v>44359</v>
      </c>
      <c r="C9122" s="1">
        <v>0.41174768518518517</v>
      </c>
      <c r="D9122">
        <v>15598</v>
      </c>
      <c r="E9122" s="15" t="s">
        <v>458</v>
      </c>
      <c r="F9122" s="15" t="s">
        <v>6</v>
      </c>
      <c r="G9122" s="15" t="s">
        <v>49</v>
      </c>
      <c r="H9122" s="14">
        <v>44359.411747685182</v>
      </c>
    </row>
    <row r="9123" spans="1:8" x14ac:dyDescent="0.3">
      <c r="A9123">
        <v>118781861</v>
      </c>
      <c r="B9123" s="12">
        <v>44359</v>
      </c>
      <c r="C9123" s="1">
        <v>0.40243055555555557</v>
      </c>
      <c r="D9123">
        <v>15517</v>
      </c>
      <c r="E9123" s="15" t="s">
        <v>458</v>
      </c>
      <c r="F9123" s="15" t="s">
        <v>3</v>
      </c>
      <c r="G9123" s="15" t="s">
        <v>49</v>
      </c>
      <c r="H9123" s="14">
        <v>44359.402430555558</v>
      </c>
    </row>
    <row r="9124" spans="1:8" x14ac:dyDescent="0.3">
      <c r="A9124">
        <v>118783171</v>
      </c>
      <c r="B9124" s="12">
        <v>44359</v>
      </c>
      <c r="C9124" s="1">
        <v>0.41586805555555556</v>
      </c>
      <c r="D9124">
        <v>15000</v>
      </c>
      <c r="E9124" s="15" t="s">
        <v>458</v>
      </c>
      <c r="F9124" s="15" t="s">
        <v>3</v>
      </c>
      <c r="G9124" s="15" t="s">
        <v>49</v>
      </c>
      <c r="H9124" s="14">
        <v>44359.415868055556</v>
      </c>
    </row>
    <row r="9125" spans="1:8" x14ac:dyDescent="0.3">
      <c r="A9125">
        <v>118785354</v>
      </c>
      <c r="B9125" s="12">
        <v>44359</v>
      </c>
      <c r="C9125" s="1">
        <v>0.43847222222222221</v>
      </c>
      <c r="D9125">
        <v>15512</v>
      </c>
      <c r="E9125" s="15" t="s">
        <v>458</v>
      </c>
      <c r="F9125" s="15" t="s">
        <v>3</v>
      </c>
      <c r="G9125" s="15" t="s">
        <v>49</v>
      </c>
      <c r="H9125" s="14">
        <v>44359.438472222224</v>
      </c>
    </row>
    <row r="9126" spans="1:8" x14ac:dyDescent="0.3">
      <c r="A9126">
        <v>118786273</v>
      </c>
      <c r="B9126" s="12">
        <v>44359</v>
      </c>
      <c r="C9126" s="1">
        <v>0.44685185185185183</v>
      </c>
      <c r="D9126">
        <v>15544</v>
      </c>
      <c r="E9126" s="15" t="s">
        <v>458</v>
      </c>
      <c r="F9126" s="15" t="s">
        <v>3</v>
      </c>
      <c r="G9126" s="15" t="s">
        <v>49</v>
      </c>
      <c r="H9126" s="14">
        <v>44359.446851851855</v>
      </c>
    </row>
    <row r="9127" spans="1:8" x14ac:dyDescent="0.3">
      <c r="A9127">
        <v>118786297</v>
      </c>
      <c r="B9127" s="12">
        <v>44359</v>
      </c>
      <c r="C9127" s="1">
        <v>0.44708333333333333</v>
      </c>
      <c r="D9127">
        <v>15568</v>
      </c>
      <c r="E9127" s="15" t="s">
        <v>458</v>
      </c>
      <c r="F9127" s="15" t="s">
        <v>3</v>
      </c>
      <c r="G9127" s="15" t="s">
        <v>49</v>
      </c>
      <c r="H9127" s="14">
        <v>44359.447083333333</v>
      </c>
    </row>
    <row r="9128" spans="1:8" x14ac:dyDescent="0.3">
      <c r="A9128">
        <v>118786751</v>
      </c>
      <c r="B9128" s="12">
        <v>44359</v>
      </c>
      <c r="C9128" s="1">
        <v>0.45105324074074077</v>
      </c>
      <c r="D9128">
        <v>15589</v>
      </c>
      <c r="E9128" s="15" t="s">
        <v>458</v>
      </c>
      <c r="F9128" s="15" t="s">
        <v>3</v>
      </c>
      <c r="G9128" s="15" t="s">
        <v>49</v>
      </c>
      <c r="H9128" s="14">
        <v>44359.451053240744</v>
      </c>
    </row>
    <row r="9129" spans="1:8" x14ac:dyDescent="0.3">
      <c r="A9129">
        <v>118791789</v>
      </c>
      <c r="B9129" s="12">
        <v>44359</v>
      </c>
      <c r="C9129" s="1">
        <v>0.49211805555555554</v>
      </c>
      <c r="D9129">
        <v>15645</v>
      </c>
      <c r="E9129" s="15" t="s">
        <v>458</v>
      </c>
      <c r="F9129" s="15" t="s">
        <v>6</v>
      </c>
      <c r="G9129" s="15" t="s">
        <v>49</v>
      </c>
      <c r="H9129" s="14">
        <v>44359.492118055554</v>
      </c>
    </row>
    <row r="9130" spans="1:8" x14ac:dyDescent="0.3">
      <c r="A9130">
        <v>118794369</v>
      </c>
      <c r="B9130" s="12">
        <v>44359</v>
      </c>
      <c r="C9130" s="1">
        <v>0.51189814814814816</v>
      </c>
      <c r="D9130">
        <v>15000</v>
      </c>
      <c r="E9130" s="15" t="s">
        <v>458</v>
      </c>
      <c r="F9130" s="15" t="s">
        <v>14</v>
      </c>
      <c r="G9130" s="15" t="s">
        <v>49</v>
      </c>
      <c r="H9130" s="14">
        <v>44359.51189814815</v>
      </c>
    </row>
    <row r="9131" spans="1:8" x14ac:dyDescent="0.3">
      <c r="A9131">
        <v>118797220</v>
      </c>
      <c r="B9131" s="12">
        <v>44359</v>
      </c>
      <c r="C9131" s="1">
        <v>0.53150462962962963</v>
      </c>
      <c r="D9131">
        <v>15000</v>
      </c>
      <c r="E9131" s="15" t="s">
        <v>458</v>
      </c>
      <c r="F9131" s="15" t="s">
        <v>3</v>
      </c>
      <c r="G9131" s="15" t="s">
        <v>49</v>
      </c>
      <c r="H9131" s="14">
        <v>44359.531504629631</v>
      </c>
    </row>
    <row r="9132" spans="1:8" x14ac:dyDescent="0.3">
      <c r="A9132">
        <v>118797344</v>
      </c>
      <c r="B9132" s="12">
        <v>44359</v>
      </c>
      <c r="C9132" s="1">
        <v>0.53228009259259257</v>
      </c>
      <c r="D9132">
        <v>15605</v>
      </c>
      <c r="E9132" s="15" t="s">
        <v>458</v>
      </c>
      <c r="F9132" s="15" t="s">
        <v>3</v>
      </c>
      <c r="G9132" s="15" t="s">
        <v>49</v>
      </c>
      <c r="H9132" s="14">
        <v>44359.532280092593</v>
      </c>
    </row>
    <row r="9133" spans="1:8" x14ac:dyDescent="0.3">
      <c r="A9133">
        <v>118799143</v>
      </c>
      <c r="B9133" s="12">
        <v>44359</v>
      </c>
      <c r="C9133" s="1">
        <v>0.54569444444444437</v>
      </c>
      <c r="D9133">
        <v>15548</v>
      </c>
      <c r="E9133" s="15" t="s">
        <v>458</v>
      </c>
      <c r="F9133" s="15" t="s">
        <v>3</v>
      </c>
      <c r="G9133" s="15" t="s">
        <v>49</v>
      </c>
      <c r="H9133" s="14">
        <v>44359.545694444445</v>
      </c>
    </row>
    <row r="9134" spans="1:8" x14ac:dyDescent="0.3">
      <c r="A9134">
        <v>118797142</v>
      </c>
      <c r="B9134" s="12">
        <v>44359</v>
      </c>
      <c r="C9134" s="1">
        <v>0.5309490740740741</v>
      </c>
      <c r="D9134">
        <v>15567</v>
      </c>
      <c r="E9134" s="15" t="s">
        <v>458</v>
      </c>
      <c r="F9134" s="15" t="s">
        <v>3</v>
      </c>
      <c r="G9134" s="15" t="s">
        <v>49</v>
      </c>
      <c r="H9134" s="14">
        <v>44359.530949074076</v>
      </c>
    </row>
    <row r="9135" spans="1:8" x14ac:dyDescent="0.3">
      <c r="A9135">
        <v>118800302</v>
      </c>
      <c r="B9135" s="12">
        <v>44359</v>
      </c>
      <c r="C9135" s="1">
        <v>0.5544675925925926</v>
      </c>
      <c r="D9135">
        <v>15000</v>
      </c>
      <c r="E9135" s="15" t="s">
        <v>458</v>
      </c>
      <c r="F9135" s="15" t="s">
        <v>3</v>
      </c>
      <c r="G9135" s="15" t="s">
        <v>49</v>
      </c>
      <c r="H9135" s="14">
        <v>44359.554467592592</v>
      </c>
    </row>
    <row r="9136" spans="1:8" x14ac:dyDescent="0.3">
      <c r="A9136">
        <v>118800600</v>
      </c>
      <c r="B9136" s="12">
        <v>44359</v>
      </c>
      <c r="C9136" s="1">
        <v>0.55687500000000001</v>
      </c>
      <c r="D9136">
        <v>15000</v>
      </c>
      <c r="E9136" s="15" t="s">
        <v>458</v>
      </c>
      <c r="F9136" s="15" t="s">
        <v>3</v>
      </c>
      <c r="G9136" s="15" t="s">
        <v>49</v>
      </c>
      <c r="H9136" s="14">
        <v>44359.556875000002</v>
      </c>
    </row>
    <row r="9137" spans="1:8" x14ac:dyDescent="0.3">
      <c r="A9137">
        <v>118802732</v>
      </c>
      <c r="B9137" s="12">
        <v>44359</v>
      </c>
      <c r="C9137" s="1">
        <v>0.57288194444444451</v>
      </c>
      <c r="D9137">
        <v>15676</v>
      </c>
      <c r="E9137" s="15" t="s">
        <v>458</v>
      </c>
      <c r="F9137" s="15" t="s">
        <v>3</v>
      </c>
      <c r="G9137" s="15" t="s">
        <v>49</v>
      </c>
      <c r="H9137" s="14">
        <v>44359.572881944441</v>
      </c>
    </row>
    <row r="9138" spans="1:8" x14ac:dyDescent="0.3">
      <c r="A9138">
        <v>118806031</v>
      </c>
      <c r="B9138" s="12">
        <v>44359</v>
      </c>
      <c r="C9138" s="1">
        <v>0.59604166666666669</v>
      </c>
      <c r="D9138">
        <v>15000</v>
      </c>
      <c r="E9138" s="15" t="s">
        <v>458</v>
      </c>
      <c r="F9138" s="15" t="s">
        <v>14</v>
      </c>
      <c r="G9138" s="15" t="s">
        <v>49</v>
      </c>
      <c r="H9138" s="14">
        <v>44359.596041666664</v>
      </c>
    </row>
    <row r="9139" spans="1:8" x14ac:dyDescent="0.3">
      <c r="A9139">
        <v>118805945</v>
      </c>
      <c r="B9139" s="12">
        <v>44359</v>
      </c>
      <c r="C9139" s="1">
        <v>0.59547453703703701</v>
      </c>
      <c r="D9139">
        <v>15618</v>
      </c>
      <c r="E9139" s="15" t="s">
        <v>458</v>
      </c>
      <c r="F9139" s="15" t="s">
        <v>13</v>
      </c>
      <c r="G9139" s="15" t="s">
        <v>49</v>
      </c>
      <c r="H9139" s="14">
        <v>44359.59547453704</v>
      </c>
    </row>
    <row r="9140" spans="1:8" x14ac:dyDescent="0.3">
      <c r="A9140">
        <v>118807551</v>
      </c>
      <c r="B9140" s="12">
        <v>44359</v>
      </c>
      <c r="C9140" s="1">
        <v>0.60637731481481483</v>
      </c>
      <c r="D9140">
        <v>15000</v>
      </c>
      <c r="E9140" s="15" t="s">
        <v>458</v>
      </c>
      <c r="F9140" s="15" t="s">
        <v>3</v>
      </c>
      <c r="G9140" s="15" t="s">
        <v>49</v>
      </c>
      <c r="H9140" s="14">
        <v>44359.606377314813</v>
      </c>
    </row>
    <row r="9141" spans="1:8" x14ac:dyDescent="0.3">
      <c r="A9141">
        <v>118804787</v>
      </c>
      <c r="B9141" s="12">
        <v>44359</v>
      </c>
      <c r="C9141" s="1">
        <v>0.58797453703703706</v>
      </c>
      <c r="D9141">
        <v>15557</v>
      </c>
      <c r="E9141" s="15" t="s">
        <v>458</v>
      </c>
      <c r="F9141" s="15" t="s">
        <v>3</v>
      </c>
      <c r="G9141" s="15" t="s">
        <v>49</v>
      </c>
      <c r="H9141" s="14">
        <v>44359.58797453704</v>
      </c>
    </row>
    <row r="9142" spans="1:8" x14ac:dyDescent="0.3">
      <c r="A9142">
        <v>118805892</v>
      </c>
      <c r="B9142" s="12">
        <v>44359</v>
      </c>
      <c r="C9142" s="1">
        <v>0.59510416666666666</v>
      </c>
      <c r="D9142">
        <v>15000</v>
      </c>
      <c r="E9142" s="15" t="s">
        <v>458</v>
      </c>
      <c r="F9142" s="15" t="s">
        <v>3</v>
      </c>
      <c r="G9142" s="15" t="s">
        <v>49</v>
      </c>
      <c r="H9142" s="14">
        <v>44359.595104166663</v>
      </c>
    </row>
    <row r="9143" spans="1:8" x14ac:dyDescent="0.3">
      <c r="A9143">
        <v>118807936</v>
      </c>
      <c r="B9143" s="12">
        <v>44359</v>
      </c>
      <c r="C9143" s="1">
        <v>0.608912037037037</v>
      </c>
      <c r="D9143">
        <v>15645</v>
      </c>
      <c r="E9143" s="15" t="s">
        <v>458</v>
      </c>
      <c r="F9143" s="15" t="s">
        <v>3</v>
      </c>
      <c r="G9143" s="15" t="s">
        <v>49</v>
      </c>
      <c r="H9143" s="14">
        <v>44359.608912037038</v>
      </c>
    </row>
    <row r="9144" spans="1:8" x14ac:dyDescent="0.3">
      <c r="A9144">
        <v>118808888</v>
      </c>
      <c r="B9144" s="12">
        <v>44359</v>
      </c>
      <c r="C9144" s="1">
        <v>0.61499999999999999</v>
      </c>
      <c r="D9144">
        <v>15643</v>
      </c>
      <c r="E9144" s="15" t="s">
        <v>458</v>
      </c>
      <c r="F9144" s="15" t="s">
        <v>3</v>
      </c>
      <c r="G9144" s="15" t="s">
        <v>49</v>
      </c>
      <c r="H9144" s="14">
        <v>44359.614999999998</v>
      </c>
    </row>
    <row r="9145" spans="1:8" x14ac:dyDescent="0.3">
      <c r="A9145">
        <v>118810397</v>
      </c>
      <c r="B9145" s="12">
        <v>44359</v>
      </c>
      <c r="C9145" s="1">
        <v>0.62512731481481476</v>
      </c>
      <c r="D9145">
        <v>15000</v>
      </c>
      <c r="E9145" s="15" t="s">
        <v>458</v>
      </c>
      <c r="F9145" s="15" t="s">
        <v>3</v>
      </c>
      <c r="G9145" s="15" t="s">
        <v>49</v>
      </c>
      <c r="H9145" s="14">
        <v>44359.625127314815</v>
      </c>
    </row>
    <row r="9146" spans="1:8" x14ac:dyDescent="0.3">
      <c r="A9146">
        <v>118810544</v>
      </c>
      <c r="B9146" s="12">
        <v>44359</v>
      </c>
      <c r="C9146" s="1">
        <v>0.62612268518518521</v>
      </c>
      <c r="D9146">
        <v>15000</v>
      </c>
      <c r="E9146" s="15" t="s">
        <v>458</v>
      </c>
      <c r="F9146" s="15" t="s">
        <v>3</v>
      </c>
      <c r="G9146" s="15" t="s">
        <v>49</v>
      </c>
      <c r="H9146" s="14">
        <v>44359.626122685186</v>
      </c>
    </row>
    <row r="9147" spans="1:8" x14ac:dyDescent="0.3">
      <c r="A9147">
        <v>118764363</v>
      </c>
      <c r="B9147" s="12">
        <v>44359</v>
      </c>
      <c r="C9147" s="1">
        <v>9.9421296296296289E-3</v>
      </c>
      <c r="D9147">
        <v>15000</v>
      </c>
      <c r="E9147" s="15" t="s">
        <v>458</v>
      </c>
      <c r="F9147" s="15" t="s">
        <v>3</v>
      </c>
      <c r="G9147" s="15" t="s">
        <v>49</v>
      </c>
      <c r="H9147" s="14">
        <v>44359.009942129633</v>
      </c>
    </row>
    <row r="9148" spans="1:8" x14ac:dyDescent="0.3">
      <c r="A9148">
        <v>118807745</v>
      </c>
      <c r="B9148" s="12">
        <v>44359</v>
      </c>
      <c r="C9148" s="1">
        <v>0.60781249999999998</v>
      </c>
      <c r="D9148">
        <v>15000</v>
      </c>
      <c r="E9148" s="15" t="s">
        <v>458</v>
      </c>
      <c r="F9148" s="15" t="s">
        <v>4</v>
      </c>
      <c r="G9148" s="15" t="s">
        <v>49</v>
      </c>
      <c r="H9148" s="14">
        <v>44359.607812499999</v>
      </c>
    </row>
    <row r="9149" spans="1:8" x14ac:dyDescent="0.3">
      <c r="A9149">
        <v>118815424</v>
      </c>
      <c r="B9149" s="12">
        <v>44359</v>
      </c>
      <c r="C9149" s="1">
        <v>0.66741898148148149</v>
      </c>
      <c r="D9149">
        <v>15000</v>
      </c>
      <c r="E9149" s="15" t="s">
        <v>458</v>
      </c>
      <c r="F9149" s="15" t="s">
        <v>3</v>
      </c>
      <c r="G9149" s="15" t="s">
        <v>49</v>
      </c>
      <c r="H9149" s="14">
        <v>44359.66741898148</v>
      </c>
    </row>
    <row r="9150" spans="1:8" x14ac:dyDescent="0.3">
      <c r="A9150">
        <v>118814322</v>
      </c>
      <c r="B9150" s="12">
        <v>44359</v>
      </c>
      <c r="C9150" s="1">
        <v>0.6582175925925926</v>
      </c>
      <c r="D9150">
        <v>15653</v>
      </c>
      <c r="E9150" s="15" t="s">
        <v>458</v>
      </c>
      <c r="F9150" s="15" t="s">
        <v>3</v>
      </c>
      <c r="G9150" s="15" t="s">
        <v>49</v>
      </c>
      <c r="H9150" s="14">
        <v>44359.658217592594</v>
      </c>
    </row>
    <row r="9151" spans="1:8" x14ac:dyDescent="0.3">
      <c r="A9151">
        <v>118815600</v>
      </c>
      <c r="B9151" s="12">
        <v>44359</v>
      </c>
      <c r="C9151" s="1">
        <v>0.66899305555555555</v>
      </c>
      <c r="D9151">
        <v>15000</v>
      </c>
      <c r="E9151" s="15" t="s">
        <v>458</v>
      </c>
      <c r="F9151" s="15" t="s">
        <v>3</v>
      </c>
      <c r="G9151" s="15" t="s">
        <v>49</v>
      </c>
      <c r="H9151" s="14">
        <v>44359.668993055559</v>
      </c>
    </row>
    <row r="9152" spans="1:8" x14ac:dyDescent="0.3">
      <c r="A9152">
        <v>118817750</v>
      </c>
      <c r="B9152" s="12">
        <v>44359</v>
      </c>
      <c r="C9152" s="1">
        <v>0.6871990740740741</v>
      </c>
      <c r="D9152">
        <v>15512</v>
      </c>
      <c r="E9152" s="15" t="s">
        <v>458</v>
      </c>
      <c r="F9152" s="15" t="s">
        <v>3</v>
      </c>
      <c r="G9152" s="15" t="s">
        <v>49</v>
      </c>
      <c r="H9152" s="14">
        <v>44359.687199074076</v>
      </c>
    </row>
    <row r="9153" spans="1:8" x14ac:dyDescent="0.3">
      <c r="A9153">
        <v>118819580</v>
      </c>
      <c r="B9153" s="12">
        <v>44359</v>
      </c>
      <c r="C9153" s="1">
        <v>0.70300925925925928</v>
      </c>
      <c r="D9153">
        <v>15000</v>
      </c>
      <c r="E9153" s="15" t="s">
        <v>458</v>
      </c>
      <c r="F9153" s="15" t="s">
        <v>6</v>
      </c>
      <c r="G9153" s="15" t="s">
        <v>49</v>
      </c>
      <c r="H9153" s="14">
        <v>44359.703009259261</v>
      </c>
    </row>
    <row r="9154" spans="1:8" x14ac:dyDescent="0.3">
      <c r="A9154">
        <v>118823003</v>
      </c>
      <c r="B9154" s="12">
        <v>44359</v>
      </c>
      <c r="C9154" s="1">
        <v>0.73206018518518512</v>
      </c>
      <c r="D9154">
        <v>15531</v>
      </c>
      <c r="E9154" s="15" t="s">
        <v>458</v>
      </c>
      <c r="F9154" s="15" t="s">
        <v>3</v>
      </c>
      <c r="G9154" s="15" t="s">
        <v>49</v>
      </c>
      <c r="H9154" s="14">
        <v>44359.732060185182</v>
      </c>
    </row>
    <row r="9155" spans="1:8" x14ac:dyDescent="0.3">
      <c r="A9155">
        <v>118822575</v>
      </c>
      <c r="B9155" s="12">
        <v>44359</v>
      </c>
      <c r="C9155" s="1">
        <v>0.72862268518518514</v>
      </c>
      <c r="D9155">
        <v>15000</v>
      </c>
      <c r="E9155" s="15" t="s">
        <v>458</v>
      </c>
      <c r="F9155" s="15" t="s">
        <v>3</v>
      </c>
      <c r="G9155" s="15" t="s">
        <v>49</v>
      </c>
      <c r="H9155" s="14">
        <v>44359.728622685187</v>
      </c>
    </row>
    <row r="9156" spans="1:8" x14ac:dyDescent="0.3">
      <c r="A9156">
        <v>118824373</v>
      </c>
      <c r="B9156" s="12">
        <v>44359</v>
      </c>
      <c r="C9156" s="1">
        <v>0.74245370370370367</v>
      </c>
      <c r="D9156">
        <v>15604</v>
      </c>
      <c r="E9156" s="15" t="s">
        <v>458</v>
      </c>
      <c r="F9156" s="15" t="s">
        <v>3</v>
      </c>
      <c r="G9156" s="15" t="s">
        <v>49</v>
      </c>
      <c r="H9156" s="14">
        <v>44359.7424537037</v>
      </c>
    </row>
    <row r="9157" spans="1:8" x14ac:dyDescent="0.3">
      <c r="A9157">
        <v>118825823</v>
      </c>
      <c r="B9157" s="12">
        <v>44359</v>
      </c>
      <c r="C9157" s="1">
        <v>0.75296296296296295</v>
      </c>
      <c r="D9157">
        <v>15519</v>
      </c>
      <c r="E9157" s="15" t="s">
        <v>458</v>
      </c>
      <c r="F9157" s="15" t="s">
        <v>3</v>
      </c>
      <c r="G9157" s="15" t="s">
        <v>49</v>
      </c>
      <c r="H9157" s="14">
        <v>44359.752962962964</v>
      </c>
    </row>
    <row r="9158" spans="1:8" x14ac:dyDescent="0.3">
      <c r="A9158">
        <v>118825105</v>
      </c>
      <c r="B9158" s="12">
        <v>44359</v>
      </c>
      <c r="C9158" s="1">
        <v>0.7475925925925927</v>
      </c>
      <c r="D9158">
        <v>15512</v>
      </c>
      <c r="E9158" s="15" t="s">
        <v>458</v>
      </c>
      <c r="F9158" s="15" t="s">
        <v>3</v>
      </c>
      <c r="G9158" s="15" t="s">
        <v>49</v>
      </c>
      <c r="H9158" s="14">
        <v>44359.74759259259</v>
      </c>
    </row>
    <row r="9159" spans="1:8" x14ac:dyDescent="0.3">
      <c r="A9159">
        <v>118826753</v>
      </c>
      <c r="B9159" s="12">
        <v>44359</v>
      </c>
      <c r="C9159" s="1">
        <v>0.7602199074074073</v>
      </c>
      <c r="D9159">
        <v>15000</v>
      </c>
      <c r="E9159" s="15" t="s">
        <v>458</v>
      </c>
      <c r="F9159" s="15" t="s">
        <v>3</v>
      </c>
      <c r="G9159" s="15" t="s">
        <v>49</v>
      </c>
      <c r="H9159" s="14">
        <v>44359.76021990741</v>
      </c>
    </row>
    <row r="9160" spans="1:8" x14ac:dyDescent="0.3">
      <c r="A9160">
        <v>118830612</v>
      </c>
      <c r="B9160" s="12">
        <v>44359</v>
      </c>
      <c r="C9160" s="1">
        <v>0.79099537037037038</v>
      </c>
      <c r="D9160">
        <v>15505</v>
      </c>
      <c r="E9160" s="15" t="s">
        <v>458</v>
      </c>
      <c r="F9160" s="15" t="s">
        <v>3</v>
      </c>
      <c r="G9160" s="15" t="s">
        <v>49</v>
      </c>
      <c r="H9160" s="14">
        <v>44359.790995370371</v>
      </c>
    </row>
    <row r="9161" spans="1:8" x14ac:dyDescent="0.3">
      <c r="A9161">
        <v>118831225</v>
      </c>
      <c r="B9161" s="12">
        <v>44359</v>
      </c>
      <c r="C9161" s="1">
        <v>0.79606481481481473</v>
      </c>
      <c r="D9161">
        <v>15649</v>
      </c>
      <c r="E9161" s="15" t="s">
        <v>458</v>
      </c>
      <c r="F9161" s="15" t="s">
        <v>3</v>
      </c>
      <c r="G9161" s="15" t="s">
        <v>49</v>
      </c>
      <c r="H9161" s="14">
        <v>44359.796064814815</v>
      </c>
    </row>
    <row r="9162" spans="1:8" x14ac:dyDescent="0.3">
      <c r="A9162">
        <v>118830070</v>
      </c>
      <c r="B9162" s="12">
        <v>44359</v>
      </c>
      <c r="C9162" s="1">
        <v>0.78646990740740741</v>
      </c>
      <c r="D9162">
        <v>15528</v>
      </c>
      <c r="E9162" s="15" t="s">
        <v>458</v>
      </c>
      <c r="F9162" s="15" t="s">
        <v>3</v>
      </c>
      <c r="G9162" s="15" t="s">
        <v>49</v>
      </c>
      <c r="H9162" s="14">
        <v>44359.786469907405</v>
      </c>
    </row>
    <row r="9163" spans="1:8" x14ac:dyDescent="0.3">
      <c r="A9163">
        <v>118831990</v>
      </c>
      <c r="B9163" s="12">
        <v>44359</v>
      </c>
      <c r="C9163" s="1">
        <v>0.80239583333333331</v>
      </c>
      <c r="D9163">
        <v>15000</v>
      </c>
      <c r="E9163" s="15" t="s">
        <v>458</v>
      </c>
      <c r="F9163" s="15" t="s">
        <v>3</v>
      </c>
      <c r="G9163" s="15" t="s">
        <v>49</v>
      </c>
      <c r="H9163" s="14">
        <v>44359.802395833336</v>
      </c>
    </row>
    <row r="9164" spans="1:8" x14ac:dyDescent="0.3">
      <c r="A9164">
        <v>118832001</v>
      </c>
      <c r="B9164" s="12">
        <v>44359</v>
      </c>
      <c r="C9164" s="1">
        <v>0.80253472222222222</v>
      </c>
      <c r="D9164">
        <v>15664</v>
      </c>
      <c r="E9164" s="15" t="s">
        <v>458</v>
      </c>
      <c r="F9164" s="15" t="s">
        <v>3</v>
      </c>
      <c r="G9164" s="15" t="s">
        <v>49</v>
      </c>
      <c r="H9164" s="14">
        <v>44359.802534722221</v>
      </c>
    </row>
    <row r="9165" spans="1:8" x14ac:dyDescent="0.3">
      <c r="A9165">
        <v>118831745</v>
      </c>
      <c r="B9165" s="12">
        <v>44359</v>
      </c>
      <c r="C9165" s="1">
        <v>0.8003703703703704</v>
      </c>
      <c r="D9165">
        <v>15617</v>
      </c>
      <c r="E9165" s="15" t="s">
        <v>458</v>
      </c>
      <c r="F9165" s="15" t="s">
        <v>3</v>
      </c>
      <c r="G9165" s="15" t="s">
        <v>49</v>
      </c>
      <c r="H9165" s="14">
        <v>44359.800370370373</v>
      </c>
    </row>
    <row r="9166" spans="1:8" x14ac:dyDescent="0.3">
      <c r="A9166">
        <v>118833247</v>
      </c>
      <c r="B9166" s="12">
        <v>44359</v>
      </c>
      <c r="C9166" s="1">
        <v>0.81234953703703694</v>
      </c>
      <c r="D9166">
        <v>15538</v>
      </c>
      <c r="E9166" s="15" t="s">
        <v>458</v>
      </c>
      <c r="F9166" s="15" t="s">
        <v>3</v>
      </c>
      <c r="G9166" s="15" t="s">
        <v>49</v>
      </c>
      <c r="H9166" s="14">
        <v>44359.812349537038</v>
      </c>
    </row>
    <row r="9167" spans="1:8" x14ac:dyDescent="0.3">
      <c r="A9167">
        <v>118832880</v>
      </c>
      <c r="B9167" s="12">
        <v>44359</v>
      </c>
      <c r="C9167" s="1">
        <v>0.8090856481481481</v>
      </c>
      <c r="D9167">
        <v>15632</v>
      </c>
      <c r="E9167" s="15" t="s">
        <v>458</v>
      </c>
      <c r="F9167" s="15" t="s">
        <v>8</v>
      </c>
      <c r="G9167" s="15" t="s">
        <v>49</v>
      </c>
      <c r="H9167" s="14">
        <v>44359.80908564815</v>
      </c>
    </row>
    <row r="9168" spans="1:8" x14ac:dyDescent="0.3">
      <c r="A9168">
        <v>118834309</v>
      </c>
      <c r="B9168" s="12">
        <v>44359</v>
      </c>
      <c r="C9168" s="1">
        <v>0.8219212962962964</v>
      </c>
      <c r="D9168">
        <v>15536</v>
      </c>
      <c r="E9168" s="15" t="s">
        <v>458</v>
      </c>
      <c r="F9168" s="15" t="s">
        <v>3</v>
      </c>
      <c r="G9168" s="15" t="s">
        <v>49</v>
      </c>
      <c r="H9168" s="14">
        <v>44359.821921296294</v>
      </c>
    </row>
    <row r="9169" spans="1:8" x14ac:dyDescent="0.3">
      <c r="A9169">
        <v>118832655</v>
      </c>
      <c r="B9169" s="12">
        <v>44359</v>
      </c>
      <c r="C9169" s="1">
        <v>0.80729166666666663</v>
      </c>
      <c r="D9169">
        <v>15673</v>
      </c>
      <c r="E9169" s="15" t="s">
        <v>458</v>
      </c>
      <c r="F9169" s="15" t="s">
        <v>3</v>
      </c>
      <c r="G9169" s="15" t="s">
        <v>49</v>
      </c>
      <c r="H9169" s="14">
        <v>44359.807291666664</v>
      </c>
    </row>
    <row r="9170" spans="1:8" x14ac:dyDescent="0.3">
      <c r="A9170">
        <v>118836831</v>
      </c>
      <c r="B9170" s="12">
        <v>44359</v>
      </c>
      <c r="C9170" s="1">
        <v>0.84395833333333325</v>
      </c>
      <c r="D9170">
        <v>15000</v>
      </c>
      <c r="E9170" s="15" t="s">
        <v>458</v>
      </c>
      <c r="F9170" s="15" t="s">
        <v>3</v>
      </c>
      <c r="G9170" s="15" t="s">
        <v>49</v>
      </c>
      <c r="H9170" s="14">
        <v>44359.843958333331</v>
      </c>
    </row>
    <row r="9171" spans="1:8" x14ac:dyDescent="0.3">
      <c r="A9171">
        <v>118837520</v>
      </c>
      <c r="B9171" s="12">
        <v>44359</v>
      </c>
      <c r="C9171" s="1">
        <v>0.85046296296296298</v>
      </c>
      <c r="D9171">
        <v>15571</v>
      </c>
      <c r="E9171" s="15" t="s">
        <v>458</v>
      </c>
      <c r="F9171" s="15" t="s">
        <v>3</v>
      </c>
      <c r="G9171" s="15" t="s">
        <v>49</v>
      </c>
      <c r="H9171" s="14">
        <v>44359.850462962961</v>
      </c>
    </row>
    <row r="9172" spans="1:8" x14ac:dyDescent="0.3">
      <c r="A9172">
        <v>118836946</v>
      </c>
      <c r="B9172" s="12">
        <v>44359</v>
      </c>
      <c r="C9172" s="1">
        <v>0.84512731481481485</v>
      </c>
      <c r="D9172">
        <v>15571</v>
      </c>
      <c r="E9172" s="15" t="s">
        <v>458</v>
      </c>
      <c r="F9172" s="15" t="s">
        <v>6</v>
      </c>
      <c r="G9172" s="15" t="s">
        <v>49</v>
      </c>
      <c r="H9172" s="14">
        <v>44359.845127314817</v>
      </c>
    </row>
    <row r="9173" spans="1:8" x14ac:dyDescent="0.3">
      <c r="A9173">
        <v>118838633</v>
      </c>
      <c r="B9173" s="12">
        <v>44359</v>
      </c>
      <c r="C9173" s="1">
        <v>0.86030092592592589</v>
      </c>
      <c r="D9173">
        <v>15523</v>
      </c>
      <c r="E9173" s="15" t="s">
        <v>458</v>
      </c>
      <c r="F9173" s="15" t="s">
        <v>6</v>
      </c>
      <c r="G9173" s="15" t="s">
        <v>49</v>
      </c>
      <c r="H9173" s="14">
        <v>44359.860300925924</v>
      </c>
    </row>
    <row r="9174" spans="1:8" x14ac:dyDescent="0.3">
      <c r="A9174">
        <v>118836243</v>
      </c>
      <c r="B9174" s="12">
        <v>44359</v>
      </c>
      <c r="C9174" s="1">
        <v>0.83878472222222211</v>
      </c>
      <c r="D9174">
        <v>15000</v>
      </c>
      <c r="E9174" s="15" t="s">
        <v>458</v>
      </c>
      <c r="F9174" s="15" t="s">
        <v>6</v>
      </c>
      <c r="G9174" s="15" t="s">
        <v>49</v>
      </c>
      <c r="H9174" s="14">
        <v>44359.838784722226</v>
      </c>
    </row>
    <row r="9175" spans="1:8" x14ac:dyDescent="0.3">
      <c r="A9175">
        <v>118832641</v>
      </c>
      <c r="B9175" s="12">
        <v>44359</v>
      </c>
      <c r="C9175" s="1">
        <v>0.8071990740740741</v>
      </c>
      <c r="D9175">
        <v>15597</v>
      </c>
      <c r="E9175" s="15" t="s">
        <v>458</v>
      </c>
      <c r="F9175" s="15" t="s">
        <v>3</v>
      </c>
      <c r="G9175" s="15" t="s">
        <v>49</v>
      </c>
      <c r="H9175" s="14">
        <v>44359.807199074072</v>
      </c>
    </row>
    <row r="9176" spans="1:8" x14ac:dyDescent="0.3">
      <c r="A9176">
        <v>118838169</v>
      </c>
      <c r="B9176" s="12">
        <v>44359</v>
      </c>
      <c r="C9176" s="1">
        <v>0.85619212962962965</v>
      </c>
      <c r="D9176">
        <v>15651</v>
      </c>
      <c r="E9176" s="15" t="s">
        <v>458</v>
      </c>
      <c r="F9176" s="15" t="s">
        <v>3</v>
      </c>
      <c r="G9176" s="15" t="s">
        <v>49</v>
      </c>
      <c r="H9176" s="14">
        <v>44359.856192129628</v>
      </c>
    </row>
    <row r="9177" spans="1:8" x14ac:dyDescent="0.3">
      <c r="A9177">
        <v>118838638</v>
      </c>
      <c r="B9177" s="12">
        <v>44359</v>
      </c>
      <c r="C9177" s="1">
        <v>0.86034722222222226</v>
      </c>
      <c r="D9177">
        <v>15523</v>
      </c>
      <c r="E9177" s="15" t="s">
        <v>458</v>
      </c>
      <c r="F9177" s="15" t="s">
        <v>3</v>
      </c>
      <c r="G9177" s="15" t="s">
        <v>49</v>
      </c>
      <c r="H9177" s="14">
        <v>44359.860347222224</v>
      </c>
    </row>
    <row r="9178" spans="1:8" x14ac:dyDescent="0.3">
      <c r="A9178">
        <v>118840338</v>
      </c>
      <c r="B9178" s="12">
        <v>44359</v>
      </c>
      <c r="C9178" s="1">
        <v>0.87701388888888887</v>
      </c>
      <c r="D9178">
        <v>15587</v>
      </c>
      <c r="E9178" s="15" t="s">
        <v>458</v>
      </c>
      <c r="F9178" s="15" t="s">
        <v>3</v>
      </c>
      <c r="G9178" s="15" t="s">
        <v>49</v>
      </c>
      <c r="H9178" s="14">
        <v>44359.877013888887</v>
      </c>
    </row>
    <row r="9179" spans="1:8" x14ac:dyDescent="0.3">
      <c r="A9179">
        <v>118839688</v>
      </c>
      <c r="B9179" s="12">
        <v>44359</v>
      </c>
      <c r="C9179" s="1">
        <v>0.87070601851851848</v>
      </c>
      <c r="D9179">
        <v>15630</v>
      </c>
      <c r="E9179" s="15" t="s">
        <v>458</v>
      </c>
      <c r="F9179" s="15" t="s">
        <v>3</v>
      </c>
      <c r="G9179" s="15" t="s">
        <v>49</v>
      </c>
      <c r="H9179" s="14">
        <v>44359.870706018519</v>
      </c>
    </row>
    <row r="9180" spans="1:8" x14ac:dyDescent="0.3">
      <c r="A9180">
        <v>118842682</v>
      </c>
      <c r="B9180" s="12">
        <v>44359</v>
      </c>
      <c r="C9180" s="1">
        <v>0.90300925925925923</v>
      </c>
      <c r="D9180">
        <v>15000</v>
      </c>
      <c r="E9180" s="15" t="s">
        <v>458</v>
      </c>
      <c r="F9180" s="15" t="s">
        <v>3</v>
      </c>
      <c r="G9180" s="15" t="s">
        <v>49</v>
      </c>
      <c r="H9180" s="14">
        <v>44359.903009259258</v>
      </c>
    </row>
    <row r="9181" spans="1:8" x14ac:dyDescent="0.3">
      <c r="A9181">
        <v>118843717</v>
      </c>
      <c r="B9181" s="12">
        <v>44359</v>
      </c>
      <c r="C9181" s="1">
        <v>0.91486111111111112</v>
      </c>
      <c r="D9181">
        <v>15000</v>
      </c>
      <c r="E9181" s="15" t="s">
        <v>458</v>
      </c>
      <c r="F9181" s="15" t="s">
        <v>3</v>
      </c>
      <c r="G9181" s="15" t="s">
        <v>49</v>
      </c>
      <c r="H9181" s="14">
        <v>44359.914861111109</v>
      </c>
    </row>
    <row r="9182" spans="1:8" x14ac:dyDescent="0.3">
      <c r="A9182">
        <v>118843541</v>
      </c>
      <c r="B9182" s="12">
        <v>44359</v>
      </c>
      <c r="C9182" s="1">
        <v>0.91271990740740738</v>
      </c>
      <c r="D9182">
        <v>15598</v>
      </c>
      <c r="E9182" s="15" t="s">
        <v>458</v>
      </c>
      <c r="F9182" s="15" t="s">
        <v>6</v>
      </c>
      <c r="G9182" s="15" t="s">
        <v>49</v>
      </c>
      <c r="H9182" s="14">
        <v>44359.912719907406</v>
      </c>
    </row>
    <row r="9183" spans="1:8" x14ac:dyDescent="0.3">
      <c r="A9183">
        <v>118843684</v>
      </c>
      <c r="B9183" s="12">
        <v>44359</v>
      </c>
      <c r="C9183" s="1">
        <v>0.91443287037037047</v>
      </c>
      <c r="D9183">
        <v>15643</v>
      </c>
      <c r="E9183" s="15" t="s">
        <v>458</v>
      </c>
      <c r="F9183" s="15" t="s">
        <v>3</v>
      </c>
      <c r="G9183" s="15" t="s">
        <v>49</v>
      </c>
      <c r="H9183" s="14">
        <v>44359.91443287037</v>
      </c>
    </row>
    <row r="9184" spans="1:8" x14ac:dyDescent="0.3">
      <c r="A9184">
        <v>118844176</v>
      </c>
      <c r="B9184" s="12">
        <v>44359</v>
      </c>
      <c r="C9184" s="1">
        <v>0.92035879629629624</v>
      </c>
      <c r="D9184">
        <v>15512</v>
      </c>
      <c r="E9184" s="15" t="s">
        <v>458</v>
      </c>
      <c r="F9184" s="15" t="s">
        <v>3</v>
      </c>
      <c r="G9184" s="15" t="s">
        <v>49</v>
      </c>
      <c r="H9184" s="14">
        <v>44359.920358796298</v>
      </c>
    </row>
    <row r="9185" spans="1:8" x14ac:dyDescent="0.3">
      <c r="A9185">
        <v>118845657</v>
      </c>
      <c r="B9185" s="12">
        <v>44359</v>
      </c>
      <c r="C9185" s="1">
        <v>0.93887731481481485</v>
      </c>
      <c r="D9185">
        <v>15000</v>
      </c>
      <c r="E9185" s="15" t="s">
        <v>458</v>
      </c>
      <c r="F9185" s="15" t="s">
        <v>3</v>
      </c>
      <c r="G9185" s="15" t="s">
        <v>49</v>
      </c>
      <c r="H9185" s="14">
        <v>44359.938877314817</v>
      </c>
    </row>
    <row r="9186" spans="1:8" x14ac:dyDescent="0.3">
      <c r="A9186">
        <v>118846705</v>
      </c>
      <c r="B9186" s="12">
        <v>44359</v>
      </c>
      <c r="C9186" s="1">
        <v>0.95384259259259263</v>
      </c>
      <c r="D9186">
        <v>15000</v>
      </c>
      <c r="E9186" s="15" t="s">
        <v>458</v>
      </c>
      <c r="F9186" s="15" t="s">
        <v>3</v>
      </c>
      <c r="G9186" s="15" t="s">
        <v>49</v>
      </c>
      <c r="H9186" s="14">
        <v>44359.953842592593</v>
      </c>
    </row>
    <row r="9187" spans="1:8" x14ac:dyDescent="0.3">
      <c r="A9187">
        <v>118848550</v>
      </c>
      <c r="B9187" s="12">
        <v>44359</v>
      </c>
      <c r="C9187" s="1">
        <v>0.98193287037037036</v>
      </c>
      <c r="D9187">
        <v>15565</v>
      </c>
      <c r="E9187" s="15" t="s">
        <v>458</v>
      </c>
      <c r="F9187" s="15" t="s">
        <v>3</v>
      </c>
      <c r="G9187" s="15" t="s">
        <v>49</v>
      </c>
      <c r="H9187" s="14">
        <v>44359.981932870367</v>
      </c>
    </row>
    <row r="9188" spans="1:8" x14ac:dyDescent="0.3">
      <c r="A9188">
        <v>118848630</v>
      </c>
      <c r="B9188" s="12">
        <v>44359</v>
      </c>
      <c r="C9188" s="1">
        <v>0.98329861111111105</v>
      </c>
      <c r="D9188">
        <v>15000</v>
      </c>
      <c r="E9188" s="15" t="s">
        <v>458</v>
      </c>
      <c r="F9188" s="15" t="s">
        <v>3</v>
      </c>
      <c r="G9188" s="15" t="s">
        <v>49</v>
      </c>
      <c r="H9188" s="14">
        <v>44359.983298611114</v>
      </c>
    </row>
    <row r="9189" spans="1:8" x14ac:dyDescent="0.3">
      <c r="A9189">
        <v>118848951</v>
      </c>
      <c r="B9189" s="12">
        <v>44359</v>
      </c>
      <c r="C9189" s="1">
        <v>0.98900462962962965</v>
      </c>
      <c r="D9189">
        <v>15638</v>
      </c>
      <c r="E9189" s="15" t="s">
        <v>458</v>
      </c>
      <c r="F9189" s="15" t="s">
        <v>3</v>
      </c>
      <c r="G9189" s="15" t="s">
        <v>49</v>
      </c>
      <c r="H9189" s="14">
        <v>44359.989004629628</v>
      </c>
    </row>
    <row r="9190" spans="1:8" x14ac:dyDescent="0.3">
      <c r="A9190">
        <v>118850413</v>
      </c>
      <c r="B9190" s="12">
        <v>44360</v>
      </c>
      <c r="C9190" s="1">
        <v>1.4490740740740742E-2</v>
      </c>
      <c r="D9190">
        <v>15543</v>
      </c>
      <c r="E9190" s="15" t="s">
        <v>458</v>
      </c>
      <c r="F9190" s="15" t="s">
        <v>3</v>
      </c>
      <c r="G9190" s="15" t="s">
        <v>49</v>
      </c>
      <c r="H9190" s="14">
        <v>44360.014490740738</v>
      </c>
    </row>
    <row r="9191" spans="1:8" x14ac:dyDescent="0.3">
      <c r="A9191">
        <v>118850376</v>
      </c>
      <c r="B9191" s="12">
        <v>44360</v>
      </c>
      <c r="C9191" s="1">
        <v>1.3854166666666666E-2</v>
      </c>
      <c r="D9191">
        <v>15607</v>
      </c>
      <c r="E9191" s="15" t="s">
        <v>458</v>
      </c>
      <c r="F9191" s="15" t="s">
        <v>3</v>
      </c>
      <c r="G9191" s="15" t="s">
        <v>49</v>
      </c>
      <c r="H9191" s="14">
        <v>44360.013854166667</v>
      </c>
    </row>
    <row r="9192" spans="1:8" x14ac:dyDescent="0.3">
      <c r="A9192">
        <v>118851297</v>
      </c>
      <c r="B9192" s="12">
        <v>44360</v>
      </c>
      <c r="C9192" s="1">
        <v>3.142361111111111E-2</v>
      </c>
      <c r="D9192">
        <v>15546</v>
      </c>
      <c r="E9192" s="15" t="s">
        <v>458</v>
      </c>
      <c r="F9192" s="15" t="s">
        <v>3</v>
      </c>
      <c r="G9192" s="15" t="s">
        <v>49</v>
      </c>
      <c r="H9192" s="14">
        <v>44360.031423611108</v>
      </c>
    </row>
    <row r="9193" spans="1:8" x14ac:dyDescent="0.3">
      <c r="A9193">
        <v>118850889</v>
      </c>
      <c r="B9193" s="12">
        <v>44360</v>
      </c>
      <c r="C9193" s="1">
        <v>2.3240740740740742E-2</v>
      </c>
      <c r="D9193">
        <v>15000</v>
      </c>
      <c r="E9193" s="15" t="s">
        <v>458</v>
      </c>
      <c r="F9193" s="15" t="s">
        <v>6</v>
      </c>
      <c r="G9193" s="15" t="s">
        <v>49</v>
      </c>
      <c r="H9193" s="14">
        <v>44360.023240740738</v>
      </c>
    </row>
    <row r="9194" spans="1:8" x14ac:dyDescent="0.3">
      <c r="A9194">
        <v>118851357</v>
      </c>
      <c r="B9194" s="12">
        <v>44360</v>
      </c>
      <c r="C9194" s="1">
        <v>3.2476851851851847E-2</v>
      </c>
      <c r="D9194">
        <v>15000</v>
      </c>
      <c r="E9194" s="15" t="s">
        <v>458</v>
      </c>
      <c r="F9194" s="15" t="s">
        <v>3</v>
      </c>
      <c r="G9194" s="15" t="s">
        <v>49</v>
      </c>
      <c r="H9194" s="14">
        <v>44360.032476851855</v>
      </c>
    </row>
    <row r="9195" spans="1:8" x14ac:dyDescent="0.3">
      <c r="A9195">
        <v>118853165</v>
      </c>
      <c r="B9195" s="12">
        <v>44360</v>
      </c>
      <c r="C9195" s="1">
        <v>6.7916666666666667E-2</v>
      </c>
      <c r="D9195">
        <v>15576</v>
      </c>
      <c r="E9195" s="15" t="s">
        <v>458</v>
      </c>
      <c r="F9195" s="15" t="s">
        <v>4</v>
      </c>
      <c r="G9195" s="15" t="s">
        <v>49</v>
      </c>
      <c r="H9195" s="14">
        <v>44360.067916666667</v>
      </c>
    </row>
    <row r="9196" spans="1:8" x14ac:dyDescent="0.3">
      <c r="A9196">
        <v>118852969</v>
      </c>
      <c r="B9196" s="12">
        <v>44360</v>
      </c>
      <c r="C9196" s="1">
        <v>6.3125000000000001E-2</v>
      </c>
      <c r="D9196">
        <v>15580</v>
      </c>
      <c r="E9196" s="15" t="s">
        <v>458</v>
      </c>
      <c r="F9196" s="15" t="s">
        <v>3</v>
      </c>
      <c r="G9196" s="15" t="s">
        <v>49</v>
      </c>
      <c r="H9196" s="14">
        <v>44360.063125000001</v>
      </c>
    </row>
    <row r="9197" spans="1:8" x14ac:dyDescent="0.3">
      <c r="A9197">
        <v>118835522</v>
      </c>
      <c r="B9197" s="12">
        <v>44359</v>
      </c>
      <c r="C9197" s="1">
        <v>0.83270833333333327</v>
      </c>
      <c r="D9197">
        <v>15000</v>
      </c>
      <c r="E9197" s="15" t="s">
        <v>458</v>
      </c>
      <c r="F9197" s="15" t="s">
        <v>3</v>
      </c>
      <c r="G9197" s="15" t="s">
        <v>49</v>
      </c>
      <c r="H9197" s="14">
        <v>44359.832708333335</v>
      </c>
    </row>
    <row r="9198" spans="1:8" x14ac:dyDescent="0.3">
      <c r="A9198">
        <v>118855342</v>
      </c>
      <c r="B9198" s="12">
        <v>44360</v>
      </c>
      <c r="C9198" s="1">
        <v>0.12991898148148148</v>
      </c>
      <c r="D9198">
        <v>15000</v>
      </c>
      <c r="E9198" s="15" t="s">
        <v>458</v>
      </c>
      <c r="F9198" s="15" t="s">
        <v>3</v>
      </c>
      <c r="G9198" s="15" t="s">
        <v>49</v>
      </c>
      <c r="H9198" s="14">
        <v>44360.129918981482</v>
      </c>
    </row>
    <row r="9199" spans="1:8" x14ac:dyDescent="0.3">
      <c r="A9199">
        <v>118854357</v>
      </c>
      <c r="B9199" s="12">
        <v>44360</v>
      </c>
      <c r="C9199" s="1">
        <v>9.7835648148148158E-2</v>
      </c>
      <c r="D9199">
        <v>15000</v>
      </c>
      <c r="E9199" s="15" t="s">
        <v>458</v>
      </c>
      <c r="F9199" s="15" t="s">
        <v>3</v>
      </c>
      <c r="G9199" s="15" t="s">
        <v>49</v>
      </c>
      <c r="H9199" s="14">
        <v>44360.09783564815</v>
      </c>
    </row>
    <row r="9200" spans="1:8" x14ac:dyDescent="0.3">
      <c r="A9200">
        <v>118855811</v>
      </c>
      <c r="B9200" s="12">
        <v>44360</v>
      </c>
      <c r="C9200" s="1">
        <v>0.14716435185185187</v>
      </c>
      <c r="D9200">
        <v>15512</v>
      </c>
      <c r="E9200" s="15" t="s">
        <v>458</v>
      </c>
      <c r="F9200" s="15" t="s">
        <v>3</v>
      </c>
      <c r="G9200" s="15" t="s">
        <v>49</v>
      </c>
      <c r="H9200" s="14">
        <v>44360.147164351853</v>
      </c>
    </row>
    <row r="9201" spans="1:8" x14ac:dyDescent="0.3">
      <c r="A9201">
        <v>118856286</v>
      </c>
      <c r="B9201" s="12">
        <v>44360</v>
      </c>
      <c r="C9201" s="1">
        <v>0.16959490740740743</v>
      </c>
      <c r="D9201">
        <v>15652</v>
      </c>
      <c r="E9201" s="15" t="s">
        <v>458</v>
      </c>
      <c r="F9201" s="15" t="s">
        <v>3</v>
      </c>
      <c r="G9201" s="15" t="s">
        <v>49</v>
      </c>
      <c r="H9201" s="14">
        <v>44360.169594907406</v>
      </c>
    </row>
    <row r="9202" spans="1:8" x14ac:dyDescent="0.3">
      <c r="A9202">
        <v>118856351</v>
      </c>
      <c r="B9202" s="12">
        <v>44360</v>
      </c>
      <c r="C9202" s="1">
        <v>0.1723611111111111</v>
      </c>
      <c r="D9202">
        <v>15000</v>
      </c>
      <c r="E9202" s="15" t="s">
        <v>458</v>
      </c>
      <c r="F9202" s="15" t="s">
        <v>3</v>
      </c>
      <c r="G9202" s="15" t="s">
        <v>49</v>
      </c>
      <c r="H9202" s="14">
        <v>44360.172361111108</v>
      </c>
    </row>
    <row r="9203" spans="1:8" x14ac:dyDescent="0.3">
      <c r="A9203">
        <v>118856802</v>
      </c>
      <c r="B9203" s="12">
        <v>44360</v>
      </c>
      <c r="C9203" s="1">
        <v>0.19761574074074073</v>
      </c>
      <c r="D9203">
        <v>15527</v>
      </c>
      <c r="E9203" s="15" t="s">
        <v>458</v>
      </c>
      <c r="F9203" s="15" t="s">
        <v>3</v>
      </c>
      <c r="G9203" s="15" t="s">
        <v>49</v>
      </c>
      <c r="H9203" s="14">
        <v>44360.197615740741</v>
      </c>
    </row>
    <row r="9204" spans="1:8" x14ac:dyDescent="0.3">
      <c r="A9204">
        <v>118856654</v>
      </c>
      <c r="B9204" s="12">
        <v>44360</v>
      </c>
      <c r="C9204" s="1">
        <v>0.18769675925925924</v>
      </c>
      <c r="D9204">
        <v>15567</v>
      </c>
      <c r="E9204" s="15" t="s">
        <v>458</v>
      </c>
      <c r="F9204" s="15" t="s">
        <v>3</v>
      </c>
      <c r="G9204" s="15" t="s">
        <v>49</v>
      </c>
      <c r="H9204" s="14">
        <v>44360.187696759262</v>
      </c>
    </row>
    <row r="9205" spans="1:8" x14ac:dyDescent="0.3">
      <c r="A9205">
        <v>118857240</v>
      </c>
      <c r="B9205" s="12">
        <v>44360</v>
      </c>
      <c r="C9205" s="1">
        <v>0.23327546296296298</v>
      </c>
      <c r="D9205">
        <v>15536</v>
      </c>
      <c r="E9205" s="15" t="s">
        <v>458</v>
      </c>
      <c r="F9205" s="15" t="s">
        <v>11</v>
      </c>
      <c r="G9205" s="15" t="s">
        <v>49</v>
      </c>
      <c r="H9205" s="14">
        <v>44360.233275462961</v>
      </c>
    </row>
    <row r="9206" spans="1:8" x14ac:dyDescent="0.3">
      <c r="A9206">
        <v>118857982</v>
      </c>
      <c r="B9206" s="12">
        <v>44360</v>
      </c>
      <c r="C9206" s="1">
        <v>0.29055555555555557</v>
      </c>
      <c r="D9206">
        <v>15597</v>
      </c>
      <c r="E9206" s="15" t="s">
        <v>458</v>
      </c>
      <c r="F9206" s="15" t="s">
        <v>3</v>
      </c>
      <c r="G9206" s="15" t="s">
        <v>49</v>
      </c>
      <c r="H9206" s="14">
        <v>44360.290555555555</v>
      </c>
    </row>
    <row r="9207" spans="1:8" x14ac:dyDescent="0.3">
      <c r="A9207">
        <v>118859755</v>
      </c>
      <c r="B9207" s="12">
        <v>44360</v>
      </c>
      <c r="C9207" s="1">
        <v>0.36869212962962966</v>
      </c>
      <c r="D9207">
        <v>15549</v>
      </c>
      <c r="E9207" s="15" t="s">
        <v>458</v>
      </c>
      <c r="F9207" s="15" t="s">
        <v>3</v>
      </c>
      <c r="G9207" s="15" t="s">
        <v>49</v>
      </c>
      <c r="H9207" s="14">
        <v>44360.368692129632</v>
      </c>
    </row>
    <row r="9208" spans="1:8" x14ac:dyDescent="0.3">
      <c r="A9208">
        <v>118859851</v>
      </c>
      <c r="B9208" s="12">
        <v>44360</v>
      </c>
      <c r="C9208" s="1">
        <v>0.37133101851851852</v>
      </c>
      <c r="D9208">
        <v>15562</v>
      </c>
      <c r="E9208" s="15" t="s">
        <v>458</v>
      </c>
      <c r="F9208" s="15" t="s">
        <v>3</v>
      </c>
      <c r="G9208" s="15" t="s">
        <v>49</v>
      </c>
      <c r="H9208" s="14">
        <v>44360.371331018519</v>
      </c>
    </row>
    <row r="9209" spans="1:8" x14ac:dyDescent="0.3">
      <c r="A9209">
        <v>118863005</v>
      </c>
      <c r="B9209" s="12">
        <v>44360</v>
      </c>
      <c r="C9209" s="1">
        <v>0.4309027777777778</v>
      </c>
      <c r="D9209">
        <v>15601</v>
      </c>
      <c r="E9209" s="15" t="s">
        <v>458</v>
      </c>
      <c r="F9209" s="15" t="s">
        <v>6</v>
      </c>
      <c r="G9209" s="15" t="s">
        <v>49</v>
      </c>
      <c r="H9209" s="14">
        <v>44360.430902777778</v>
      </c>
    </row>
    <row r="9210" spans="1:8" x14ac:dyDescent="0.3">
      <c r="A9210">
        <v>118863080</v>
      </c>
      <c r="B9210" s="12">
        <v>44360</v>
      </c>
      <c r="C9210" s="1">
        <v>0.43221064814814819</v>
      </c>
      <c r="D9210">
        <v>15513</v>
      </c>
      <c r="E9210" s="15" t="s">
        <v>458</v>
      </c>
      <c r="F9210" s="15" t="s">
        <v>3</v>
      </c>
      <c r="G9210" s="15" t="s">
        <v>49</v>
      </c>
      <c r="H9210" s="14">
        <v>44360.432210648149</v>
      </c>
    </row>
    <row r="9211" spans="1:8" x14ac:dyDescent="0.3">
      <c r="A9211">
        <v>118865280</v>
      </c>
      <c r="B9211" s="12">
        <v>44360</v>
      </c>
      <c r="C9211" s="1">
        <v>0.45980324074074069</v>
      </c>
      <c r="D9211">
        <v>15536</v>
      </c>
      <c r="E9211" s="15" t="s">
        <v>458</v>
      </c>
      <c r="F9211" s="15" t="s">
        <v>6</v>
      </c>
      <c r="G9211" s="15" t="s">
        <v>49</v>
      </c>
      <c r="H9211" s="14">
        <v>44360.459803240738</v>
      </c>
    </row>
    <row r="9212" spans="1:8" x14ac:dyDescent="0.3">
      <c r="A9212">
        <v>118865737</v>
      </c>
      <c r="B9212" s="12">
        <v>44360</v>
      </c>
      <c r="C9212" s="1">
        <v>0.46519675925925924</v>
      </c>
      <c r="D9212">
        <v>15000</v>
      </c>
      <c r="E9212" s="15" t="s">
        <v>458</v>
      </c>
      <c r="F9212" s="15" t="s">
        <v>3</v>
      </c>
      <c r="G9212" s="15" t="s">
        <v>49</v>
      </c>
      <c r="H9212" s="14">
        <v>44360.465196759258</v>
      </c>
    </row>
    <row r="9213" spans="1:8" x14ac:dyDescent="0.3">
      <c r="A9213">
        <v>118869089</v>
      </c>
      <c r="B9213" s="12">
        <v>44360</v>
      </c>
      <c r="C9213" s="1">
        <v>0.49987268518518518</v>
      </c>
      <c r="D9213">
        <v>15562</v>
      </c>
      <c r="E9213" s="15" t="s">
        <v>458</v>
      </c>
      <c r="F9213" s="15" t="s">
        <v>3</v>
      </c>
      <c r="G9213" s="15" t="s">
        <v>49</v>
      </c>
      <c r="H9213" s="14">
        <v>44360.499872685185</v>
      </c>
    </row>
    <row r="9214" spans="1:8" x14ac:dyDescent="0.3">
      <c r="A9214">
        <v>118870693</v>
      </c>
      <c r="B9214" s="12">
        <v>44360</v>
      </c>
      <c r="C9214" s="1">
        <v>0.51534722222222229</v>
      </c>
      <c r="D9214">
        <v>15512</v>
      </c>
      <c r="E9214" s="15" t="s">
        <v>458</v>
      </c>
      <c r="F9214" s="15" t="s">
        <v>6</v>
      </c>
      <c r="G9214" s="15" t="s">
        <v>49</v>
      </c>
      <c r="H9214" s="14">
        <v>44360.515347222223</v>
      </c>
    </row>
    <row r="9215" spans="1:8" x14ac:dyDescent="0.3">
      <c r="A9215">
        <v>118871325</v>
      </c>
      <c r="B9215" s="12">
        <v>44360</v>
      </c>
      <c r="C9215" s="1">
        <v>0.52103009259259259</v>
      </c>
      <c r="D9215">
        <v>15000</v>
      </c>
      <c r="E9215" s="15" t="s">
        <v>458</v>
      </c>
      <c r="F9215" s="15" t="s">
        <v>3</v>
      </c>
      <c r="G9215" s="15" t="s">
        <v>49</v>
      </c>
      <c r="H9215" s="14">
        <v>44360.52103009259</v>
      </c>
    </row>
    <row r="9216" spans="1:8" x14ac:dyDescent="0.3">
      <c r="A9216">
        <v>118869893</v>
      </c>
      <c r="B9216" s="12">
        <v>44360</v>
      </c>
      <c r="C9216" s="1">
        <v>0.50783564814814819</v>
      </c>
      <c r="D9216">
        <v>15527</v>
      </c>
      <c r="E9216" s="15" t="s">
        <v>458</v>
      </c>
      <c r="F9216" s="15" t="s">
        <v>31</v>
      </c>
      <c r="G9216" s="15" t="s">
        <v>49</v>
      </c>
      <c r="H9216" s="14">
        <v>44360.507835648146</v>
      </c>
    </row>
    <row r="9217" spans="1:8" x14ac:dyDescent="0.3">
      <c r="A9217">
        <v>118871073</v>
      </c>
      <c r="B9217" s="12">
        <v>44360</v>
      </c>
      <c r="C9217" s="1">
        <v>0.51894675925925926</v>
      </c>
      <c r="D9217">
        <v>15604</v>
      </c>
      <c r="E9217" s="15" t="s">
        <v>458</v>
      </c>
      <c r="F9217" s="15" t="s">
        <v>3</v>
      </c>
      <c r="G9217" s="15" t="s">
        <v>49</v>
      </c>
      <c r="H9217" s="14">
        <v>44360.518946759257</v>
      </c>
    </row>
    <row r="9218" spans="1:8" x14ac:dyDescent="0.3">
      <c r="A9218">
        <v>118868118</v>
      </c>
      <c r="B9218" s="12">
        <v>44360</v>
      </c>
      <c r="C9218" s="1">
        <v>0.49061342592592588</v>
      </c>
      <c r="D9218">
        <v>15551</v>
      </c>
      <c r="E9218" s="15" t="s">
        <v>458</v>
      </c>
      <c r="F9218" s="15" t="s">
        <v>3</v>
      </c>
      <c r="G9218" s="15" t="s">
        <v>49</v>
      </c>
      <c r="H9218" s="14">
        <v>44360.490613425929</v>
      </c>
    </row>
    <row r="9219" spans="1:8" x14ac:dyDescent="0.3">
      <c r="A9219">
        <v>118874324</v>
      </c>
      <c r="B9219" s="12">
        <v>44360</v>
      </c>
      <c r="C9219" s="1">
        <v>0.54616898148148152</v>
      </c>
      <c r="D9219">
        <v>15529</v>
      </c>
      <c r="E9219" s="15" t="s">
        <v>458</v>
      </c>
      <c r="F9219" s="15" t="s">
        <v>3</v>
      </c>
      <c r="G9219" s="15" t="s">
        <v>49</v>
      </c>
      <c r="H9219" s="14">
        <v>44360.546168981484</v>
      </c>
    </row>
    <row r="9220" spans="1:8" x14ac:dyDescent="0.3">
      <c r="A9220">
        <v>118874617</v>
      </c>
      <c r="B9220" s="12">
        <v>44360</v>
      </c>
      <c r="C9220" s="1">
        <v>0.54858796296296297</v>
      </c>
      <c r="D9220">
        <v>15000</v>
      </c>
      <c r="E9220" s="15" t="s">
        <v>458</v>
      </c>
      <c r="F9220" s="15" t="s">
        <v>3</v>
      </c>
      <c r="G9220" s="15" t="s">
        <v>49</v>
      </c>
      <c r="H9220" s="14">
        <v>44360.548587962963</v>
      </c>
    </row>
    <row r="9221" spans="1:8" x14ac:dyDescent="0.3">
      <c r="A9221">
        <v>118876012</v>
      </c>
      <c r="B9221" s="12">
        <v>44360</v>
      </c>
      <c r="C9221" s="1">
        <v>0.55978009259259254</v>
      </c>
      <c r="D9221">
        <v>15000</v>
      </c>
      <c r="E9221" s="15" t="s">
        <v>458</v>
      </c>
      <c r="F9221" s="15" t="s">
        <v>3</v>
      </c>
      <c r="G9221" s="15" t="s">
        <v>49</v>
      </c>
      <c r="H9221" s="14">
        <v>44360.55978009259</v>
      </c>
    </row>
    <row r="9222" spans="1:8" x14ac:dyDescent="0.3">
      <c r="A9222">
        <v>118874987</v>
      </c>
      <c r="B9222" s="12">
        <v>44360</v>
      </c>
      <c r="C9222" s="1">
        <v>0.5513541666666667</v>
      </c>
      <c r="D9222">
        <v>15000</v>
      </c>
      <c r="E9222" s="15" t="s">
        <v>458</v>
      </c>
      <c r="F9222" s="15" t="s">
        <v>3</v>
      </c>
      <c r="G9222" s="15" t="s">
        <v>49</v>
      </c>
      <c r="H9222" s="14">
        <v>44360.551354166666</v>
      </c>
    </row>
    <row r="9223" spans="1:8" x14ac:dyDescent="0.3">
      <c r="A9223">
        <v>118876878</v>
      </c>
      <c r="B9223" s="12">
        <v>44360</v>
      </c>
      <c r="C9223" s="1">
        <v>0.56660879629629635</v>
      </c>
      <c r="D9223">
        <v>15000</v>
      </c>
      <c r="E9223" s="15" t="s">
        <v>458</v>
      </c>
      <c r="F9223" s="15" t="s">
        <v>3</v>
      </c>
      <c r="G9223" s="15" t="s">
        <v>49</v>
      </c>
      <c r="H9223" s="14">
        <v>44360.566608796296</v>
      </c>
    </row>
    <row r="9224" spans="1:8" x14ac:dyDescent="0.3">
      <c r="A9224">
        <v>118878384</v>
      </c>
      <c r="B9224" s="12">
        <v>44360</v>
      </c>
      <c r="C9224" s="1">
        <v>0.57857638888888896</v>
      </c>
      <c r="D9224">
        <v>15583</v>
      </c>
      <c r="E9224" s="15" t="s">
        <v>458</v>
      </c>
      <c r="F9224" s="15" t="s">
        <v>3</v>
      </c>
      <c r="G9224" s="15" t="s">
        <v>49</v>
      </c>
      <c r="H9224" s="14">
        <v>44360.578576388885</v>
      </c>
    </row>
    <row r="9225" spans="1:8" x14ac:dyDescent="0.3">
      <c r="A9225">
        <v>118878063</v>
      </c>
      <c r="B9225" s="12">
        <v>44360</v>
      </c>
      <c r="C9225" s="1">
        <v>0.57582175925925927</v>
      </c>
      <c r="D9225">
        <v>15621</v>
      </c>
      <c r="E9225" s="15" t="s">
        <v>458</v>
      </c>
      <c r="F9225" s="15" t="s">
        <v>3</v>
      </c>
      <c r="G9225" s="15" t="s">
        <v>49</v>
      </c>
      <c r="H9225" s="14">
        <v>44360.575821759259</v>
      </c>
    </row>
    <row r="9226" spans="1:8" x14ac:dyDescent="0.3">
      <c r="A9226">
        <v>118880561</v>
      </c>
      <c r="B9226" s="12">
        <v>44360</v>
      </c>
      <c r="C9226" s="1">
        <v>0.5945138888888889</v>
      </c>
      <c r="D9226">
        <v>15567</v>
      </c>
      <c r="E9226" s="15" t="s">
        <v>458</v>
      </c>
      <c r="F9226" s="15" t="s">
        <v>3</v>
      </c>
      <c r="G9226" s="15" t="s">
        <v>49</v>
      </c>
      <c r="H9226" s="14">
        <v>44360.594513888886</v>
      </c>
    </row>
    <row r="9227" spans="1:8" x14ac:dyDescent="0.3">
      <c r="A9227">
        <v>118879776</v>
      </c>
      <c r="B9227" s="12">
        <v>44360</v>
      </c>
      <c r="C9227" s="1">
        <v>0.58877314814814818</v>
      </c>
      <c r="D9227">
        <v>15574</v>
      </c>
      <c r="E9227" s="15" t="s">
        <v>458</v>
      </c>
      <c r="F9227" s="15" t="s">
        <v>3</v>
      </c>
      <c r="G9227" s="15" t="s">
        <v>49</v>
      </c>
      <c r="H9227" s="14">
        <v>44360.588773148149</v>
      </c>
    </row>
    <row r="9228" spans="1:8" x14ac:dyDescent="0.3">
      <c r="A9228">
        <v>118882696</v>
      </c>
      <c r="B9228" s="12">
        <v>44360</v>
      </c>
      <c r="C9228" s="1">
        <v>0.61131944444444442</v>
      </c>
      <c r="D9228">
        <v>15576</v>
      </c>
      <c r="E9228" s="15" t="s">
        <v>458</v>
      </c>
      <c r="F9228" s="15" t="s">
        <v>3</v>
      </c>
      <c r="G9228" s="15" t="s">
        <v>49</v>
      </c>
      <c r="H9228" s="14">
        <v>44360.611319444448</v>
      </c>
    </row>
    <row r="9229" spans="1:8" x14ac:dyDescent="0.3">
      <c r="A9229">
        <v>118882423</v>
      </c>
      <c r="B9229" s="12">
        <v>44360</v>
      </c>
      <c r="C9229" s="1">
        <v>0.60960648148148155</v>
      </c>
      <c r="D9229">
        <v>15000</v>
      </c>
      <c r="E9229" s="15" t="s">
        <v>458</v>
      </c>
      <c r="F9229" s="15" t="s">
        <v>3</v>
      </c>
      <c r="G9229" s="15" t="s">
        <v>49</v>
      </c>
      <c r="H9229" s="14">
        <v>44360.609606481485</v>
      </c>
    </row>
    <row r="9230" spans="1:8" x14ac:dyDescent="0.3">
      <c r="A9230">
        <v>118882015</v>
      </c>
      <c r="B9230" s="12">
        <v>44360</v>
      </c>
      <c r="C9230" s="1">
        <v>0.60625000000000007</v>
      </c>
      <c r="D9230">
        <v>15549</v>
      </c>
      <c r="E9230" s="15" t="s">
        <v>458</v>
      </c>
      <c r="F9230" s="15" t="s">
        <v>11</v>
      </c>
      <c r="G9230" s="15" t="s">
        <v>49</v>
      </c>
      <c r="H9230" s="14">
        <v>44360.606249999997</v>
      </c>
    </row>
    <row r="9231" spans="1:8" x14ac:dyDescent="0.3">
      <c r="A9231">
        <v>118877811</v>
      </c>
      <c r="B9231" s="12">
        <v>44360</v>
      </c>
      <c r="C9231" s="1">
        <v>0.57391203703703708</v>
      </c>
      <c r="D9231">
        <v>15568</v>
      </c>
      <c r="E9231" s="15" t="s">
        <v>458</v>
      </c>
      <c r="F9231" s="15" t="s">
        <v>6</v>
      </c>
      <c r="G9231" s="15" t="s">
        <v>49</v>
      </c>
      <c r="H9231" s="14">
        <v>44360.573912037034</v>
      </c>
    </row>
    <row r="9232" spans="1:8" x14ac:dyDescent="0.3">
      <c r="A9232">
        <v>118886411</v>
      </c>
      <c r="B9232" s="12">
        <v>44360</v>
      </c>
      <c r="C9232" s="1">
        <v>0.63958333333333328</v>
      </c>
      <c r="D9232">
        <v>15650</v>
      </c>
      <c r="E9232" s="15" t="s">
        <v>458</v>
      </c>
      <c r="F9232" s="15" t="s">
        <v>3</v>
      </c>
      <c r="G9232" s="15" t="s">
        <v>49</v>
      </c>
      <c r="H9232" s="14">
        <v>44360.63958333333</v>
      </c>
    </row>
    <row r="9233" spans="1:8" x14ac:dyDescent="0.3">
      <c r="A9233">
        <v>118887946</v>
      </c>
      <c r="B9233" s="12">
        <v>44360</v>
      </c>
      <c r="C9233" s="1">
        <v>0.65195601851851859</v>
      </c>
      <c r="D9233">
        <v>15000</v>
      </c>
      <c r="E9233" s="15" t="s">
        <v>458</v>
      </c>
      <c r="F9233" s="15" t="s">
        <v>6</v>
      </c>
      <c r="G9233" s="15" t="s">
        <v>49</v>
      </c>
      <c r="H9233" s="14">
        <v>44360.651956018519</v>
      </c>
    </row>
    <row r="9234" spans="1:8" x14ac:dyDescent="0.3">
      <c r="A9234">
        <v>118887705</v>
      </c>
      <c r="B9234" s="12">
        <v>44360</v>
      </c>
      <c r="C9234" s="1">
        <v>0.64979166666666666</v>
      </c>
      <c r="D9234">
        <v>15569</v>
      </c>
      <c r="E9234" s="15" t="s">
        <v>458</v>
      </c>
      <c r="F9234" s="15" t="s">
        <v>3</v>
      </c>
      <c r="G9234" s="15" t="s">
        <v>49</v>
      </c>
      <c r="H9234" s="14">
        <v>44360.649791666663</v>
      </c>
    </row>
    <row r="9235" spans="1:8" x14ac:dyDescent="0.3">
      <c r="A9235">
        <v>118888592</v>
      </c>
      <c r="B9235" s="12">
        <v>44360</v>
      </c>
      <c r="C9235" s="1">
        <v>0.65741898148148148</v>
      </c>
      <c r="D9235">
        <v>15581</v>
      </c>
      <c r="E9235" s="15" t="s">
        <v>458</v>
      </c>
      <c r="F9235" s="15" t="s">
        <v>3</v>
      </c>
      <c r="G9235" s="15" t="s">
        <v>49</v>
      </c>
      <c r="H9235" s="14">
        <v>44360.657418981478</v>
      </c>
    </row>
    <row r="9236" spans="1:8" x14ac:dyDescent="0.3">
      <c r="A9236">
        <v>118889198</v>
      </c>
      <c r="B9236" s="12">
        <v>44360</v>
      </c>
      <c r="C9236" s="1">
        <v>0.66243055555555552</v>
      </c>
      <c r="D9236">
        <v>15631</v>
      </c>
      <c r="E9236" s="15" t="s">
        <v>458</v>
      </c>
      <c r="F9236" s="15" t="s">
        <v>3</v>
      </c>
      <c r="G9236" s="15" t="s">
        <v>49</v>
      </c>
      <c r="H9236" s="14">
        <v>44360.662430555552</v>
      </c>
    </row>
    <row r="9237" spans="1:8" x14ac:dyDescent="0.3">
      <c r="A9237">
        <v>118890062</v>
      </c>
      <c r="B9237" s="12">
        <v>44360</v>
      </c>
      <c r="C9237" s="1">
        <v>0.66875000000000007</v>
      </c>
      <c r="D9237">
        <v>15533</v>
      </c>
      <c r="E9237" s="15" t="s">
        <v>458</v>
      </c>
      <c r="F9237" s="15" t="s">
        <v>3</v>
      </c>
      <c r="G9237" s="15" t="s">
        <v>49</v>
      </c>
      <c r="H9237" s="14">
        <v>44360.668749999997</v>
      </c>
    </row>
    <row r="9238" spans="1:8" x14ac:dyDescent="0.3">
      <c r="A9238">
        <v>118890616</v>
      </c>
      <c r="B9238" s="12">
        <v>44360</v>
      </c>
      <c r="C9238" s="1">
        <v>0.67296296296296287</v>
      </c>
      <c r="D9238">
        <v>15000</v>
      </c>
      <c r="E9238" s="15" t="s">
        <v>458</v>
      </c>
      <c r="F9238" s="15" t="s">
        <v>3</v>
      </c>
      <c r="G9238" s="15" t="s">
        <v>49</v>
      </c>
      <c r="H9238" s="14">
        <v>44360.672962962963</v>
      </c>
    </row>
    <row r="9239" spans="1:8" x14ac:dyDescent="0.3">
      <c r="A9239">
        <v>118890360</v>
      </c>
      <c r="B9239" s="12">
        <v>44360</v>
      </c>
      <c r="C9239" s="1">
        <v>0.67107638888888888</v>
      </c>
      <c r="D9239">
        <v>15554</v>
      </c>
      <c r="E9239" s="15" t="s">
        <v>458</v>
      </c>
      <c r="F9239" s="15" t="s">
        <v>3</v>
      </c>
      <c r="G9239" s="15" t="s">
        <v>49</v>
      </c>
      <c r="H9239" s="14">
        <v>44360.671076388891</v>
      </c>
    </row>
    <row r="9240" spans="1:8" x14ac:dyDescent="0.3">
      <c r="A9240">
        <v>118890428</v>
      </c>
      <c r="B9240" s="12">
        <v>44360</v>
      </c>
      <c r="C9240" s="1">
        <v>0.67145833333333327</v>
      </c>
      <c r="D9240">
        <v>15554</v>
      </c>
      <c r="E9240" s="15" t="s">
        <v>458</v>
      </c>
      <c r="F9240" s="15" t="s">
        <v>3</v>
      </c>
      <c r="G9240" s="15" t="s">
        <v>49</v>
      </c>
      <c r="H9240" s="14">
        <v>44360.671458333331</v>
      </c>
    </row>
    <row r="9241" spans="1:8" x14ac:dyDescent="0.3">
      <c r="A9241">
        <v>118880804</v>
      </c>
      <c r="B9241" s="12">
        <v>44360</v>
      </c>
      <c r="C9241" s="1">
        <v>0.59642361111111108</v>
      </c>
      <c r="D9241">
        <v>15600</v>
      </c>
      <c r="E9241" s="15" t="s">
        <v>458</v>
      </c>
      <c r="F9241" s="15" t="s">
        <v>3</v>
      </c>
      <c r="G9241" s="15" t="s">
        <v>49</v>
      </c>
      <c r="H9241" s="14">
        <v>44360.59642361111</v>
      </c>
    </row>
    <row r="9242" spans="1:8" x14ac:dyDescent="0.3">
      <c r="A9242">
        <v>118891865</v>
      </c>
      <c r="B9242" s="12">
        <v>44360</v>
      </c>
      <c r="C9242" s="1">
        <v>0.68254629629629626</v>
      </c>
      <c r="D9242">
        <v>15650</v>
      </c>
      <c r="E9242" s="15" t="s">
        <v>458</v>
      </c>
      <c r="F9242" s="15" t="s">
        <v>3</v>
      </c>
      <c r="G9242" s="15" t="s">
        <v>49</v>
      </c>
      <c r="H9242" s="14">
        <v>44360.682546296295</v>
      </c>
    </row>
    <row r="9243" spans="1:8" x14ac:dyDescent="0.3">
      <c r="A9243">
        <v>118886561</v>
      </c>
      <c r="B9243" s="12">
        <v>44360</v>
      </c>
      <c r="C9243" s="1">
        <v>0.64075231481481476</v>
      </c>
      <c r="D9243">
        <v>15000</v>
      </c>
      <c r="E9243" s="15" t="s">
        <v>458</v>
      </c>
      <c r="F9243" s="15" t="s">
        <v>5</v>
      </c>
      <c r="G9243" s="15" t="s">
        <v>49</v>
      </c>
      <c r="H9243" s="14">
        <v>44360.640752314815</v>
      </c>
    </row>
    <row r="9244" spans="1:8" x14ac:dyDescent="0.3">
      <c r="A9244">
        <v>118893083</v>
      </c>
      <c r="B9244" s="12">
        <v>44360</v>
      </c>
      <c r="C9244" s="1">
        <v>0.69182870370370375</v>
      </c>
      <c r="D9244">
        <v>15598</v>
      </c>
      <c r="E9244" s="15" t="s">
        <v>458</v>
      </c>
      <c r="F9244" s="15" t="s">
        <v>3</v>
      </c>
      <c r="G9244" s="15" t="s">
        <v>49</v>
      </c>
      <c r="H9244" s="14">
        <v>44360.691828703704</v>
      </c>
    </row>
    <row r="9245" spans="1:8" x14ac:dyDescent="0.3">
      <c r="A9245">
        <v>118895364</v>
      </c>
      <c r="B9245" s="12">
        <v>44360</v>
      </c>
      <c r="C9245" s="1">
        <v>0.70832175925925922</v>
      </c>
      <c r="D9245">
        <v>15561</v>
      </c>
      <c r="E9245" s="15" t="s">
        <v>458</v>
      </c>
      <c r="F9245" s="15" t="s">
        <v>3</v>
      </c>
      <c r="G9245" s="15" t="s">
        <v>49</v>
      </c>
      <c r="H9245" s="14">
        <v>44360.708321759259</v>
      </c>
    </row>
    <row r="9246" spans="1:8" x14ac:dyDescent="0.3">
      <c r="A9246">
        <v>118897469</v>
      </c>
      <c r="B9246" s="12">
        <v>44360</v>
      </c>
      <c r="C9246" s="1">
        <v>0.72232638888888889</v>
      </c>
      <c r="D9246">
        <v>15539</v>
      </c>
      <c r="E9246" s="15" t="s">
        <v>458</v>
      </c>
      <c r="F9246" s="15" t="s">
        <v>4</v>
      </c>
      <c r="G9246" s="15" t="s">
        <v>49</v>
      </c>
      <c r="H9246" s="14">
        <v>44360.722326388888</v>
      </c>
    </row>
    <row r="9247" spans="1:8" x14ac:dyDescent="0.3">
      <c r="A9247">
        <v>118897774</v>
      </c>
      <c r="B9247" s="12">
        <v>44360</v>
      </c>
      <c r="C9247" s="1">
        <v>0.72442129629629637</v>
      </c>
      <c r="D9247">
        <v>15588</v>
      </c>
      <c r="E9247" s="15" t="s">
        <v>458</v>
      </c>
      <c r="F9247" s="15" t="s">
        <v>3</v>
      </c>
      <c r="G9247" s="15" t="s">
        <v>49</v>
      </c>
      <c r="H9247" s="14">
        <v>44360.724421296298</v>
      </c>
    </row>
    <row r="9248" spans="1:8" x14ac:dyDescent="0.3">
      <c r="A9248">
        <v>118899771</v>
      </c>
      <c r="B9248" s="12">
        <v>44360</v>
      </c>
      <c r="C9248" s="1">
        <v>0.73659722222222224</v>
      </c>
      <c r="D9248">
        <v>15000</v>
      </c>
      <c r="E9248" s="15" t="s">
        <v>458</v>
      </c>
      <c r="F9248" s="15" t="s">
        <v>6</v>
      </c>
      <c r="G9248" s="15" t="s">
        <v>49</v>
      </c>
      <c r="H9248" s="14">
        <v>44360.736597222225</v>
      </c>
    </row>
    <row r="9249" spans="1:8" x14ac:dyDescent="0.3">
      <c r="A9249">
        <v>118902428</v>
      </c>
      <c r="B9249" s="12">
        <v>44360</v>
      </c>
      <c r="C9249" s="1">
        <v>0.75339120370370372</v>
      </c>
      <c r="D9249">
        <v>15566</v>
      </c>
      <c r="E9249" s="15" t="s">
        <v>458</v>
      </c>
      <c r="F9249" s="15" t="s">
        <v>3</v>
      </c>
      <c r="G9249" s="15" t="s">
        <v>49</v>
      </c>
      <c r="H9249" s="14">
        <v>44360.753391203703</v>
      </c>
    </row>
    <row r="9250" spans="1:8" x14ac:dyDescent="0.3">
      <c r="A9250">
        <v>118901058</v>
      </c>
      <c r="B9250" s="12">
        <v>44360</v>
      </c>
      <c r="C9250" s="1">
        <v>0.74467592592592602</v>
      </c>
      <c r="D9250">
        <v>15588</v>
      </c>
      <c r="E9250" s="15" t="s">
        <v>458</v>
      </c>
      <c r="F9250" s="15" t="s">
        <v>3</v>
      </c>
      <c r="G9250" s="15" t="s">
        <v>49</v>
      </c>
      <c r="H9250" s="14">
        <v>44360.744675925926</v>
      </c>
    </row>
    <row r="9251" spans="1:8" x14ac:dyDescent="0.3">
      <c r="A9251">
        <v>118901009</v>
      </c>
      <c r="B9251" s="12">
        <v>44360</v>
      </c>
      <c r="C9251" s="1">
        <v>0.7443981481481482</v>
      </c>
      <c r="D9251">
        <v>15600</v>
      </c>
      <c r="E9251" s="15" t="s">
        <v>458</v>
      </c>
      <c r="F9251" s="15" t="s">
        <v>3</v>
      </c>
      <c r="G9251" s="15" t="s">
        <v>49</v>
      </c>
      <c r="H9251" s="14">
        <v>44360.744398148148</v>
      </c>
    </row>
    <row r="9252" spans="1:8" x14ac:dyDescent="0.3">
      <c r="A9252">
        <v>118903741</v>
      </c>
      <c r="B9252" s="12">
        <v>44360</v>
      </c>
      <c r="C9252" s="1">
        <v>0.76144675925925931</v>
      </c>
      <c r="D9252">
        <v>15585</v>
      </c>
      <c r="E9252" s="15" t="s">
        <v>458</v>
      </c>
      <c r="F9252" s="15" t="s">
        <v>3</v>
      </c>
      <c r="G9252" s="15" t="s">
        <v>49</v>
      </c>
      <c r="H9252" s="14">
        <v>44360.761446759258</v>
      </c>
    </row>
    <row r="9253" spans="1:8" x14ac:dyDescent="0.3">
      <c r="A9253">
        <v>118904429</v>
      </c>
      <c r="B9253" s="12">
        <v>44360</v>
      </c>
      <c r="C9253" s="1">
        <v>0.76546296296296301</v>
      </c>
      <c r="D9253">
        <v>15000</v>
      </c>
      <c r="E9253" s="15" t="s">
        <v>458</v>
      </c>
      <c r="F9253" s="15" t="s">
        <v>3</v>
      </c>
      <c r="G9253" s="15" t="s">
        <v>49</v>
      </c>
      <c r="H9253" s="14">
        <v>44360.765462962961</v>
      </c>
    </row>
    <row r="9254" spans="1:8" x14ac:dyDescent="0.3">
      <c r="A9254">
        <v>118903855</v>
      </c>
      <c r="B9254" s="12">
        <v>44360</v>
      </c>
      <c r="C9254" s="1">
        <v>0.76233796296296286</v>
      </c>
      <c r="D9254">
        <v>15536</v>
      </c>
      <c r="E9254" s="15" t="s">
        <v>458</v>
      </c>
      <c r="F9254" s="15" t="s">
        <v>4</v>
      </c>
      <c r="G9254" s="15" t="s">
        <v>49</v>
      </c>
      <c r="H9254" s="14">
        <v>44360.762337962966</v>
      </c>
    </row>
    <row r="9255" spans="1:8" x14ac:dyDescent="0.3">
      <c r="A9255">
        <v>118907668</v>
      </c>
      <c r="B9255" s="12">
        <v>44360</v>
      </c>
      <c r="C9255" s="1">
        <v>0.7850462962962963</v>
      </c>
      <c r="D9255">
        <v>15523</v>
      </c>
      <c r="E9255" s="15" t="s">
        <v>458</v>
      </c>
      <c r="F9255" s="15" t="s">
        <v>6</v>
      </c>
      <c r="G9255" s="15" t="s">
        <v>49</v>
      </c>
      <c r="H9255" s="14">
        <v>44360.785046296296</v>
      </c>
    </row>
    <row r="9256" spans="1:8" x14ac:dyDescent="0.3">
      <c r="A9256">
        <v>118908249</v>
      </c>
      <c r="B9256" s="12">
        <v>44360</v>
      </c>
      <c r="C9256" s="1">
        <v>0.78857638888888892</v>
      </c>
      <c r="D9256">
        <v>15513</v>
      </c>
      <c r="E9256" s="15" t="s">
        <v>458</v>
      </c>
      <c r="F9256" s="15" t="s">
        <v>3</v>
      </c>
      <c r="G9256" s="15" t="s">
        <v>49</v>
      </c>
      <c r="H9256" s="14">
        <v>44360.788576388892</v>
      </c>
    </row>
    <row r="9257" spans="1:8" x14ac:dyDescent="0.3">
      <c r="A9257">
        <v>118903226</v>
      </c>
      <c r="B9257" s="12">
        <v>44360</v>
      </c>
      <c r="C9257" s="1">
        <v>0.75825231481481481</v>
      </c>
      <c r="D9257">
        <v>15000</v>
      </c>
      <c r="E9257" s="15" t="s">
        <v>458</v>
      </c>
      <c r="F9257" s="15" t="s">
        <v>6</v>
      </c>
      <c r="G9257" s="15" t="s">
        <v>49</v>
      </c>
      <c r="H9257" s="14">
        <v>44360.758252314816</v>
      </c>
    </row>
    <row r="9258" spans="1:8" x14ac:dyDescent="0.3">
      <c r="A9258">
        <v>118880843</v>
      </c>
      <c r="B9258" s="12">
        <v>44360</v>
      </c>
      <c r="C9258" s="1">
        <v>0.59670138888888891</v>
      </c>
      <c r="D9258">
        <v>15501</v>
      </c>
      <c r="E9258" s="15" t="s">
        <v>458</v>
      </c>
      <c r="F9258" s="15" t="s">
        <v>3</v>
      </c>
      <c r="G9258" s="15" t="s">
        <v>49</v>
      </c>
      <c r="H9258" s="14">
        <v>44360.596701388888</v>
      </c>
    </row>
    <row r="9259" spans="1:8" x14ac:dyDescent="0.3">
      <c r="A9259">
        <v>118897515</v>
      </c>
      <c r="B9259" s="12">
        <v>44360</v>
      </c>
      <c r="C9259" s="1">
        <v>0.72265046296296298</v>
      </c>
      <c r="D9259">
        <v>15649</v>
      </c>
      <c r="E9259" s="15" t="s">
        <v>458</v>
      </c>
      <c r="F9259" s="15" t="s">
        <v>6</v>
      </c>
      <c r="G9259" s="15" t="s">
        <v>49</v>
      </c>
      <c r="H9259" s="14">
        <v>44360.722650462965</v>
      </c>
    </row>
    <row r="9260" spans="1:8" x14ac:dyDescent="0.3">
      <c r="A9260">
        <v>118909681</v>
      </c>
      <c r="B9260" s="12">
        <v>44360</v>
      </c>
      <c r="C9260" s="1">
        <v>0.7974768518518518</v>
      </c>
      <c r="D9260">
        <v>15591</v>
      </c>
      <c r="E9260" s="15" t="s">
        <v>458</v>
      </c>
      <c r="F9260" s="15" t="s">
        <v>3</v>
      </c>
      <c r="G9260" s="15" t="s">
        <v>49</v>
      </c>
      <c r="H9260" s="14">
        <v>44360.797476851854</v>
      </c>
    </row>
    <row r="9261" spans="1:8" x14ac:dyDescent="0.3">
      <c r="A9261">
        <v>118910922</v>
      </c>
      <c r="B9261" s="12">
        <v>44360</v>
      </c>
      <c r="C9261" s="1">
        <v>0.80526620370370372</v>
      </c>
      <c r="D9261">
        <v>15000</v>
      </c>
      <c r="E9261" s="15" t="s">
        <v>458</v>
      </c>
      <c r="F9261" s="15" t="s">
        <v>3</v>
      </c>
      <c r="G9261" s="15" t="s">
        <v>49</v>
      </c>
      <c r="H9261" s="14">
        <v>44360.805266203701</v>
      </c>
    </row>
    <row r="9262" spans="1:8" x14ac:dyDescent="0.3">
      <c r="A9262">
        <v>118909538</v>
      </c>
      <c r="B9262" s="12">
        <v>44360</v>
      </c>
      <c r="C9262" s="1">
        <v>0.79666666666666675</v>
      </c>
      <c r="D9262">
        <v>15611</v>
      </c>
      <c r="E9262" s="15" t="s">
        <v>458</v>
      </c>
      <c r="F9262" s="15" t="s">
        <v>3</v>
      </c>
      <c r="G9262" s="15" t="s">
        <v>49</v>
      </c>
      <c r="H9262" s="14">
        <v>44360.796666666669</v>
      </c>
    </row>
    <row r="9263" spans="1:8" x14ac:dyDescent="0.3">
      <c r="A9263">
        <v>118912070</v>
      </c>
      <c r="B9263" s="12">
        <v>44360</v>
      </c>
      <c r="C9263" s="1">
        <v>0.81324074074074071</v>
      </c>
      <c r="D9263">
        <v>15685</v>
      </c>
      <c r="E9263" s="15" t="s">
        <v>458</v>
      </c>
      <c r="F9263" s="15" t="s">
        <v>3</v>
      </c>
      <c r="G9263" s="15" t="s">
        <v>49</v>
      </c>
      <c r="H9263" s="14">
        <v>44360.813240740739</v>
      </c>
    </row>
    <row r="9264" spans="1:8" x14ac:dyDescent="0.3">
      <c r="A9264">
        <v>118909192</v>
      </c>
      <c r="B9264" s="12">
        <v>44360</v>
      </c>
      <c r="C9264" s="1">
        <v>0.79447916666666663</v>
      </c>
      <c r="D9264">
        <v>15649</v>
      </c>
      <c r="E9264" s="15" t="s">
        <v>458</v>
      </c>
      <c r="F9264" s="15" t="s">
        <v>3</v>
      </c>
      <c r="G9264" s="15" t="s">
        <v>49</v>
      </c>
      <c r="H9264" s="14">
        <v>44360.794479166667</v>
      </c>
    </row>
    <row r="9265" spans="1:8" x14ac:dyDescent="0.3">
      <c r="A9265">
        <v>118912274</v>
      </c>
      <c r="B9265" s="12">
        <v>44360</v>
      </c>
      <c r="C9265" s="1">
        <v>0.81465277777777778</v>
      </c>
      <c r="D9265">
        <v>15546</v>
      </c>
      <c r="E9265" s="15" t="s">
        <v>458</v>
      </c>
      <c r="F9265" s="15" t="s">
        <v>3</v>
      </c>
      <c r="G9265" s="15" t="s">
        <v>49</v>
      </c>
      <c r="H9265" s="14">
        <v>44360.814652777779</v>
      </c>
    </row>
    <row r="9266" spans="1:8" x14ac:dyDescent="0.3">
      <c r="A9266">
        <v>118912016</v>
      </c>
      <c r="B9266" s="12">
        <v>44360</v>
      </c>
      <c r="C9266" s="1">
        <v>0.81290509259259258</v>
      </c>
      <c r="D9266">
        <v>15585</v>
      </c>
      <c r="E9266" s="15" t="s">
        <v>458</v>
      </c>
      <c r="F9266" s="15" t="s">
        <v>3</v>
      </c>
      <c r="G9266" s="15" t="s">
        <v>49</v>
      </c>
      <c r="H9266" s="14">
        <v>44360.812905092593</v>
      </c>
    </row>
    <row r="9267" spans="1:8" x14ac:dyDescent="0.3">
      <c r="A9267">
        <v>118910979</v>
      </c>
      <c r="B9267" s="12">
        <v>44360</v>
      </c>
      <c r="C9267" s="1">
        <v>0.80570601851851853</v>
      </c>
      <c r="D9267">
        <v>15000</v>
      </c>
      <c r="E9267" s="15" t="s">
        <v>458</v>
      </c>
      <c r="F9267" s="15" t="s">
        <v>5</v>
      </c>
      <c r="G9267" s="15" t="s">
        <v>49</v>
      </c>
      <c r="H9267" s="14">
        <v>44360.805706018517</v>
      </c>
    </row>
    <row r="9268" spans="1:8" x14ac:dyDescent="0.3">
      <c r="A9268">
        <v>118914220</v>
      </c>
      <c r="B9268" s="12">
        <v>44360</v>
      </c>
      <c r="C9268" s="1">
        <v>0.82688657407407407</v>
      </c>
      <c r="D9268">
        <v>15577</v>
      </c>
      <c r="E9268" s="15" t="s">
        <v>458</v>
      </c>
      <c r="F9268" s="15" t="s">
        <v>3</v>
      </c>
      <c r="G9268" s="15" t="s">
        <v>49</v>
      </c>
      <c r="H9268" s="14">
        <v>44360.826886574076</v>
      </c>
    </row>
    <row r="9269" spans="1:8" x14ac:dyDescent="0.3">
      <c r="A9269">
        <v>118914069</v>
      </c>
      <c r="B9269" s="12">
        <v>44360</v>
      </c>
      <c r="C9269" s="1">
        <v>0.82584490740740746</v>
      </c>
      <c r="D9269">
        <v>15577</v>
      </c>
      <c r="E9269" s="15" t="s">
        <v>458</v>
      </c>
      <c r="F9269" s="15" t="s">
        <v>3</v>
      </c>
      <c r="G9269" s="15" t="s">
        <v>49</v>
      </c>
      <c r="H9269" s="14">
        <v>44360.825844907406</v>
      </c>
    </row>
    <row r="9270" spans="1:8" x14ac:dyDescent="0.3">
      <c r="A9270">
        <v>118911004</v>
      </c>
      <c r="B9270" s="12">
        <v>44360</v>
      </c>
      <c r="C9270" s="1">
        <v>0.80590277777777775</v>
      </c>
      <c r="D9270">
        <v>15000</v>
      </c>
      <c r="E9270" s="15" t="s">
        <v>458</v>
      </c>
      <c r="F9270" s="15" t="s">
        <v>3</v>
      </c>
      <c r="G9270" s="15" t="s">
        <v>49</v>
      </c>
      <c r="H9270" s="14">
        <v>44360.805902777778</v>
      </c>
    </row>
    <row r="9271" spans="1:8" x14ac:dyDescent="0.3">
      <c r="A9271">
        <v>118915344</v>
      </c>
      <c r="B9271" s="12">
        <v>44360</v>
      </c>
      <c r="C9271" s="1">
        <v>0.83381944444444445</v>
      </c>
      <c r="D9271">
        <v>15000</v>
      </c>
      <c r="E9271" s="15" t="s">
        <v>458</v>
      </c>
      <c r="F9271" s="15" t="s">
        <v>3</v>
      </c>
      <c r="G9271" s="15" t="s">
        <v>49</v>
      </c>
      <c r="H9271" s="14">
        <v>44360.833819444444</v>
      </c>
    </row>
    <row r="9272" spans="1:8" x14ac:dyDescent="0.3">
      <c r="A9272">
        <v>118916507</v>
      </c>
      <c r="B9272" s="12">
        <v>44360</v>
      </c>
      <c r="C9272" s="1">
        <v>0.8409375</v>
      </c>
      <c r="D9272">
        <v>15642</v>
      </c>
      <c r="E9272" s="15" t="s">
        <v>458</v>
      </c>
      <c r="F9272" s="15" t="s">
        <v>6</v>
      </c>
      <c r="G9272" s="15" t="s">
        <v>49</v>
      </c>
      <c r="H9272" s="14">
        <v>44360.840937499997</v>
      </c>
    </row>
    <row r="9273" spans="1:8" x14ac:dyDescent="0.3">
      <c r="A9273">
        <v>118916809</v>
      </c>
      <c r="B9273" s="12">
        <v>44360</v>
      </c>
      <c r="C9273" s="1">
        <v>0.84287037037037038</v>
      </c>
      <c r="D9273">
        <v>15651</v>
      </c>
      <c r="E9273" s="15" t="s">
        <v>458</v>
      </c>
      <c r="F9273" s="15" t="s">
        <v>3</v>
      </c>
      <c r="G9273" s="15" t="s">
        <v>49</v>
      </c>
      <c r="H9273" s="14">
        <v>44360.842870370368</v>
      </c>
    </row>
    <row r="9274" spans="1:8" x14ac:dyDescent="0.3">
      <c r="A9274">
        <v>118916645</v>
      </c>
      <c r="B9274" s="12">
        <v>44360</v>
      </c>
      <c r="C9274" s="1">
        <v>0.8418402777777777</v>
      </c>
      <c r="D9274">
        <v>15651</v>
      </c>
      <c r="E9274" s="15" t="s">
        <v>458</v>
      </c>
      <c r="F9274" s="15" t="s">
        <v>3</v>
      </c>
      <c r="G9274" s="15" t="s">
        <v>49</v>
      </c>
      <c r="H9274" s="14">
        <v>44360.841840277775</v>
      </c>
    </row>
    <row r="9275" spans="1:8" x14ac:dyDescent="0.3">
      <c r="A9275">
        <v>118917168</v>
      </c>
      <c r="B9275" s="12">
        <v>44360</v>
      </c>
      <c r="C9275" s="1">
        <v>0.84525462962962961</v>
      </c>
      <c r="D9275">
        <v>15557</v>
      </c>
      <c r="E9275" s="15" t="s">
        <v>458</v>
      </c>
      <c r="F9275" s="15" t="s">
        <v>3</v>
      </c>
      <c r="G9275" s="15" t="s">
        <v>49</v>
      </c>
      <c r="H9275" s="14">
        <v>44360.845254629632</v>
      </c>
    </row>
    <row r="9276" spans="1:8" x14ac:dyDescent="0.3">
      <c r="A9276">
        <v>118918461</v>
      </c>
      <c r="B9276" s="12">
        <v>44360</v>
      </c>
      <c r="C9276" s="1">
        <v>0.85469907407407408</v>
      </c>
      <c r="D9276">
        <v>15638</v>
      </c>
      <c r="E9276" s="15" t="s">
        <v>458</v>
      </c>
      <c r="F9276" s="15" t="s">
        <v>3</v>
      </c>
      <c r="G9276" s="15" t="s">
        <v>49</v>
      </c>
      <c r="H9276" s="14">
        <v>44360.854699074072</v>
      </c>
    </row>
    <row r="9277" spans="1:8" x14ac:dyDescent="0.3">
      <c r="A9277">
        <v>118917134</v>
      </c>
      <c r="B9277" s="12">
        <v>44360</v>
      </c>
      <c r="C9277" s="1">
        <v>0.84500000000000008</v>
      </c>
      <c r="D9277">
        <v>15543</v>
      </c>
      <c r="E9277" s="15" t="s">
        <v>458</v>
      </c>
      <c r="F9277" s="15" t="s">
        <v>3</v>
      </c>
      <c r="G9277" s="15" t="s">
        <v>49</v>
      </c>
      <c r="H9277" s="14">
        <v>44360.845000000001</v>
      </c>
    </row>
    <row r="9278" spans="1:8" x14ac:dyDescent="0.3">
      <c r="A9278">
        <v>118918864</v>
      </c>
      <c r="B9278" s="12">
        <v>44360</v>
      </c>
      <c r="C9278" s="1">
        <v>0.85763888888888884</v>
      </c>
      <c r="D9278">
        <v>15000</v>
      </c>
      <c r="E9278" s="15" t="s">
        <v>458</v>
      </c>
      <c r="F9278" s="15" t="s">
        <v>26</v>
      </c>
      <c r="G9278" s="15" t="s">
        <v>49</v>
      </c>
      <c r="H9278" s="14">
        <v>44360.857638888891</v>
      </c>
    </row>
    <row r="9279" spans="1:8" x14ac:dyDescent="0.3">
      <c r="A9279">
        <v>118918755</v>
      </c>
      <c r="B9279" s="12">
        <v>44360</v>
      </c>
      <c r="C9279" s="1">
        <v>0.85695601851851855</v>
      </c>
      <c r="D9279">
        <v>15671</v>
      </c>
      <c r="E9279" s="15" t="s">
        <v>458</v>
      </c>
      <c r="F9279" s="15" t="s">
        <v>3</v>
      </c>
      <c r="G9279" s="15" t="s">
        <v>49</v>
      </c>
      <c r="H9279" s="14">
        <v>44360.856956018521</v>
      </c>
    </row>
    <row r="9280" spans="1:8" x14ac:dyDescent="0.3">
      <c r="A9280">
        <v>118920809</v>
      </c>
      <c r="B9280" s="12">
        <v>44360</v>
      </c>
      <c r="C9280" s="1">
        <v>0.87237268518518529</v>
      </c>
      <c r="D9280">
        <v>15000</v>
      </c>
      <c r="E9280" s="15" t="s">
        <v>458</v>
      </c>
      <c r="F9280" s="15" t="s">
        <v>3</v>
      </c>
      <c r="G9280" s="15" t="s">
        <v>49</v>
      </c>
      <c r="H9280" s="14">
        <v>44360.872372685182</v>
      </c>
    </row>
    <row r="9281" spans="1:8" x14ac:dyDescent="0.3">
      <c r="A9281">
        <v>118922049</v>
      </c>
      <c r="B9281" s="12">
        <v>44360</v>
      </c>
      <c r="C9281" s="1">
        <v>0.88265046296296301</v>
      </c>
      <c r="D9281">
        <v>15627</v>
      </c>
      <c r="E9281" s="15" t="s">
        <v>458</v>
      </c>
      <c r="F9281" s="15" t="s">
        <v>3</v>
      </c>
      <c r="G9281" s="15" t="s">
        <v>49</v>
      </c>
      <c r="H9281" s="14">
        <v>44360.882650462961</v>
      </c>
    </row>
    <row r="9282" spans="1:8" x14ac:dyDescent="0.3">
      <c r="A9282">
        <v>118923062</v>
      </c>
      <c r="B9282" s="12">
        <v>44360</v>
      </c>
      <c r="C9282" s="1">
        <v>0.89175925925925925</v>
      </c>
      <c r="D9282">
        <v>15533</v>
      </c>
      <c r="E9282" s="15" t="s">
        <v>458</v>
      </c>
      <c r="F9282" s="15" t="s">
        <v>3</v>
      </c>
      <c r="G9282" s="15" t="s">
        <v>49</v>
      </c>
      <c r="H9282" s="14">
        <v>44360.891759259262</v>
      </c>
    </row>
    <row r="9283" spans="1:8" x14ac:dyDescent="0.3">
      <c r="A9283">
        <v>118923865</v>
      </c>
      <c r="B9283" s="12">
        <v>44360</v>
      </c>
      <c r="C9283" s="1">
        <v>0.89965277777777775</v>
      </c>
      <c r="D9283">
        <v>15000</v>
      </c>
      <c r="E9283" s="15" t="s">
        <v>458</v>
      </c>
      <c r="F9283" s="15" t="s">
        <v>6</v>
      </c>
      <c r="G9283" s="15" t="s">
        <v>49</v>
      </c>
      <c r="H9283" s="14">
        <v>44360.899652777778</v>
      </c>
    </row>
    <row r="9284" spans="1:8" x14ac:dyDescent="0.3">
      <c r="A9284">
        <v>118923154</v>
      </c>
      <c r="B9284" s="12">
        <v>44360</v>
      </c>
      <c r="C9284" s="1">
        <v>0.89268518518518514</v>
      </c>
      <c r="D9284">
        <v>15634</v>
      </c>
      <c r="E9284" s="15" t="s">
        <v>458</v>
      </c>
      <c r="F9284" s="15" t="s">
        <v>3</v>
      </c>
      <c r="G9284" s="15" t="s">
        <v>49</v>
      </c>
      <c r="H9284" s="14">
        <v>44360.892685185187</v>
      </c>
    </row>
    <row r="9285" spans="1:8" x14ac:dyDescent="0.3">
      <c r="A9285">
        <v>118924280</v>
      </c>
      <c r="B9285" s="12">
        <v>44360</v>
      </c>
      <c r="C9285" s="1">
        <v>0.90377314814814813</v>
      </c>
      <c r="D9285">
        <v>15652</v>
      </c>
      <c r="E9285" s="15" t="s">
        <v>458</v>
      </c>
      <c r="F9285" s="15" t="s">
        <v>3</v>
      </c>
      <c r="G9285" s="15" t="s">
        <v>49</v>
      </c>
      <c r="H9285" s="14">
        <v>44360.903773148151</v>
      </c>
    </row>
    <row r="9286" spans="1:8" x14ac:dyDescent="0.3">
      <c r="A9286">
        <v>118924588</v>
      </c>
      <c r="B9286" s="12">
        <v>44360</v>
      </c>
      <c r="C9286" s="1">
        <v>0.90680555555555553</v>
      </c>
      <c r="D9286">
        <v>15000</v>
      </c>
      <c r="E9286" s="15" t="s">
        <v>458</v>
      </c>
      <c r="F9286" s="15" t="s">
        <v>3</v>
      </c>
      <c r="G9286" s="15" t="s">
        <v>49</v>
      </c>
      <c r="H9286" s="14">
        <v>44360.906805555554</v>
      </c>
    </row>
    <row r="9287" spans="1:8" x14ac:dyDescent="0.3">
      <c r="A9287">
        <v>118924629</v>
      </c>
      <c r="B9287" s="12">
        <v>44360</v>
      </c>
      <c r="C9287" s="1">
        <v>0.90726851851851853</v>
      </c>
      <c r="D9287">
        <v>15000</v>
      </c>
      <c r="E9287" s="15" t="s">
        <v>458</v>
      </c>
      <c r="F9287" s="15" t="s">
        <v>3</v>
      </c>
      <c r="G9287" s="15" t="s">
        <v>49</v>
      </c>
      <c r="H9287" s="14">
        <v>44360.907268518517</v>
      </c>
    </row>
    <row r="9288" spans="1:8" x14ac:dyDescent="0.3">
      <c r="A9288">
        <v>118924803</v>
      </c>
      <c r="B9288" s="12">
        <v>44360</v>
      </c>
      <c r="C9288" s="1">
        <v>0.90901620370370362</v>
      </c>
      <c r="D9288">
        <v>15650</v>
      </c>
      <c r="E9288" s="15" t="s">
        <v>458</v>
      </c>
      <c r="F9288" s="15" t="s">
        <v>3</v>
      </c>
      <c r="G9288" s="15" t="s">
        <v>49</v>
      </c>
      <c r="H9288" s="14">
        <v>44360.909016203703</v>
      </c>
    </row>
    <row r="9289" spans="1:8" x14ac:dyDescent="0.3">
      <c r="A9289">
        <v>118925155</v>
      </c>
      <c r="B9289" s="12">
        <v>44360</v>
      </c>
      <c r="C9289" s="1">
        <v>0.9129976851851852</v>
      </c>
      <c r="D9289">
        <v>15629</v>
      </c>
      <c r="E9289" s="15" t="s">
        <v>458</v>
      </c>
      <c r="F9289" s="15" t="s">
        <v>3</v>
      </c>
      <c r="G9289" s="15" t="s">
        <v>49</v>
      </c>
      <c r="H9289" s="14">
        <v>44360.912997685184</v>
      </c>
    </row>
    <row r="9290" spans="1:8" x14ac:dyDescent="0.3">
      <c r="A9290">
        <v>118925734</v>
      </c>
      <c r="B9290" s="12">
        <v>44360</v>
      </c>
      <c r="C9290" s="1">
        <v>0.91903935185185182</v>
      </c>
      <c r="D9290">
        <v>15516</v>
      </c>
      <c r="E9290" s="15" t="s">
        <v>458</v>
      </c>
      <c r="F9290" s="15" t="s">
        <v>26</v>
      </c>
      <c r="G9290" s="15" t="s">
        <v>49</v>
      </c>
      <c r="H9290" s="14">
        <v>44360.919039351851</v>
      </c>
    </row>
    <row r="9291" spans="1:8" x14ac:dyDescent="0.3">
      <c r="A9291">
        <v>118926321</v>
      </c>
      <c r="B9291" s="12">
        <v>44360</v>
      </c>
      <c r="C9291" s="1">
        <v>0.92466435185185192</v>
      </c>
      <c r="D9291">
        <v>15607</v>
      </c>
      <c r="E9291" s="15" t="s">
        <v>458</v>
      </c>
      <c r="F9291" s="15" t="s">
        <v>8</v>
      </c>
      <c r="G9291" s="15" t="s">
        <v>49</v>
      </c>
      <c r="H9291" s="14">
        <v>44360.924664351849</v>
      </c>
    </row>
    <row r="9292" spans="1:8" x14ac:dyDescent="0.3">
      <c r="A9292">
        <v>118928363</v>
      </c>
      <c r="B9292" s="12">
        <v>44360</v>
      </c>
      <c r="C9292" s="1">
        <v>0.95295138888888886</v>
      </c>
      <c r="D9292">
        <v>15568</v>
      </c>
      <c r="E9292" s="15" t="s">
        <v>458</v>
      </c>
      <c r="F9292" s="15" t="s">
        <v>3</v>
      </c>
      <c r="G9292" s="15" t="s">
        <v>49</v>
      </c>
      <c r="H9292" s="14">
        <v>44360.952951388892</v>
      </c>
    </row>
    <row r="9293" spans="1:8" x14ac:dyDescent="0.3">
      <c r="A9293">
        <v>118928277</v>
      </c>
      <c r="B9293" s="12">
        <v>44360</v>
      </c>
      <c r="C9293" s="1">
        <v>0.95116898148148143</v>
      </c>
      <c r="D9293">
        <v>15505</v>
      </c>
      <c r="E9293" s="15" t="s">
        <v>458</v>
      </c>
      <c r="F9293" s="15" t="s">
        <v>3</v>
      </c>
      <c r="G9293" s="15" t="s">
        <v>49</v>
      </c>
      <c r="H9293" s="14">
        <v>44360.951168981483</v>
      </c>
    </row>
    <row r="9294" spans="1:8" x14ac:dyDescent="0.3">
      <c r="A9294">
        <v>118926793</v>
      </c>
      <c r="B9294" s="12">
        <v>44360</v>
      </c>
      <c r="C9294" s="1">
        <v>0.93023148148148149</v>
      </c>
      <c r="D9294">
        <v>15536</v>
      </c>
      <c r="E9294" s="15" t="s">
        <v>458</v>
      </c>
      <c r="F9294" s="15" t="s">
        <v>3</v>
      </c>
      <c r="G9294" s="15" t="s">
        <v>49</v>
      </c>
      <c r="H9294" s="14">
        <v>44360.930231481485</v>
      </c>
    </row>
    <row r="9295" spans="1:8" x14ac:dyDescent="0.3">
      <c r="A9295">
        <v>118916044</v>
      </c>
      <c r="B9295" s="12">
        <v>44360</v>
      </c>
      <c r="C9295" s="1">
        <v>0.83811342592592597</v>
      </c>
      <c r="D9295">
        <v>15580</v>
      </c>
      <c r="E9295" s="15" t="s">
        <v>458</v>
      </c>
      <c r="F9295" s="15" t="s">
        <v>3</v>
      </c>
      <c r="G9295" s="15" t="s">
        <v>49</v>
      </c>
      <c r="H9295" s="14">
        <v>44360.838113425925</v>
      </c>
    </row>
    <row r="9296" spans="1:8" x14ac:dyDescent="0.3">
      <c r="A9296">
        <v>118929486</v>
      </c>
      <c r="B9296" s="12">
        <v>44360</v>
      </c>
      <c r="C9296" s="1">
        <v>0.97211805555555564</v>
      </c>
      <c r="D9296">
        <v>15553</v>
      </c>
      <c r="E9296" s="15" t="s">
        <v>458</v>
      </c>
      <c r="F9296" s="15" t="s">
        <v>3</v>
      </c>
      <c r="G9296" s="15" t="s">
        <v>49</v>
      </c>
      <c r="H9296" s="14">
        <v>44360.972118055557</v>
      </c>
    </row>
    <row r="9297" spans="1:8" x14ac:dyDescent="0.3">
      <c r="A9297">
        <v>118929372</v>
      </c>
      <c r="B9297" s="12">
        <v>44360</v>
      </c>
      <c r="C9297" s="1">
        <v>0.96987268518518521</v>
      </c>
      <c r="D9297">
        <v>15537</v>
      </c>
      <c r="E9297" s="15" t="s">
        <v>458</v>
      </c>
      <c r="F9297" s="15" t="s">
        <v>3</v>
      </c>
      <c r="G9297" s="15" t="s">
        <v>49</v>
      </c>
      <c r="H9297" s="14">
        <v>44360.969872685186</v>
      </c>
    </row>
    <row r="9298" spans="1:8" x14ac:dyDescent="0.3">
      <c r="A9298">
        <v>118930016</v>
      </c>
      <c r="B9298" s="12">
        <v>44360</v>
      </c>
      <c r="C9298" s="1">
        <v>0.98318287037037033</v>
      </c>
      <c r="D9298">
        <v>15000</v>
      </c>
      <c r="E9298" s="15" t="s">
        <v>458</v>
      </c>
      <c r="F9298" s="15" t="s">
        <v>3</v>
      </c>
      <c r="G9298" s="15" t="s">
        <v>49</v>
      </c>
      <c r="H9298" s="14">
        <v>44360.983182870368</v>
      </c>
    </row>
    <row r="9299" spans="1:8" x14ac:dyDescent="0.3">
      <c r="A9299">
        <v>124971801</v>
      </c>
      <c r="B9299" s="12">
        <v>44418</v>
      </c>
      <c r="C9299" s="1">
        <v>0.98249999999999993</v>
      </c>
      <c r="D9299">
        <v>15000</v>
      </c>
      <c r="E9299" s="15" t="s">
        <v>458</v>
      </c>
      <c r="F9299" s="15" t="s">
        <v>3</v>
      </c>
      <c r="G9299" s="15" t="s">
        <v>49</v>
      </c>
      <c r="H9299" s="14">
        <v>44418.982499999998</v>
      </c>
    </row>
    <row r="9300" spans="1:8" x14ac:dyDescent="0.3">
      <c r="A9300">
        <v>124974319</v>
      </c>
      <c r="B9300" s="12">
        <v>44419</v>
      </c>
      <c r="C9300" s="1">
        <v>4.3900462962962961E-2</v>
      </c>
      <c r="D9300">
        <v>15541</v>
      </c>
      <c r="E9300" s="15" t="s">
        <v>458</v>
      </c>
      <c r="F9300" s="15" t="s">
        <v>10</v>
      </c>
      <c r="G9300" s="15" t="s">
        <v>49</v>
      </c>
      <c r="H9300" s="14">
        <v>44419.043900462966</v>
      </c>
    </row>
    <row r="9301" spans="1:8" x14ac:dyDescent="0.3">
      <c r="A9301">
        <v>124974718</v>
      </c>
      <c r="B9301" s="12">
        <v>44419</v>
      </c>
      <c r="C9301" s="1">
        <v>6.0023148148148152E-2</v>
      </c>
      <c r="D9301">
        <v>15505</v>
      </c>
      <c r="E9301" s="15" t="s">
        <v>458</v>
      </c>
      <c r="F9301" s="15" t="s">
        <v>3</v>
      </c>
      <c r="G9301" s="15" t="s">
        <v>49</v>
      </c>
      <c r="H9301" s="14">
        <v>44419.060023148151</v>
      </c>
    </row>
    <row r="9302" spans="1:8" x14ac:dyDescent="0.3">
      <c r="A9302">
        <v>124978006</v>
      </c>
      <c r="B9302" s="12">
        <v>44419</v>
      </c>
      <c r="C9302" s="1">
        <v>0.27221064814814816</v>
      </c>
      <c r="D9302">
        <v>15536</v>
      </c>
      <c r="E9302" s="15" t="s">
        <v>458</v>
      </c>
      <c r="F9302" s="15" t="s">
        <v>3</v>
      </c>
      <c r="G9302" s="15" t="s">
        <v>49</v>
      </c>
      <c r="H9302" s="14">
        <v>44419.272210648145</v>
      </c>
    </row>
    <row r="9303" spans="1:8" x14ac:dyDescent="0.3">
      <c r="A9303">
        <v>124978417</v>
      </c>
      <c r="B9303" s="12">
        <v>44419</v>
      </c>
      <c r="C9303" s="1">
        <v>0.27997685185185184</v>
      </c>
      <c r="D9303">
        <v>15670</v>
      </c>
      <c r="E9303" s="15" t="s">
        <v>458</v>
      </c>
      <c r="F9303" s="15" t="s">
        <v>3</v>
      </c>
      <c r="G9303" s="15" t="s">
        <v>49</v>
      </c>
      <c r="H9303" s="14">
        <v>44419.279976851853</v>
      </c>
    </row>
    <row r="9304" spans="1:8" x14ac:dyDescent="0.3">
      <c r="A9304">
        <v>124978852</v>
      </c>
      <c r="B9304" s="12">
        <v>44419</v>
      </c>
      <c r="C9304" s="1">
        <v>0.28688657407407409</v>
      </c>
      <c r="D9304">
        <v>15000</v>
      </c>
      <c r="E9304" s="15" t="s">
        <v>458</v>
      </c>
      <c r="F9304" s="15" t="s">
        <v>3</v>
      </c>
      <c r="G9304" s="15" t="s">
        <v>49</v>
      </c>
      <c r="H9304" s="14">
        <v>44419.286886574075</v>
      </c>
    </row>
    <row r="9305" spans="1:8" x14ac:dyDescent="0.3">
      <c r="A9305">
        <v>124979325</v>
      </c>
      <c r="B9305" s="12">
        <v>44419</v>
      </c>
      <c r="C9305" s="1">
        <v>0.2948263888888889</v>
      </c>
      <c r="D9305">
        <v>15550</v>
      </c>
      <c r="E9305" s="15" t="s">
        <v>458</v>
      </c>
      <c r="F9305" s="15" t="s">
        <v>3</v>
      </c>
      <c r="G9305" s="15" t="s">
        <v>49</v>
      </c>
      <c r="H9305" s="14">
        <v>44419.29482638889</v>
      </c>
    </row>
    <row r="9306" spans="1:8" x14ac:dyDescent="0.3">
      <c r="A9306">
        <v>124979192</v>
      </c>
      <c r="B9306" s="12">
        <v>44419</v>
      </c>
      <c r="C9306" s="1">
        <v>0.29261574074074076</v>
      </c>
      <c r="D9306">
        <v>15558</v>
      </c>
      <c r="E9306" s="15" t="s">
        <v>458</v>
      </c>
      <c r="F9306" s="15" t="s">
        <v>3</v>
      </c>
      <c r="G9306" s="15" t="s">
        <v>49</v>
      </c>
      <c r="H9306" s="14">
        <v>44419.292615740742</v>
      </c>
    </row>
    <row r="9307" spans="1:8" x14ac:dyDescent="0.3">
      <c r="A9307">
        <v>124981062</v>
      </c>
      <c r="B9307" s="12">
        <v>44419</v>
      </c>
      <c r="C9307" s="1">
        <v>0.31631944444444443</v>
      </c>
      <c r="D9307">
        <v>15536</v>
      </c>
      <c r="E9307" s="15" t="s">
        <v>458</v>
      </c>
      <c r="F9307" s="15" t="s">
        <v>11</v>
      </c>
      <c r="G9307" s="15" t="s">
        <v>49</v>
      </c>
      <c r="H9307" s="14">
        <v>44419.316319444442</v>
      </c>
    </row>
    <row r="9308" spans="1:8" x14ac:dyDescent="0.3">
      <c r="A9308">
        <v>124982259</v>
      </c>
      <c r="B9308" s="12">
        <v>44419</v>
      </c>
      <c r="C9308" s="1">
        <v>0.32663194444444443</v>
      </c>
      <c r="D9308">
        <v>15630</v>
      </c>
      <c r="E9308" s="15" t="s">
        <v>458</v>
      </c>
      <c r="F9308" s="15" t="s">
        <v>3</v>
      </c>
      <c r="G9308" s="15" t="s">
        <v>49</v>
      </c>
      <c r="H9308" s="14">
        <v>44419.326631944445</v>
      </c>
    </row>
    <row r="9309" spans="1:8" x14ac:dyDescent="0.3">
      <c r="A9309">
        <v>124982319</v>
      </c>
      <c r="B9309" s="12">
        <v>44419</v>
      </c>
      <c r="C9309" s="1">
        <v>0.32701388888888888</v>
      </c>
      <c r="D9309">
        <v>15600</v>
      </c>
      <c r="E9309" s="15" t="s">
        <v>458</v>
      </c>
      <c r="F9309" s="15" t="s">
        <v>3</v>
      </c>
      <c r="G9309" s="15" t="s">
        <v>49</v>
      </c>
      <c r="H9309" s="14">
        <v>44419.327013888891</v>
      </c>
    </row>
    <row r="9310" spans="1:8" x14ac:dyDescent="0.3">
      <c r="A9310">
        <v>124984088</v>
      </c>
      <c r="B9310" s="12">
        <v>44419</v>
      </c>
      <c r="C9310" s="1">
        <v>0.34348379629629627</v>
      </c>
      <c r="D9310">
        <v>15571</v>
      </c>
      <c r="E9310" s="15" t="s">
        <v>458</v>
      </c>
      <c r="F9310" s="15" t="s">
        <v>3</v>
      </c>
      <c r="G9310" s="15" t="s">
        <v>49</v>
      </c>
      <c r="H9310" s="14">
        <v>44419.3434837963</v>
      </c>
    </row>
    <row r="9311" spans="1:8" x14ac:dyDescent="0.3">
      <c r="A9311">
        <v>124987882</v>
      </c>
      <c r="B9311" s="12">
        <v>44419</v>
      </c>
      <c r="C9311" s="1">
        <v>0.37495370370370368</v>
      </c>
      <c r="D9311">
        <v>15000</v>
      </c>
      <c r="E9311" s="15" t="s">
        <v>458</v>
      </c>
      <c r="F9311" s="15" t="s">
        <v>3</v>
      </c>
      <c r="G9311" s="15" t="s">
        <v>49</v>
      </c>
      <c r="H9311" s="14">
        <v>44419.3749537037</v>
      </c>
    </row>
    <row r="9312" spans="1:8" x14ac:dyDescent="0.3">
      <c r="A9312">
        <v>124987754</v>
      </c>
      <c r="B9312" s="12">
        <v>44419</v>
      </c>
      <c r="C9312" s="1">
        <v>0.37385416666666665</v>
      </c>
      <c r="D9312">
        <v>15531</v>
      </c>
      <c r="E9312" s="15" t="s">
        <v>458</v>
      </c>
      <c r="F9312" s="15" t="s">
        <v>3</v>
      </c>
      <c r="G9312" s="15" t="s">
        <v>49</v>
      </c>
      <c r="H9312" s="14">
        <v>44419.373854166668</v>
      </c>
    </row>
    <row r="9313" spans="1:8" x14ac:dyDescent="0.3">
      <c r="A9313">
        <v>124990072</v>
      </c>
      <c r="B9313" s="12">
        <v>44419</v>
      </c>
      <c r="C9313" s="1">
        <v>0.39766203703703701</v>
      </c>
      <c r="D9313">
        <v>15569</v>
      </c>
      <c r="E9313" s="15" t="s">
        <v>458</v>
      </c>
      <c r="F9313" s="15" t="s">
        <v>3</v>
      </c>
      <c r="G9313" s="15" t="s">
        <v>49</v>
      </c>
      <c r="H9313" s="14">
        <v>44419.397662037038</v>
      </c>
    </row>
    <row r="9314" spans="1:8" x14ac:dyDescent="0.3">
      <c r="A9314">
        <v>124991885</v>
      </c>
      <c r="B9314" s="12">
        <v>44419</v>
      </c>
      <c r="C9314" s="1">
        <v>0.41730324074074071</v>
      </c>
      <c r="D9314">
        <v>15577</v>
      </c>
      <c r="E9314" s="15" t="s">
        <v>458</v>
      </c>
      <c r="F9314" s="15" t="s">
        <v>3</v>
      </c>
      <c r="G9314" s="15" t="s">
        <v>49</v>
      </c>
      <c r="H9314" s="14">
        <v>44419.417303240742</v>
      </c>
    </row>
    <row r="9315" spans="1:8" x14ac:dyDescent="0.3">
      <c r="A9315">
        <v>124993126</v>
      </c>
      <c r="B9315" s="12">
        <v>44419</v>
      </c>
      <c r="C9315" s="1">
        <v>0.43124999999999997</v>
      </c>
      <c r="D9315">
        <v>15000</v>
      </c>
      <c r="E9315" s="15" t="s">
        <v>458</v>
      </c>
      <c r="F9315" s="15" t="s">
        <v>3</v>
      </c>
      <c r="G9315" s="15" t="s">
        <v>49</v>
      </c>
      <c r="H9315" s="14">
        <v>44419.431250000001</v>
      </c>
    </row>
    <row r="9316" spans="1:8" x14ac:dyDescent="0.3">
      <c r="A9316">
        <v>124992812</v>
      </c>
      <c r="B9316" s="12">
        <v>44419</v>
      </c>
      <c r="C9316" s="1">
        <v>0.42782407407407402</v>
      </c>
      <c r="D9316">
        <v>15565</v>
      </c>
      <c r="E9316" s="15" t="s">
        <v>458</v>
      </c>
      <c r="F9316" s="15" t="s">
        <v>3</v>
      </c>
      <c r="G9316" s="15" t="s">
        <v>49</v>
      </c>
      <c r="H9316" s="14">
        <v>44419.427824074075</v>
      </c>
    </row>
    <row r="9317" spans="1:8" x14ac:dyDescent="0.3">
      <c r="A9317">
        <v>124993700</v>
      </c>
      <c r="B9317" s="12">
        <v>44419</v>
      </c>
      <c r="C9317" s="1">
        <v>0.43695601851851856</v>
      </c>
      <c r="D9317">
        <v>15000</v>
      </c>
      <c r="E9317" s="15" t="s">
        <v>458</v>
      </c>
      <c r="F9317" s="15" t="s">
        <v>3</v>
      </c>
      <c r="G9317" s="15" t="s">
        <v>49</v>
      </c>
      <c r="H9317" s="14">
        <v>44419.436956018515</v>
      </c>
    </row>
    <row r="9318" spans="1:8" x14ac:dyDescent="0.3">
      <c r="A9318">
        <v>124994885</v>
      </c>
      <c r="B9318" s="12">
        <v>44419</v>
      </c>
      <c r="C9318" s="1">
        <v>0.4490277777777778</v>
      </c>
      <c r="D9318">
        <v>15000</v>
      </c>
      <c r="E9318" s="15" t="s">
        <v>458</v>
      </c>
      <c r="F9318" s="15" t="s">
        <v>3</v>
      </c>
      <c r="G9318" s="15" t="s">
        <v>49</v>
      </c>
      <c r="H9318" s="14">
        <v>44419.44902777778</v>
      </c>
    </row>
    <row r="9319" spans="1:8" x14ac:dyDescent="0.3">
      <c r="A9319">
        <v>124995189</v>
      </c>
      <c r="B9319" s="12">
        <v>44419</v>
      </c>
      <c r="C9319" s="1">
        <v>0.45189814814814816</v>
      </c>
      <c r="D9319">
        <v>15000</v>
      </c>
      <c r="E9319" s="15" t="s">
        <v>458</v>
      </c>
      <c r="F9319" s="15" t="s">
        <v>3</v>
      </c>
      <c r="G9319" s="15" t="s">
        <v>49</v>
      </c>
      <c r="H9319" s="14">
        <v>44419.451898148145</v>
      </c>
    </row>
    <row r="9320" spans="1:8" x14ac:dyDescent="0.3">
      <c r="A9320">
        <v>124995534</v>
      </c>
      <c r="B9320" s="12">
        <v>44419</v>
      </c>
      <c r="C9320" s="1">
        <v>0.45548611111111109</v>
      </c>
      <c r="D9320">
        <v>15000</v>
      </c>
      <c r="E9320" s="15" t="s">
        <v>458</v>
      </c>
      <c r="F9320" s="15" t="s">
        <v>14</v>
      </c>
      <c r="G9320" s="15" t="s">
        <v>49</v>
      </c>
      <c r="H9320" s="14">
        <v>44419.45548611111</v>
      </c>
    </row>
    <row r="9321" spans="1:8" x14ac:dyDescent="0.3">
      <c r="A9321">
        <v>124996784</v>
      </c>
      <c r="B9321" s="12">
        <v>44419</v>
      </c>
      <c r="C9321" s="1">
        <v>0.46909722222222222</v>
      </c>
      <c r="D9321">
        <v>15627</v>
      </c>
      <c r="E9321" s="15" t="s">
        <v>458</v>
      </c>
      <c r="F9321" s="15" t="s">
        <v>3</v>
      </c>
      <c r="G9321" s="15" t="s">
        <v>49</v>
      </c>
      <c r="H9321" s="14">
        <v>44419.469097222223</v>
      </c>
    </row>
    <row r="9322" spans="1:8" x14ac:dyDescent="0.3">
      <c r="A9322">
        <v>124999818</v>
      </c>
      <c r="B9322" s="12">
        <v>44419</v>
      </c>
      <c r="C9322" s="1">
        <v>0.49562499999999998</v>
      </c>
      <c r="D9322">
        <v>15000</v>
      </c>
      <c r="E9322" s="15" t="s">
        <v>458</v>
      </c>
      <c r="F9322" s="15" t="s">
        <v>3</v>
      </c>
      <c r="G9322" s="15" t="s">
        <v>49</v>
      </c>
      <c r="H9322" s="14">
        <v>44419.495625000003</v>
      </c>
    </row>
    <row r="9323" spans="1:8" x14ac:dyDescent="0.3">
      <c r="A9323">
        <v>125004510</v>
      </c>
      <c r="B9323" s="12">
        <v>44419</v>
      </c>
      <c r="C9323" s="1">
        <v>0.53460648148148149</v>
      </c>
      <c r="D9323">
        <v>15000</v>
      </c>
      <c r="E9323" s="15" t="s">
        <v>458</v>
      </c>
      <c r="F9323" s="15" t="s">
        <v>3</v>
      </c>
      <c r="G9323" s="15" t="s">
        <v>49</v>
      </c>
      <c r="H9323" s="14">
        <v>44419.53460648148</v>
      </c>
    </row>
    <row r="9324" spans="1:8" x14ac:dyDescent="0.3">
      <c r="A9324">
        <v>125004533</v>
      </c>
      <c r="B9324" s="12">
        <v>44419</v>
      </c>
      <c r="C9324" s="1">
        <v>0.53475694444444444</v>
      </c>
      <c r="D9324">
        <v>15000</v>
      </c>
      <c r="E9324" s="15" t="s">
        <v>458</v>
      </c>
      <c r="F9324" s="15" t="s">
        <v>8</v>
      </c>
      <c r="G9324" s="15" t="s">
        <v>49</v>
      </c>
      <c r="H9324" s="14">
        <v>44419.534756944442</v>
      </c>
    </row>
    <row r="9325" spans="1:8" x14ac:dyDescent="0.3">
      <c r="A9325">
        <v>125004613</v>
      </c>
      <c r="B9325" s="12">
        <v>44419</v>
      </c>
      <c r="C9325" s="1">
        <v>0.5353472222222222</v>
      </c>
      <c r="D9325">
        <v>15675</v>
      </c>
      <c r="E9325" s="15" t="s">
        <v>458</v>
      </c>
      <c r="F9325" s="15" t="s">
        <v>3</v>
      </c>
      <c r="G9325" s="15" t="s">
        <v>49</v>
      </c>
      <c r="H9325" s="14">
        <v>44419.53534722222</v>
      </c>
    </row>
    <row r="9326" spans="1:8" x14ac:dyDescent="0.3">
      <c r="A9326">
        <v>125012131</v>
      </c>
      <c r="B9326" s="12">
        <v>44419</v>
      </c>
      <c r="C9326" s="1">
        <v>0.59212962962962956</v>
      </c>
      <c r="D9326">
        <v>15595</v>
      </c>
      <c r="E9326" s="15" t="s">
        <v>458</v>
      </c>
      <c r="F9326" s="15" t="s">
        <v>8</v>
      </c>
      <c r="G9326" s="15" t="s">
        <v>49</v>
      </c>
      <c r="H9326" s="14">
        <v>44419.592129629629</v>
      </c>
    </row>
    <row r="9327" spans="1:8" x14ac:dyDescent="0.3">
      <c r="A9327">
        <v>125010922</v>
      </c>
      <c r="B9327" s="12">
        <v>44419</v>
      </c>
      <c r="C9327" s="1">
        <v>0.58346064814814813</v>
      </c>
      <c r="D9327">
        <v>15000</v>
      </c>
      <c r="E9327" s="15" t="s">
        <v>458</v>
      </c>
      <c r="F9327" s="15" t="s">
        <v>3</v>
      </c>
      <c r="G9327" s="15" t="s">
        <v>49</v>
      </c>
      <c r="H9327" s="14">
        <v>44419.583460648151</v>
      </c>
    </row>
    <row r="9328" spans="1:8" x14ac:dyDescent="0.3">
      <c r="A9328">
        <v>125010345</v>
      </c>
      <c r="B9328" s="12">
        <v>44419</v>
      </c>
      <c r="C9328" s="1">
        <v>0.57934027777777775</v>
      </c>
      <c r="D9328">
        <v>15512</v>
      </c>
      <c r="E9328" s="15" t="s">
        <v>458</v>
      </c>
      <c r="F9328" s="15" t="s">
        <v>3</v>
      </c>
      <c r="G9328" s="15" t="s">
        <v>49</v>
      </c>
      <c r="H9328" s="14">
        <v>44419.579340277778</v>
      </c>
    </row>
    <row r="9329" spans="1:8" x14ac:dyDescent="0.3">
      <c r="A9329">
        <v>125011089</v>
      </c>
      <c r="B9329" s="12">
        <v>44419</v>
      </c>
      <c r="C9329" s="1">
        <v>0.58479166666666671</v>
      </c>
      <c r="D9329">
        <v>15000</v>
      </c>
      <c r="E9329" s="15" t="s">
        <v>458</v>
      </c>
      <c r="F9329" s="15" t="s">
        <v>21</v>
      </c>
      <c r="G9329" s="15" t="s">
        <v>49</v>
      </c>
      <c r="H9329" s="14">
        <v>44419.584791666668</v>
      </c>
    </row>
    <row r="9330" spans="1:8" x14ac:dyDescent="0.3">
      <c r="A9330">
        <v>125012329</v>
      </c>
      <c r="B9330" s="12">
        <v>44419</v>
      </c>
      <c r="C9330" s="1">
        <v>0.59363425925925928</v>
      </c>
      <c r="D9330">
        <v>15617</v>
      </c>
      <c r="E9330" s="15" t="s">
        <v>458</v>
      </c>
      <c r="F9330" s="15" t="s">
        <v>3</v>
      </c>
      <c r="G9330" s="15" t="s">
        <v>49</v>
      </c>
      <c r="H9330" s="14">
        <v>44419.593634259261</v>
      </c>
    </row>
    <row r="9331" spans="1:8" x14ac:dyDescent="0.3">
      <c r="A9331">
        <v>125013053</v>
      </c>
      <c r="B9331" s="12">
        <v>44419</v>
      </c>
      <c r="C9331" s="1">
        <v>0.59915509259259259</v>
      </c>
      <c r="D9331">
        <v>15519</v>
      </c>
      <c r="E9331" s="15" t="s">
        <v>458</v>
      </c>
      <c r="F9331" s="15" t="s">
        <v>3</v>
      </c>
      <c r="G9331" s="15" t="s">
        <v>49</v>
      </c>
      <c r="H9331" s="14">
        <v>44419.59915509259</v>
      </c>
    </row>
    <row r="9332" spans="1:8" x14ac:dyDescent="0.3">
      <c r="A9332">
        <v>125014188</v>
      </c>
      <c r="B9332" s="12">
        <v>44419</v>
      </c>
      <c r="C9332" s="1">
        <v>0.60721064814814818</v>
      </c>
      <c r="D9332">
        <v>15000</v>
      </c>
      <c r="E9332" s="15" t="s">
        <v>458</v>
      </c>
      <c r="F9332" s="15" t="s">
        <v>3</v>
      </c>
      <c r="G9332" s="15" t="s">
        <v>49</v>
      </c>
      <c r="H9332" s="14">
        <v>44419.607210648152</v>
      </c>
    </row>
    <row r="9333" spans="1:8" x14ac:dyDescent="0.3">
      <c r="A9333">
        <v>125014574</v>
      </c>
      <c r="B9333" s="12">
        <v>44419</v>
      </c>
      <c r="C9333" s="1">
        <v>0.60978009259259258</v>
      </c>
      <c r="D9333">
        <v>15566</v>
      </c>
      <c r="E9333" s="15" t="s">
        <v>458</v>
      </c>
      <c r="F9333" s="15" t="s">
        <v>3</v>
      </c>
      <c r="G9333" s="15" t="s">
        <v>49</v>
      </c>
      <c r="H9333" s="14">
        <v>44419.609780092593</v>
      </c>
    </row>
    <row r="9334" spans="1:8" x14ac:dyDescent="0.3">
      <c r="A9334">
        <v>125013953</v>
      </c>
      <c r="B9334" s="12">
        <v>44419</v>
      </c>
      <c r="C9334" s="1">
        <v>0.60567129629629635</v>
      </c>
      <c r="D9334">
        <v>15549</v>
      </c>
      <c r="E9334" s="15" t="s">
        <v>458</v>
      </c>
      <c r="F9334" s="15" t="s">
        <v>3</v>
      </c>
      <c r="G9334" s="15" t="s">
        <v>49</v>
      </c>
      <c r="H9334" s="14">
        <v>44419.605671296296</v>
      </c>
    </row>
    <row r="9335" spans="1:8" x14ac:dyDescent="0.3">
      <c r="A9335">
        <v>125012818</v>
      </c>
      <c r="B9335" s="12">
        <v>44419</v>
      </c>
      <c r="C9335" s="1">
        <v>0.59729166666666667</v>
      </c>
      <c r="D9335">
        <v>15616</v>
      </c>
      <c r="E9335" s="15" t="s">
        <v>458</v>
      </c>
      <c r="F9335" s="15" t="s">
        <v>3</v>
      </c>
      <c r="G9335" s="15" t="s">
        <v>49</v>
      </c>
      <c r="H9335" s="14">
        <v>44419.597291666665</v>
      </c>
    </row>
    <row r="9336" spans="1:8" x14ac:dyDescent="0.3">
      <c r="A9336">
        <v>125015834</v>
      </c>
      <c r="B9336" s="12">
        <v>44419</v>
      </c>
      <c r="C9336" s="1">
        <v>0.61819444444444438</v>
      </c>
      <c r="D9336">
        <v>15000</v>
      </c>
      <c r="E9336" s="15" t="s">
        <v>458</v>
      </c>
      <c r="F9336" s="15" t="s">
        <v>3</v>
      </c>
      <c r="G9336" s="15" t="s">
        <v>49</v>
      </c>
      <c r="H9336" s="14">
        <v>44419.618194444447</v>
      </c>
    </row>
    <row r="9337" spans="1:8" x14ac:dyDescent="0.3">
      <c r="A9337">
        <v>125016383</v>
      </c>
      <c r="B9337" s="12">
        <v>44419</v>
      </c>
      <c r="C9337" s="1">
        <v>0.62203703703703705</v>
      </c>
      <c r="D9337">
        <v>15527</v>
      </c>
      <c r="E9337" s="15" t="s">
        <v>458</v>
      </c>
      <c r="F9337" s="15" t="s">
        <v>3</v>
      </c>
      <c r="G9337" s="15" t="s">
        <v>49</v>
      </c>
      <c r="H9337" s="14">
        <v>44419.622037037036</v>
      </c>
    </row>
    <row r="9338" spans="1:8" x14ac:dyDescent="0.3">
      <c r="A9338">
        <v>125010111</v>
      </c>
      <c r="B9338" s="12">
        <v>44419</v>
      </c>
      <c r="C9338" s="1">
        <v>0.57762731481481489</v>
      </c>
      <c r="D9338">
        <v>15000</v>
      </c>
      <c r="E9338" s="15" t="s">
        <v>458</v>
      </c>
      <c r="F9338" s="15" t="s">
        <v>11</v>
      </c>
      <c r="G9338" s="15" t="s">
        <v>49</v>
      </c>
      <c r="H9338" s="14">
        <v>44419.577627314815</v>
      </c>
    </row>
    <row r="9339" spans="1:8" x14ac:dyDescent="0.3">
      <c r="A9339">
        <v>125013219</v>
      </c>
      <c r="B9339" s="12">
        <v>44419</v>
      </c>
      <c r="C9339" s="1">
        <v>0.60032407407407407</v>
      </c>
      <c r="D9339">
        <v>15000</v>
      </c>
      <c r="E9339" s="15" t="s">
        <v>458</v>
      </c>
      <c r="F9339" s="15" t="s">
        <v>3</v>
      </c>
      <c r="G9339" s="15" t="s">
        <v>49</v>
      </c>
      <c r="H9339" s="14">
        <v>44419.600324074076</v>
      </c>
    </row>
    <row r="9340" spans="1:8" x14ac:dyDescent="0.3">
      <c r="A9340">
        <v>125017107</v>
      </c>
      <c r="B9340" s="12">
        <v>44419</v>
      </c>
      <c r="C9340" s="1">
        <v>0.62710648148148151</v>
      </c>
      <c r="D9340">
        <v>15574</v>
      </c>
      <c r="E9340" s="15" t="s">
        <v>458</v>
      </c>
      <c r="F9340" s="15" t="s">
        <v>6</v>
      </c>
      <c r="G9340" s="15" t="s">
        <v>49</v>
      </c>
      <c r="H9340" s="14">
        <v>44419.627106481479</v>
      </c>
    </row>
    <row r="9341" spans="1:8" x14ac:dyDescent="0.3">
      <c r="A9341">
        <v>125019030</v>
      </c>
      <c r="B9341" s="12">
        <v>44419</v>
      </c>
      <c r="C9341" s="1">
        <v>0.63864583333333336</v>
      </c>
      <c r="D9341">
        <v>15542</v>
      </c>
      <c r="E9341" s="15" t="s">
        <v>458</v>
      </c>
      <c r="F9341" s="15" t="s">
        <v>3</v>
      </c>
      <c r="G9341" s="15" t="s">
        <v>49</v>
      </c>
      <c r="H9341" s="14">
        <v>44419.638645833336</v>
      </c>
    </row>
    <row r="9342" spans="1:8" x14ac:dyDescent="0.3">
      <c r="A9342">
        <v>125018807</v>
      </c>
      <c r="B9342" s="12">
        <v>44419</v>
      </c>
      <c r="C9342" s="1">
        <v>0.63722222222222225</v>
      </c>
      <c r="D9342">
        <v>15581</v>
      </c>
      <c r="E9342" s="15" t="s">
        <v>458</v>
      </c>
      <c r="F9342" s="15" t="s">
        <v>3</v>
      </c>
      <c r="G9342" s="15" t="s">
        <v>49</v>
      </c>
      <c r="H9342" s="14">
        <v>44419.63722222222</v>
      </c>
    </row>
    <row r="9343" spans="1:8" x14ac:dyDescent="0.3">
      <c r="A9343">
        <v>125017595</v>
      </c>
      <c r="B9343" s="12">
        <v>44419</v>
      </c>
      <c r="C9343" s="1">
        <v>0.62993055555555555</v>
      </c>
      <c r="D9343">
        <v>15542</v>
      </c>
      <c r="E9343" s="15" t="s">
        <v>458</v>
      </c>
      <c r="F9343" s="15" t="s">
        <v>3</v>
      </c>
      <c r="G9343" s="15" t="s">
        <v>49</v>
      </c>
      <c r="H9343" s="14">
        <v>44419.629930555559</v>
      </c>
    </row>
    <row r="9344" spans="1:8" x14ac:dyDescent="0.3">
      <c r="A9344">
        <v>125019582</v>
      </c>
      <c r="B9344" s="12">
        <v>44419</v>
      </c>
      <c r="C9344" s="1">
        <v>0.64234953703703701</v>
      </c>
      <c r="D9344">
        <v>15550</v>
      </c>
      <c r="E9344" s="15" t="s">
        <v>458</v>
      </c>
      <c r="F9344" s="15" t="s">
        <v>3</v>
      </c>
      <c r="G9344" s="15" t="s">
        <v>49</v>
      </c>
      <c r="H9344" s="14">
        <v>44419.64234953704</v>
      </c>
    </row>
    <row r="9345" spans="1:8" x14ac:dyDescent="0.3">
      <c r="A9345">
        <v>125018380</v>
      </c>
      <c r="B9345" s="12">
        <v>44419</v>
      </c>
      <c r="C9345" s="1">
        <v>0.63454861111111105</v>
      </c>
      <c r="D9345">
        <v>15680</v>
      </c>
      <c r="E9345" s="15" t="s">
        <v>458</v>
      </c>
      <c r="F9345" s="15" t="s">
        <v>3</v>
      </c>
      <c r="G9345" s="15" t="s">
        <v>49</v>
      </c>
      <c r="H9345" s="14">
        <v>44419.634548611109</v>
      </c>
    </row>
    <row r="9346" spans="1:8" x14ac:dyDescent="0.3">
      <c r="A9346">
        <v>125020390</v>
      </c>
      <c r="B9346" s="12">
        <v>44419</v>
      </c>
      <c r="C9346" s="1">
        <v>0.64719907407407407</v>
      </c>
      <c r="D9346">
        <v>15523</v>
      </c>
      <c r="E9346" s="15" t="s">
        <v>458</v>
      </c>
      <c r="F9346" s="15" t="s">
        <v>3</v>
      </c>
      <c r="G9346" s="15" t="s">
        <v>49</v>
      </c>
      <c r="H9346" s="14">
        <v>44419.647199074076</v>
      </c>
    </row>
    <row r="9347" spans="1:8" x14ac:dyDescent="0.3">
      <c r="A9347">
        <v>125020726</v>
      </c>
      <c r="B9347" s="12">
        <v>44419</v>
      </c>
      <c r="C9347" s="1">
        <v>0.64898148148148149</v>
      </c>
      <c r="D9347">
        <v>15558</v>
      </c>
      <c r="E9347" s="15" t="s">
        <v>458</v>
      </c>
      <c r="F9347" s="15" t="s">
        <v>3</v>
      </c>
      <c r="G9347" s="15" t="s">
        <v>49</v>
      </c>
      <c r="H9347" s="14">
        <v>44419.648981481485</v>
      </c>
    </row>
    <row r="9348" spans="1:8" x14ac:dyDescent="0.3">
      <c r="A9348">
        <v>125023605</v>
      </c>
      <c r="B9348" s="12">
        <v>44419</v>
      </c>
      <c r="C9348" s="1">
        <v>0.66557870370370364</v>
      </c>
      <c r="D9348">
        <v>15502</v>
      </c>
      <c r="E9348" s="15" t="s">
        <v>458</v>
      </c>
      <c r="F9348" s="15" t="s">
        <v>3</v>
      </c>
      <c r="G9348" s="15" t="s">
        <v>49</v>
      </c>
      <c r="H9348" s="14">
        <v>44419.665578703702</v>
      </c>
    </row>
    <row r="9349" spans="1:8" x14ac:dyDescent="0.3">
      <c r="A9349">
        <v>125024318</v>
      </c>
      <c r="B9349" s="12">
        <v>44419</v>
      </c>
      <c r="C9349" s="1">
        <v>0.66918981481481488</v>
      </c>
      <c r="D9349">
        <v>15569</v>
      </c>
      <c r="E9349" s="15" t="s">
        <v>458</v>
      </c>
      <c r="F9349" s="15" t="s">
        <v>3</v>
      </c>
      <c r="G9349" s="15" t="s">
        <v>49</v>
      </c>
      <c r="H9349" s="14">
        <v>44419.669189814813</v>
      </c>
    </row>
    <row r="9350" spans="1:8" x14ac:dyDescent="0.3">
      <c r="A9350">
        <v>125026983</v>
      </c>
      <c r="B9350" s="12">
        <v>44419</v>
      </c>
      <c r="C9350" s="1">
        <v>0.68134259259259267</v>
      </c>
      <c r="D9350">
        <v>15000</v>
      </c>
      <c r="E9350" s="15" t="s">
        <v>458</v>
      </c>
      <c r="F9350" s="15" t="s">
        <v>3</v>
      </c>
      <c r="G9350" s="15" t="s">
        <v>49</v>
      </c>
      <c r="H9350" s="14">
        <v>44419.681342592594</v>
      </c>
    </row>
    <row r="9351" spans="1:8" x14ac:dyDescent="0.3">
      <c r="A9351">
        <v>125027187</v>
      </c>
      <c r="B9351" s="12">
        <v>44419</v>
      </c>
      <c r="C9351" s="1">
        <v>0.68228009259259259</v>
      </c>
      <c r="D9351">
        <v>15587</v>
      </c>
      <c r="E9351" s="15" t="s">
        <v>458</v>
      </c>
      <c r="F9351" s="15" t="s">
        <v>8</v>
      </c>
      <c r="G9351" s="15" t="s">
        <v>49</v>
      </c>
      <c r="H9351" s="14">
        <v>44419.682280092595</v>
      </c>
    </row>
    <row r="9352" spans="1:8" x14ac:dyDescent="0.3">
      <c r="A9352">
        <v>125026425</v>
      </c>
      <c r="B9352" s="12">
        <v>44419</v>
      </c>
      <c r="C9352" s="1">
        <v>0.6787037037037037</v>
      </c>
      <c r="D9352">
        <v>15527</v>
      </c>
      <c r="E9352" s="15" t="s">
        <v>458</v>
      </c>
      <c r="F9352" s="15" t="s">
        <v>11</v>
      </c>
      <c r="G9352" s="15" t="s">
        <v>49</v>
      </c>
      <c r="H9352" s="14">
        <v>44419.678703703707</v>
      </c>
    </row>
    <row r="9353" spans="1:8" x14ac:dyDescent="0.3">
      <c r="A9353">
        <v>125028662</v>
      </c>
      <c r="B9353" s="12">
        <v>44419</v>
      </c>
      <c r="C9353" s="1">
        <v>0.68945601851851857</v>
      </c>
      <c r="D9353">
        <v>15548</v>
      </c>
      <c r="E9353" s="15" t="s">
        <v>458</v>
      </c>
      <c r="F9353" s="15" t="s">
        <v>3</v>
      </c>
      <c r="G9353" s="15" t="s">
        <v>49</v>
      </c>
      <c r="H9353" s="14">
        <v>44419.689456018517</v>
      </c>
    </row>
    <row r="9354" spans="1:8" x14ac:dyDescent="0.3">
      <c r="A9354">
        <v>125029083</v>
      </c>
      <c r="B9354" s="12">
        <v>44419</v>
      </c>
      <c r="C9354" s="1">
        <v>0.69146990740740744</v>
      </c>
      <c r="D9354">
        <v>15000</v>
      </c>
      <c r="E9354" s="15" t="s">
        <v>458</v>
      </c>
      <c r="F9354" s="15" t="s">
        <v>3</v>
      </c>
      <c r="G9354" s="15" t="s">
        <v>49</v>
      </c>
      <c r="H9354" s="14">
        <v>44419.691469907404</v>
      </c>
    </row>
    <row r="9355" spans="1:8" x14ac:dyDescent="0.3">
      <c r="A9355">
        <v>125027149</v>
      </c>
      <c r="B9355" s="12">
        <v>44419</v>
      </c>
      <c r="C9355" s="1">
        <v>0.6821180555555556</v>
      </c>
      <c r="D9355">
        <v>15580</v>
      </c>
      <c r="E9355" s="15" t="s">
        <v>458</v>
      </c>
      <c r="F9355" s="15" t="s">
        <v>3</v>
      </c>
      <c r="G9355" s="15" t="s">
        <v>49</v>
      </c>
      <c r="H9355" s="14">
        <v>44419.682118055556</v>
      </c>
    </row>
    <row r="9356" spans="1:8" x14ac:dyDescent="0.3">
      <c r="A9356">
        <v>125029577</v>
      </c>
      <c r="B9356" s="12">
        <v>44419</v>
      </c>
      <c r="C9356" s="1">
        <v>0.69358796296296299</v>
      </c>
      <c r="D9356">
        <v>15000</v>
      </c>
      <c r="E9356" s="15" t="s">
        <v>458</v>
      </c>
      <c r="F9356" s="15" t="s">
        <v>3</v>
      </c>
      <c r="G9356" s="15" t="s">
        <v>49</v>
      </c>
      <c r="H9356" s="14">
        <v>44419.69358796296</v>
      </c>
    </row>
    <row r="9357" spans="1:8" x14ac:dyDescent="0.3">
      <c r="A9357">
        <v>125030355</v>
      </c>
      <c r="B9357" s="12">
        <v>44419</v>
      </c>
      <c r="C9357" s="1">
        <v>0.69677083333333334</v>
      </c>
      <c r="D9357">
        <v>15620</v>
      </c>
      <c r="E9357" s="15" t="s">
        <v>458</v>
      </c>
      <c r="F9357" s="15" t="s">
        <v>13</v>
      </c>
      <c r="G9357" s="15" t="s">
        <v>49</v>
      </c>
      <c r="H9357" s="14">
        <v>44419.696770833332</v>
      </c>
    </row>
    <row r="9358" spans="1:8" x14ac:dyDescent="0.3">
      <c r="A9358">
        <v>125032529</v>
      </c>
      <c r="B9358" s="12">
        <v>44419</v>
      </c>
      <c r="C9358" s="1">
        <v>0.7061574074074074</v>
      </c>
      <c r="D9358">
        <v>15676</v>
      </c>
      <c r="E9358" s="15" t="s">
        <v>458</v>
      </c>
      <c r="F9358" s="15" t="s">
        <v>3</v>
      </c>
      <c r="G9358" s="15" t="s">
        <v>49</v>
      </c>
      <c r="H9358" s="14">
        <v>44419.706157407411</v>
      </c>
    </row>
    <row r="9359" spans="1:8" x14ac:dyDescent="0.3">
      <c r="A9359">
        <v>125032164</v>
      </c>
      <c r="B9359" s="12">
        <v>44419</v>
      </c>
      <c r="C9359" s="1">
        <v>0.70451388888888899</v>
      </c>
      <c r="D9359">
        <v>15610</v>
      </c>
      <c r="E9359" s="15" t="s">
        <v>458</v>
      </c>
      <c r="F9359" s="15" t="s">
        <v>3</v>
      </c>
      <c r="G9359" s="15" t="s">
        <v>49</v>
      </c>
      <c r="H9359" s="14">
        <v>44419.704513888886</v>
      </c>
    </row>
    <row r="9360" spans="1:8" x14ac:dyDescent="0.3">
      <c r="A9360">
        <v>125034411</v>
      </c>
      <c r="B9360" s="12">
        <v>44419</v>
      </c>
      <c r="C9360" s="1">
        <v>0.71391203703703709</v>
      </c>
      <c r="D9360">
        <v>15607</v>
      </c>
      <c r="E9360" s="15" t="s">
        <v>458</v>
      </c>
      <c r="F9360" s="15" t="s">
        <v>3</v>
      </c>
      <c r="G9360" s="15" t="s">
        <v>49</v>
      </c>
      <c r="H9360" s="14">
        <v>44419.713912037034</v>
      </c>
    </row>
    <row r="9361" spans="1:8" x14ac:dyDescent="0.3">
      <c r="A9361">
        <v>125035757</v>
      </c>
      <c r="B9361" s="12">
        <v>44419</v>
      </c>
      <c r="C9361" s="1">
        <v>0.71934027777777787</v>
      </c>
      <c r="D9361">
        <v>15515</v>
      </c>
      <c r="E9361" s="15" t="s">
        <v>458</v>
      </c>
      <c r="F9361" s="15" t="s">
        <v>3</v>
      </c>
      <c r="G9361" s="15" t="s">
        <v>49</v>
      </c>
      <c r="H9361" s="14">
        <v>44419.719340277778</v>
      </c>
    </row>
    <row r="9362" spans="1:8" x14ac:dyDescent="0.3">
      <c r="A9362">
        <v>125034000</v>
      </c>
      <c r="B9362" s="12">
        <v>44419</v>
      </c>
      <c r="C9362" s="1">
        <v>0.71240740740740749</v>
      </c>
      <c r="D9362">
        <v>15689</v>
      </c>
      <c r="E9362" s="15" t="s">
        <v>458</v>
      </c>
      <c r="F9362" s="15" t="s">
        <v>6</v>
      </c>
      <c r="G9362" s="15" t="s">
        <v>49</v>
      </c>
      <c r="H9362" s="14">
        <v>44419.712407407409</v>
      </c>
    </row>
    <row r="9363" spans="1:8" x14ac:dyDescent="0.3">
      <c r="A9363">
        <v>125036637</v>
      </c>
      <c r="B9363" s="12">
        <v>44419</v>
      </c>
      <c r="C9363" s="1">
        <v>0.72280092592592593</v>
      </c>
      <c r="D9363">
        <v>15000</v>
      </c>
      <c r="E9363" s="15" t="s">
        <v>458</v>
      </c>
      <c r="F9363" s="15" t="s">
        <v>3</v>
      </c>
      <c r="G9363" s="15" t="s">
        <v>49</v>
      </c>
      <c r="H9363" s="14">
        <v>44419.722800925927</v>
      </c>
    </row>
    <row r="9364" spans="1:8" x14ac:dyDescent="0.3">
      <c r="A9364">
        <v>125034450</v>
      </c>
      <c r="B9364" s="12">
        <v>44419</v>
      </c>
      <c r="C9364" s="1">
        <v>0.71412037037037035</v>
      </c>
      <c r="D9364">
        <v>15524</v>
      </c>
      <c r="E9364" s="15" t="s">
        <v>458</v>
      </c>
      <c r="F9364" s="15" t="s">
        <v>3</v>
      </c>
      <c r="G9364" s="15" t="s">
        <v>49</v>
      </c>
      <c r="H9364" s="14">
        <v>44419.714120370372</v>
      </c>
    </row>
    <row r="9365" spans="1:8" x14ac:dyDescent="0.3">
      <c r="A9365">
        <v>125034249</v>
      </c>
      <c r="B9365" s="12">
        <v>44419</v>
      </c>
      <c r="C9365" s="1">
        <v>0.71332175925925922</v>
      </c>
      <c r="D9365">
        <v>15544</v>
      </c>
      <c r="E9365" s="15" t="s">
        <v>458</v>
      </c>
      <c r="F9365" s="15" t="s">
        <v>3</v>
      </c>
      <c r="G9365" s="15" t="s">
        <v>49</v>
      </c>
      <c r="H9365" s="14">
        <v>44419.713321759256</v>
      </c>
    </row>
    <row r="9366" spans="1:8" x14ac:dyDescent="0.3">
      <c r="A9366">
        <v>125038065</v>
      </c>
      <c r="B9366" s="12">
        <v>44419</v>
      </c>
      <c r="C9366" s="1">
        <v>0.72848379629629623</v>
      </c>
      <c r="D9366">
        <v>15576</v>
      </c>
      <c r="E9366" s="15" t="s">
        <v>458</v>
      </c>
      <c r="F9366" s="15" t="s">
        <v>3</v>
      </c>
      <c r="G9366" s="15" t="s">
        <v>49</v>
      </c>
      <c r="H9366" s="14">
        <v>44419.728483796294</v>
      </c>
    </row>
    <row r="9367" spans="1:8" x14ac:dyDescent="0.3">
      <c r="A9367">
        <v>125039472</v>
      </c>
      <c r="B9367" s="12">
        <v>44419</v>
      </c>
      <c r="C9367" s="1">
        <v>0.73386574074074085</v>
      </c>
      <c r="D9367">
        <v>15566</v>
      </c>
      <c r="E9367" s="15" t="s">
        <v>458</v>
      </c>
      <c r="F9367" s="15" t="s">
        <v>3</v>
      </c>
      <c r="G9367" s="15" t="s">
        <v>49</v>
      </c>
      <c r="H9367" s="14">
        <v>44419.733865740738</v>
      </c>
    </row>
    <row r="9368" spans="1:8" x14ac:dyDescent="0.3">
      <c r="A9368">
        <v>125040809</v>
      </c>
      <c r="B9368" s="12">
        <v>44419</v>
      </c>
      <c r="C9368" s="1">
        <v>0.73906250000000007</v>
      </c>
      <c r="D9368">
        <v>15676</v>
      </c>
      <c r="E9368" s="15" t="s">
        <v>458</v>
      </c>
      <c r="F9368" s="15" t="s">
        <v>6</v>
      </c>
      <c r="G9368" s="15" t="s">
        <v>49</v>
      </c>
      <c r="H9368" s="14">
        <v>44419.739062499997</v>
      </c>
    </row>
    <row r="9369" spans="1:8" x14ac:dyDescent="0.3">
      <c r="A9369">
        <v>125024569</v>
      </c>
      <c r="B9369" s="12">
        <v>44419</v>
      </c>
      <c r="C9369" s="1">
        <v>0.67038194444444443</v>
      </c>
      <c r="D9369">
        <v>15000</v>
      </c>
      <c r="E9369" s="15" t="s">
        <v>458</v>
      </c>
      <c r="F9369" s="15" t="s">
        <v>3</v>
      </c>
      <c r="G9369" s="15" t="s">
        <v>49</v>
      </c>
      <c r="H9369" s="14">
        <v>44419.670381944445</v>
      </c>
    </row>
    <row r="9370" spans="1:8" x14ac:dyDescent="0.3">
      <c r="A9370">
        <v>125044388</v>
      </c>
      <c r="B9370" s="12">
        <v>44419</v>
      </c>
      <c r="C9370" s="1">
        <v>0.75306712962962974</v>
      </c>
      <c r="D9370">
        <v>15645</v>
      </c>
      <c r="E9370" s="15" t="s">
        <v>458</v>
      </c>
      <c r="F9370" s="15" t="s">
        <v>3</v>
      </c>
      <c r="G9370" s="15" t="s">
        <v>49</v>
      </c>
      <c r="H9370" s="14">
        <v>44419.753067129626</v>
      </c>
    </row>
    <row r="9371" spans="1:8" x14ac:dyDescent="0.3">
      <c r="A9371">
        <v>125046004</v>
      </c>
      <c r="B9371" s="12">
        <v>44419</v>
      </c>
      <c r="C9371" s="1">
        <v>0.7590972222222222</v>
      </c>
      <c r="D9371">
        <v>15630</v>
      </c>
      <c r="E9371" s="15" t="s">
        <v>458</v>
      </c>
      <c r="F9371" s="15" t="s">
        <v>3</v>
      </c>
      <c r="G9371" s="15" t="s">
        <v>49</v>
      </c>
      <c r="H9371" s="14">
        <v>44419.759097222224</v>
      </c>
    </row>
    <row r="9372" spans="1:8" x14ac:dyDescent="0.3">
      <c r="A9372">
        <v>125049982</v>
      </c>
      <c r="B9372" s="12">
        <v>44419</v>
      </c>
      <c r="C9372" s="1">
        <v>0.77445601851851853</v>
      </c>
      <c r="D9372">
        <v>15000</v>
      </c>
      <c r="E9372" s="15" t="s">
        <v>458</v>
      </c>
      <c r="F9372" s="15" t="s">
        <v>3</v>
      </c>
      <c r="G9372" s="15" t="s">
        <v>49</v>
      </c>
      <c r="H9372" s="14">
        <v>44419.774456018517</v>
      </c>
    </row>
    <row r="9373" spans="1:8" x14ac:dyDescent="0.3">
      <c r="A9373">
        <v>125047621</v>
      </c>
      <c r="B9373" s="12">
        <v>44419</v>
      </c>
      <c r="C9373" s="1">
        <v>0.7650231481481482</v>
      </c>
      <c r="D9373">
        <v>15000</v>
      </c>
      <c r="E9373" s="15" t="s">
        <v>458</v>
      </c>
      <c r="F9373" s="15" t="s">
        <v>3</v>
      </c>
      <c r="G9373" s="15" t="s">
        <v>49</v>
      </c>
      <c r="H9373" s="14">
        <v>44419.765023148146</v>
      </c>
    </row>
    <row r="9374" spans="1:8" x14ac:dyDescent="0.3">
      <c r="A9374">
        <v>125039436</v>
      </c>
      <c r="B9374" s="12">
        <v>44419</v>
      </c>
      <c r="C9374" s="1">
        <v>0.73376157407407405</v>
      </c>
      <c r="D9374">
        <v>15000</v>
      </c>
      <c r="E9374" s="15" t="s">
        <v>458</v>
      </c>
      <c r="F9374" s="15" t="s">
        <v>3</v>
      </c>
      <c r="G9374" s="15" t="s">
        <v>49</v>
      </c>
      <c r="H9374" s="14">
        <v>44419.733761574076</v>
      </c>
    </row>
    <row r="9375" spans="1:8" x14ac:dyDescent="0.3">
      <c r="A9375">
        <v>125050100</v>
      </c>
      <c r="B9375" s="12">
        <v>44419</v>
      </c>
      <c r="C9375" s="1">
        <v>0.77493055555555557</v>
      </c>
      <c r="D9375">
        <v>15565</v>
      </c>
      <c r="E9375" s="15" t="s">
        <v>458</v>
      </c>
      <c r="F9375" s="15" t="s">
        <v>3</v>
      </c>
      <c r="G9375" s="15" t="s">
        <v>49</v>
      </c>
      <c r="H9375" s="14">
        <v>44419.774930555555</v>
      </c>
    </row>
    <row r="9376" spans="1:8" x14ac:dyDescent="0.3">
      <c r="A9376">
        <v>125049636</v>
      </c>
      <c r="B9376" s="12">
        <v>44419</v>
      </c>
      <c r="C9376" s="1">
        <v>0.77315972222222218</v>
      </c>
      <c r="D9376">
        <v>15671</v>
      </c>
      <c r="E9376" s="15" t="s">
        <v>458</v>
      </c>
      <c r="F9376" s="15" t="s">
        <v>6</v>
      </c>
      <c r="G9376" s="15" t="s">
        <v>49</v>
      </c>
      <c r="H9376" s="14">
        <v>44419.773159722223</v>
      </c>
    </row>
    <row r="9377" spans="1:8" x14ac:dyDescent="0.3">
      <c r="A9377">
        <v>125052056</v>
      </c>
      <c r="B9377" s="12">
        <v>44419</v>
      </c>
      <c r="C9377" s="1">
        <v>0.7825347222222222</v>
      </c>
      <c r="D9377">
        <v>15512</v>
      </c>
      <c r="E9377" s="15" t="s">
        <v>458</v>
      </c>
      <c r="F9377" s="15" t="s">
        <v>3</v>
      </c>
      <c r="G9377" s="15" t="s">
        <v>49</v>
      </c>
      <c r="H9377" s="14">
        <v>44419.782534722224</v>
      </c>
    </row>
    <row r="9378" spans="1:8" x14ac:dyDescent="0.3">
      <c r="A9378">
        <v>125050370</v>
      </c>
      <c r="B9378" s="12">
        <v>44419</v>
      </c>
      <c r="C9378" s="1">
        <v>0.7758680555555556</v>
      </c>
      <c r="D9378">
        <v>15534</v>
      </c>
      <c r="E9378" s="15" t="s">
        <v>458</v>
      </c>
      <c r="F9378" s="15" t="s">
        <v>3</v>
      </c>
      <c r="G9378" s="15" t="s">
        <v>49</v>
      </c>
      <c r="H9378" s="14">
        <v>44419.775868055556</v>
      </c>
    </row>
    <row r="9379" spans="1:8" x14ac:dyDescent="0.3">
      <c r="A9379">
        <v>125055602</v>
      </c>
      <c r="B9379" s="12">
        <v>44419</v>
      </c>
      <c r="C9379" s="1">
        <v>0.79677083333333332</v>
      </c>
      <c r="D9379">
        <v>15000</v>
      </c>
      <c r="E9379" s="15" t="s">
        <v>458</v>
      </c>
      <c r="F9379" s="15" t="s">
        <v>3</v>
      </c>
      <c r="G9379" s="15" t="s">
        <v>49</v>
      </c>
      <c r="H9379" s="14">
        <v>44419.796770833331</v>
      </c>
    </row>
    <row r="9380" spans="1:8" x14ac:dyDescent="0.3">
      <c r="A9380">
        <v>125056882</v>
      </c>
      <c r="B9380" s="12">
        <v>44419</v>
      </c>
      <c r="C9380" s="1">
        <v>0.80216435185185186</v>
      </c>
      <c r="D9380">
        <v>15000</v>
      </c>
      <c r="E9380" s="15" t="s">
        <v>458</v>
      </c>
      <c r="F9380" s="15" t="s">
        <v>3</v>
      </c>
      <c r="G9380" s="15" t="s">
        <v>49</v>
      </c>
      <c r="H9380" s="14">
        <v>44419.802164351851</v>
      </c>
    </row>
    <row r="9381" spans="1:8" x14ac:dyDescent="0.3">
      <c r="A9381">
        <v>125056502</v>
      </c>
      <c r="B9381" s="12">
        <v>44419</v>
      </c>
      <c r="C9381" s="1">
        <v>0.80049768518518516</v>
      </c>
      <c r="D9381">
        <v>15665</v>
      </c>
      <c r="E9381" s="15" t="s">
        <v>458</v>
      </c>
      <c r="F9381" s="15" t="s">
        <v>3</v>
      </c>
      <c r="G9381" s="15" t="s">
        <v>49</v>
      </c>
      <c r="H9381" s="14">
        <v>44419.800497685188</v>
      </c>
    </row>
    <row r="9382" spans="1:8" x14ac:dyDescent="0.3">
      <c r="A9382">
        <v>125057610</v>
      </c>
      <c r="B9382" s="12">
        <v>44419</v>
      </c>
      <c r="C9382" s="1">
        <v>0.80538194444444444</v>
      </c>
      <c r="D9382">
        <v>15537</v>
      </c>
      <c r="E9382" s="15" t="s">
        <v>458</v>
      </c>
      <c r="F9382" s="15" t="s">
        <v>3</v>
      </c>
      <c r="G9382" s="15" t="s">
        <v>49</v>
      </c>
      <c r="H9382" s="14">
        <v>44419.805381944447</v>
      </c>
    </row>
    <row r="9383" spans="1:8" x14ac:dyDescent="0.3">
      <c r="A9383">
        <v>125059781</v>
      </c>
      <c r="B9383" s="12">
        <v>44419</v>
      </c>
      <c r="C9383" s="1">
        <v>0.81515046296296301</v>
      </c>
      <c r="D9383">
        <v>15549</v>
      </c>
      <c r="E9383" s="15" t="s">
        <v>458</v>
      </c>
      <c r="F9383" s="15" t="s">
        <v>3</v>
      </c>
      <c r="G9383" s="15" t="s">
        <v>49</v>
      </c>
      <c r="H9383" s="14">
        <v>44419.815150462964</v>
      </c>
    </row>
    <row r="9384" spans="1:8" x14ac:dyDescent="0.3">
      <c r="A9384">
        <v>125060396</v>
      </c>
      <c r="B9384" s="12">
        <v>44419</v>
      </c>
      <c r="C9384" s="1">
        <v>0.81814814814814818</v>
      </c>
      <c r="D9384">
        <v>15550</v>
      </c>
      <c r="E9384" s="15" t="s">
        <v>458</v>
      </c>
      <c r="F9384" s="15" t="s">
        <v>3</v>
      </c>
      <c r="G9384" s="15" t="s">
        <v>49</v>
      </c>
      <c r="H9384" s="14">
        <v>44419.818148148152</v>
      </c>
    </row>
    <row r="9385" spans="1:8" x14ac:dyDescent="0.3">
      <c r="A9385">
        <v>125059610</v>
      </c>
      <c r="B9385" s="12">
        <v>44419</v>
      </c>
      <c r="C9385" s="1">
        <v>0.81434027777777773</v>
      </c>
      <c r="D9385">
        <v>15542</v>
      </c>
      <c r="E9385" s="15" t="s">
        <v>458</v>
      </c>
      <c r="F9385" s="15" t="s">
        <v>3</v>
      </c>
      <c r="G9385" s="15" t="s">
        <v>49</v>
      </c>
      <c r="H9385" s="14">
        <v>44419.814340277779</v>
      </c>
    </row>
    <row r="9386" spans="1:8" x14ac:dyDescent="0.3">
      <c r="A9386">
        <v>125059246</v>
      </c>
      <c r="B9386" s="12">
        <v>44419</v>
      </c>
      <c r="C9386" s="1">
        <v>0.81245370370370373</v>
      </c>
      <c r="D9386">
        <v>15576</v>
      </c>
      <c r="E9386" s="15" t="s">
        <v>458</v>
      </c>
      <c r="F9386" s="15" t="s">
        <v>3</v>
      </c>
      <c r="G9386" s="15" t="s">
        <v>49</v>
      </c>
      <c r="H9386" s="14">
        <v>44419.8124537037</v>
      </c>
    </row>
    <row r="9387" spans="1:8" x14ac:dyDescent="0.3">
      <c r="A9387">
        <v>125058218</v>
      </c>
      <c r="B9387" s="12">
        <v>44419</v>
      </c>
      <c r="C9387" s="1">
        <v>0.80780092592592589</v>
      </c>
      <c r="D9387">
        <v>15571</v>
      </c>
      <c r="E9387" s="15" t="s">
        <v>458</v>
      </c>
      <c r="F9387" s="15" t="s">
        <v>3</v>
      </c>
      <c r="G9387" s="15" t="s">
        <v>49</v>
      </c>
      <c r="H9387" s="14">
        <v>44419.807800925926</v>
      </c>
    </row>
    <row r="9388" spans="1:8" x14ac:dyDescent="0.3">
      <c r="A9388">
        <v>125058257</v>
      </c>
      <c r="B9388" s="12">
        <v>44419</v>
      </c>
      <c r="C9388" s="1">
        <v>0.80799768518518522</v>
      </c>
      <c r="D9388">
        <v>15571</v>
      </c>
      <c r="E9388" s="15" t="s">
        <v>458</v>
      </c>
      <c r="F9388" s="15" t="s">
        <v>6</v>
      </c>
      <c r="G9388" s="15" t="s">
        <v>49</v>
      </c>
      <c r="H9388" s="14">
        <v>44419.807997685188</v>
      </c>
    </row>
    <row r="9389" spans="1:8" x14ac:dyDescent="0.3">
      <c r="A9389">
        <v>125060865</v>
      </c>
      <c r="B9389" s="12">
        <v>44419</v>
      </c>
      <c r="C9389" s="1">
        <v>0.82002314814814825</v>
      </c>
      <c r="D9389">
        <v>15000</v>
      </c>
      <c r="E9389" s="15" t="s">
        <v>458</v>
      </c>
      <c r="F9389" s="15" t="s">
        <v>3</v>
      </c>
      <c r="G9389" s="15" t="s">
        <v>49</v>
      </c>
      <c r="H9389" s="14">
        <v>44419.820023148146</v>
      </c>
    </row>
    <row r="9390" spans="1:8" x14ac:dyDescent="0.3">
      <c r="A9390">
        <v>125055165</v>
      </c>
      <c r="B9390" s="12">
        <v>44419</v>
      </c>
      <c r="C9390" s="1">
        <v>0.79508101851851853</v>
      </c>
      <c r="D9390">
        <v>15564</v>
      </c>
      <c r="E9390" s="15" t="s">
        <v>458</v>
      </c>
      <c r="F9390" s="15" t="s">
        <v>3</v>
      </c>
      <c r="G9390" s="15" t="s">
        <v>49</v>
      </c>
      <c r="H9390" s="14">
        <v>44419.795081018521</v>
      </c>
    </row>
    <row r="9391" spans="1:8" x14ac:dyDescent="0.3">
      <c r="A9391">
        <v>125057648</v>
      </c>
      <c r="B9391" s="12">
        <v>44419</v>
      </c>
      <c r="C9391" s="1">
        <v>0.80553240740740739</v>
      </c>
      <c r="D9391">
        <v>15506</v>
      </c>
      <c r="E9391" s="15" t="s">
        <v>458</v>
      </c>
      <c r="F9391" s="15" t="s">
        <v>3</v>
      </c>
      <c r="G9391" s="15" t="s">
        <v>49</v>
      </c>
      <c r="H9391" s="14">
        <v>44419.805532407408</v>
      </c>
    </row>
    <row r="9392" spans="1:8" x14ac:dyDescent="0.3">
      <c r="A9392">
        <v>125055455</v>
      </c>
      <c r="B9392" s="12">
        <v>44419</v>
      </c>
      <c r="C9392" s="1">
        <v>0.79620370370370364</v>
      </c>
      <c r="D9392">
        <v>15564</v>
      </c>
      <c r="E9392" s="15" t="s">
        <v>458</v>
      </c>
      <c r="F9392" s="15" t="s">
        <v>3</v>
      </c>
      <c r="G9392" s="15" t="s">
        <v>49</v>
      </c>
      <c r="H9392" s="14">
        <v>44419.796203703707</v>
      </c>
    </row>
    <row r="9393" spans="1:8" x14ac:dyDescent="0.3">
      <c r="A9393">
        <v>125058335</v>
      </c>
      <c r="B9393" s="12">
        <v>44419</v>
      </c>
      <c r="C9393" s="1">
        <v>0.80831018518518516</v>
      </c>
      <c r="D9393">
        <v>15571</v>
      </c>
      <c r="E9393" s="15" t="s">
        <v>458</v>
      </c>
      <c r="F9393" s="15" t="s">
        <v>3</v>
      </c>
      <c r="G9393" s="15" t="s">
        <v>49</v>
      </c>
      <c r="H9393" s="14">
        <v>44419.808310185188</v>
      </c>
    </row>
    <row r="9394" spans="1:8" x14ac:dyDescent="0.3">
      <c r="A9394">
        <v>125062871</v>
      </c>
      <c r="B9394" s="12">
        <v>44419</v>
      </c>
      <c r="C9394" s="1">
        <v>0.82854166666666673</v>
      </c>
      <c r="D9394">
        <v>15578</v>
      </c>
      <c r="E9394" s="15" t="s">
        <v>458</v>
      </c>
      <c r="F9394" s="15" t="s">
        <v>3</v>
      </c>
      <c r="G9394" s="15" t="s">
        <v>49</v>
      </c>
      <c r="H9394" s="14">
        <v>44419.828541666669</v>
      </c>
    </row>
    <row r="9395" spans="1:8" x14ac:dyDescent="0.3">
      <c r="A9395">
        <v>125059769</v>
      </c>
      <c r="B9395" s="12">
        <v>44419</v>
      </c>
      <c r="C9395" s="1">
        <v>0.81511574074074078</v>
      </c>
      <c r="D9395">
        <v>15000</v>
      </c>
      <c r="E9395" s="15" t="s">
        <v>458</v>
      </c>
      <c r="F9395" s="15" t="s">
        <v>3</v>
      </c>
      <c r="G9395" s="15" t="s">
        <v>49</v>
      </c>
      <c r="H9395" s="14">
        <v>44419.815115740741</v>
      </c>
    </row>
    <row r="9396" spans="1:8" x14ac:dyDescent="0.3">
      <c r="A9396">
        <v>125051465</v>
      </c>
      <c r="B9396" s="12">
        <v>44419</v>
      </c>
      <c r="C9396" s="1">
        <v>0.78017361111111105</v>
      </c>
      <c r="D9396">
        <v>15642</v>
      </c>
      <c r="E9396" s="15" t="s">
        <v>458</v>
      </c>
      <c r="F9396" s="15" t="s">
        <v>3</v>
      </c>
      <c r="G9396" s="15" t="s">
        <v>49</v>
      </c>
      <c r="H9396" s="14">
        <v>44419.780173611114</v>
      </c>
    </row>
    <row r="9397" spans="1:8" x14ac:dyDescent="0.3">
      <c r="A9397">
        <v>125062441</v>
      </c>
      <c r="B9397" s="12">
        <v>44419</v>
      </c>
      <c r="C9397" s="1">
        <v>0.8267592592592593</v>
      </c>
      <c r="D9397">
        <v>15572</v>
      </c>
      <c r="E9397" s="15" t="s">
        <v>458</v>
      </c>
      <c r="F9397" s="15" t="s">
        <v>3</v>
      </c>
      <c r="G9397" s="15" t="s">
        <v>49</v>
      </c>
      <c r="H9397" s="14">
        <v>44419.82675925926</v>
      </c>
    </row>
    <row r="9398" spans="1:8" x14ac:dyDescent="0.3">
      <c r="A9398">
        <v>125066084</v>
      </c>
      <c r="B9398" s="12">
        <v>44419</v>
      </c>
      <c r="C9398" s="1">
        <v>0.84410879629629632</v>
      </c>
      <c r="D9398">
        <v>15000</v>
      </c>
      <c r="E9398" s="15" t="s">
        <v>458</v>
      </c>
      <c r="F9398" s="15" t="s">
        <v>3</v>
      </c>
      <c r="G9398" s="15" t="s">
        <v>49</v>
      </c>
      <c r="H9398" s="14">
        <v>44419.844108796293</v>
      </c>
    </row>
    <row r="9399" spans="1:8" x14ac:dyDescent="0.3">
      <c r="A9399">
        <v>125047379</v>
      </c>
      <c r="B9399" s="12">
        <v>44419</v>
      </c>
      <c r="C9399" s="1">
        <v>0.76413194444444443</v>
      </c>
      <c r="D9399">
        <v>15000</v>
      </c>
      <c r="E9399" s="15" t="s">
        <v>458</v>
      </c>
      <c r="F9399" s="15" t="s">
        <v>3</v>
      </c>
      <c r="G9399" s="15" t="s">
        <v>49</v>
      </c>
      <c r="H9399" s="14">
        <v>44419.764131944445</v>
      </c>
    </row>
    <row r="9400" spans="1:8" x14ac:dyDescent="0.3">
      <c r="A9400">
        <v>125068397</v>
      </c>
      <c r="B9400" s="12">
        <v>44419</v>
      </c>
      <c r="C9400" s="1">
        <v>0.85688657407407398</v>
      </c>
      <c r="D9400">
        <v>15512</v>
      </c>
      <c r="E9400" s="15" t="s">
        <v>458</v>
      </c>
      <c r="F9400" s="15" t="s">
        <v>6</v>
      </c>
      <c r="G9400" s="15" t="s">
        <v>49</v>
      </c>
      <c r="H9400" s="14">
        <v>44419.856886574074</v>
      </c>
    </row>
    <row r="9401" spans="1:8" x14ac:dyDescent="0.3">
      <c r="A9401">
        <v>125069202</v>
      </c>
      <c r="B9401" s="12">
        <v>44419</v>
      </c>
      <c r="C9401" s="1">
        <v>0.86131944444444442</v>
      </c>
      <c r="D9401">
        <v>15566</v>
      </c>
      <c r="E9401" s="15" t="s">
        <v>458</v>
      </c>
      <c r="F9401" s="15" t="s">
        <v>3</v>
      </c>
      <c r="G9401" s="15" t="s">
        <v>49</v>
      </c>
      <c r="H9401" s="14">
        <v>44419.861319444448</v>
      </c>
    </row>
    <row r="9402" spans="1:8" x14ac:dyDescent="0.3">
      <c r="A9402">
        <v>125066632</v>
      </c>
      <c r="B9402" s="12">
        <v>44419</v>
      </c>
      <c r="C9402" s="1">
        <v>0.84711805555555564</v>
      </c>
      <c r="D9402">
        <v>15624</v>
      </c>
      <c r="E9402" s="15" t="s">
        <v>458</v>
      </c>
      <c r="F9402" s="15" t="s">
        <v>4</v>
      </c>
      <c r="G9402" s="15" t="s">
        <v>49</v>
      </c>
      <c r="H9402" s="14">
        <v>44419.847118055557</v>
      </c>
    </row>
    <row r="9403" spans="1:8" x14ac:dyDescent="0.3">
      <c r="A9403">
        <v>125069177</v>
      </c>
      <c r="B9403" s="12">
        <v>44419</v>
      </c>
      <c r="C9403" s="1">
        <v>0.8612037037037038</v>
      </c>
      <c r="D9403">
        <v>15553</v>
      </c>
      <c r="E9403" s="15" t="s">
        <v>458</v>
      </c>
      <c r="F9403" s="15" t="s">
        <v>3</v>
      </c>
      <c r="G9403" s="15" t="s">
        <v>49</v>
      </c>
      <c r="H9403" s="14">
        <v>44419.861203703702</v>
      </c>
    </row>
    <row r="9404" spans="1:8" x14ac:dyDescent="0.3">
      <c r="A9404">
        <v>125070107</v>
      </c>
      <c r="B9404" s="12">
        <v>44419</v>
      </c>
      <c r="C9404" s="1">
        <v>0.86667824074074085</v>
      </c>
      <c r="D9404">
        <v>15644</v>
      </c>
      <c r="E9404" s="15" t="s">
        <v>458</v>
      </c>
      <c r="F9404" s="15" t="s">
        <v>6</v>
      </c>
      <c r="G9404" s="15" t="s">
        <v>49</v>
      </c>
      <c r="H9404" s="14">
        <v>44419.866678240738</v>
      </c>
    </row>
    <row r="9405" spans="1:8" x14ac:dyDescent="0.3">
      <c r="A9405">
        <v>125071915</v>
      </c>
      <c r="B9405" s="12">
        <v>44419</v>
      </c>
      <c r="C9405" s="1">
        <v>0.87851851851851848</v>
      </c>
      <c r="D9405">
        <v>15653</v>
      </c>
      <c r="E9405" s="15" t="s">
        <v>458</v>
      </c>
      <c r="F9405" s="15" t="s">
        <v>3</v>
      </c>
      <c r="G9405" s="15" t="s">
        <v>49</v>
      </c>
      <c r="H9405" s="14">
        <v>44419.878518518519</v>
      </c>
    </row>
    <row r="9406" spans="1:8" x14ac:dyDescent="0.3">
      <c r="A9406">
        <v>125066937</v>
      </c>
      <c r="B9406" s="12">
        <v>44419</v>
      </c>
      <c r="C9406" s="1">
        <v>0.84878472222222223</v>
      </c>
      <c r="D9406">
        <v>15000</v>
      </c>
      <c r="E9406" s="15" t="s">
        <v>458</v>
      </c>
      <c r="F9406" s="15" t="s">
        <v>3</v>
      </c>
      <c r="G9406" s="15" t="s">
        <v>49</v>
      </c>
      <c r="H9406" s="14">
        <v>44419.84878472222</v>
      </c>
    </row>
    <row r="9407" spans="1:8" x14ac:dyDescent="0.3">
      <c r="A9407">
        <v>125071681</v>
      </c>
      <c r="B9407" s="12">
        <v>44419</v>
      </c>
      <c r="C9407" s="1">
        <v>0.87699074074074079</v>
      </c>
      <c r="D9407">
        <v>15628</v>
      </c>
      <c r="E9407" s="15" t="s">
        <v>458</v>
      </c>
      <c r="F9407" s="15" t="s">
        <v>3</v>
      </c>
      <c r="G9407" s="15" t="s">
        <v>49</v>
      </c>
      <c r="H9407" s="14">
        <v>44419.87699074074</v>
      </c>
    </row>
    <row r="9408" spans="1:8" x14ac:dyDescent="0.3">
      <c r="A9408">
        <v>125069842</v>
      </c>
      <c r="B9408" s="12">
        <v>44419</v>
      </c>
      <c r="C9408" s="1">
        <v>0.8650810185185186</v>
      </c>
      <c r="D9408">
        <v>15664</v>
      </c>
      <c r="E9408" s="15" t="s">
        <v>458</v>
      </c>
      <c r="F9408" s="15" t="s">
        <v>3</v>
      </c>
      <c r="G9408" s="15" t="s">
        <v>49</v>
      </c>
      <c r="H9408" s="14">
        <v>44419.865081018521</v>
      </c>
    </row>
    <row r="9409" spans="1:8" x14ac:dyDescent="0.3">
      <c r="A9409">
        <v>125071186</v>
      </c>
      <c r="B9409" s="12">
        <v>44419</v>
      </c>
      <c r="C9409" s="1">
        <v>0.87379629629629629</v>
      </c>
      <c r="D9409">
        <v>15630</v>
      </c>
      <c r="E9409" s="15" t="s">
        <v>458</v>
      </c>
      <c r="F9409" s="15" t="s">
        <v>3</v>
      </c>
      <c r="G9409" s="15" t="s">
        <v>49</v>
      </c>
      <c r="H9409" s="14">
        <v>44419.873796296299</v>
      </c>
    </row>
    <row r="9410" spans="1:8" x14ac:dyDescent="0.3">
      <c r="A9410">
        <v>125073062</v>
      </c>
      <c r="B9410" s="12">
        <v>44419</v>
      </c>
      <c r="C9410" s="1">
        <v>0.88607638888888884</v>
      </c>
      <c r="D9410">
        <v>15000</v>
      </c>
      <c r="E9410" s="15" t="s">
        <v>458</v>
      </c>
      <c r="F9410" s="15" t="s">
        <v>6</v>
      </c>
      <c r="G9410" s="15" t="s">
        <v>49</v>
      </c>
      <c r="H9410" s="14">
        <v>44419.886076388888</v>
      </c>
    </row>
    <row r="9411" spans="1:8" x14ac:dyDescent="0.3">
      <c r="A9411">
        <v>125071585</v>
      </c>
      <c r="B9411" s="12">
        <v>44419</v>
      </c>
      <c r="C9411" s="1">
        <v>0.87642361111111111</v>
      </c>
      <c r="D9411">
        <v>15670</v>
      </c>
      <c r="E9411" s="15" t="s">
        <v>458</v>
      </c>
      <c r="F9411" s="15" t="s">
        <v>3</v>
      </c>
      <c r="G9411" s="15" t="s">
        <v>49</v>
      </c>
      <c r="H9411" s="14">
        <v>44419.876423611109</v>
      </c>
    </row>
    <row r="9412" spans="1:8" x14ac:dyDescent="0.3">
      <c r="A9412">
        <v>125071972</v>
      </c>
      <c r="B9412" s="12">
        <v>44419</v>
      </c>
      <c r="C9412" s="1">
        <v>0.87886574074074064</v>
      </c>
      <c r="D9412">
        <v>15642</v>
      </c>
      <c r="E9412" s="15" t="s">
        <v>458</v>
      </c>
      <c r="F9412" s="15" t="s">
        <v>3</v>
      </c>
      <c r="G9412" s="15" t="s">
        <v>49</v>
      </c>
      <c r="H9412" s="14">
        <v>44419.878865740742</v>
      </c>
    </row>
    <row r="9413" spans="1:8" x14ac:dyDescent="0.3">
      <c r="A9413">
        <v>125072101</v>
      </c>
      <c r="B9413" s="12">
        <v>44419</v>
      </c>
      <c r="C9413" s="1">
        <v>0.87962962962962965</v>
      </c>
      <c r="D9413">
        <v>15671</v>
      </c>
      <c r="E9413" s="15" t="s">
        <v>458</v>
      </c>
      <c r="F9413" s="15" t="s">
        <v>3</v>
      </c>
      <c r="G9413" s="15" t="s">
        <v>49</v>
      </c>
      <c r="H9413" s="14">
        <v>44419.879629629628</v>
      </c>
    </row>
    <row r="9414" spans="1:8" x14ac:dyDescent="0.3">
      <c r="A9414">
        <v>125067064</v>
      </c>
      <c r="B9414" s="12">
        <v>44419</v>
      </c>
      <c r="C9414" s="1">
        <v>0.84949074074074071</v>
      </c>
      <c r="D9414">
        <v>15000</v>
      </c>
      <c r="E9414" s="15" t="s">
        <v>458</v>
      </c>
      <c r="F9414" s="15" t="s">
        <v>3</v>
      </c>
      <c r="G9414" s="15" t="s">
        <v>49</v>
      </c>
      <c r="H9414" s="14">
        <v>44419.849490740744</v>
      </c>
    </row>
    <row r="9415" spans="1:8" x14ac:dyDescent="0.3">
      <c r="A9415">
        <v>125075017</v>
      </c>
      <c r="B9415" s="12">
        <v>44419</v>
      </c>
      <c r="C9415" s="1">
        <v>0.89989583333333334</v>
      </c>
      <c r="D9415">
        <v>15000</v>
      </c>
      <c r="E9415" s="15" t="s">
        <v>458</v>
      </c>
      <c r="F9415" s="15" t="s">
        <v>3</v>
      </c>
      <c r="G9415" s="15" t="s">
        <v>49</v>
      </c>
      <c r="H9415" s="14">
        <v>44419.899895833332</v>
      </c>
    </row>
    <row r="9416" spans="1:8" x14ac:dyDescent="0.3">
      <c r="A9416">
        <v>125073355</v>
      </c>
      <c r="B9416" s="12">
        <v>44419</v>
      </c>
      <c r="C9416" s="1">
        <v>0.88795138888888892</v>
      </c>
      <c r="D9416">
        <v>15653</v>
      </c>
      <c r="E9416" s="15" t="s">
        <v>458</v>
      </c>
      <c r="F9416" s="15" t="s">
        <v>3</v>
      </c>
      <c r="G9416" s="15" t="s">
        <v>49</v>
      </c>
      <c r="H9416" s="14">
        <v>44419.88795138889</v>
      </c>
    </row>
    <row r="9417" spans="1:8" x14ac:dyDescent="0.3">
      <c r="A9417">
        <v>125075733</v>
      </c>
      <c r="B9417" s="12">
        <v>44419</v>
      </c>
      <c r="C9417" s="1">
        <v>0.90541666666666665</v>
      </c>
      <c r="D9417">
        <v>15536</v>
      </c>
      <c r="E9417" s="15" t="s">
        <v>458</v>
      </c>
      <c r="F9417" s="15" t="s">
        <v>3</v>
      </c>
      <c r="G9417" s="15" t="s">
        <v>49</v>
      </c>
      <c r="H9417" s="14">
        <v>44419.905416666668</v>
      </c>
    </row>
    <row r="9418" spans="1:8" x14ac:dyDescent="0.3">
      <c r="A9418">
        <v>125074523</v>
      </c>
      <c r="B9418" s="12">
        <v>44419</v>
      </c>
      <c r="C9418" s="1">
        <v>0.89620370370370372</v>
      </c>
      <c r="D9418">
        <v>15513</v>
      </c>
      <c r="E9418" s="15" t="s">
        <v>458</v>
      </c>
      <c r="F9418" s="15" t="s">
        <v>6</v>
      </c>
      <c r="G9418" s="15" t="s">
        <v>49</v>
      </c>
      <c r="H9418" s="14">
        <v>44419.896203703705</v>
      </c>
    </row>
    <row r="9419" spans="1:8" x14ac:dyDescent="0.3">
      <c r="A9419">
        <v>125078104</v>
      </c>
      <c r="B9419" s="12">
        <v>44419</v>
      </c>
      <c r="C9419" s="1">
        <v>0.92405092592592597</v>
      </c>
      <c r="D9419">
        <v>15536</v>
      </c>
      <c r="E9419" s="15" t="s">
        <v>458</v>
      </c>
      <c r="F9419" s="15" t="s">
        <v>3</v>
      </c>
      <c r="G9419" s="15" t="s">
        <v>49</v>
      </c>
      <c r="H9419" s="14">
        <v>44419.924050925925</v>
      </c>
    </row>
    <row r="9420" spans="1:8" x14ac:dyDescent="0.3">
      <c r="A9420">
        <v>125079247</v>
      </c>
      <c r="B9420" s="12">
        <v>44419</v>
      </c>
      <c r="C9420" s="1">
        <v>0.93386574074074069</v>
      </c>
      <c r="D9420">
        <v>15520</v>
      </c>
      <c r="E9420" s="15" t="s">
        <v>458</v>
      </c>
      <c r="F9420" s="15" t="s">
        <v>3</v>
      </c>
      <c r="G9420" s="15" t="s">
        <v>49</v>
      </c>
      <c r="H9420" s="14">
        <v>44419.933865740742</v>
      </c>
    </row>
    <row r="9421" spans="1:8" x14ac:dyDescent="0.3">
      <c r="A9421">
        <v>125081249</v>
      </c>
      <c r="B9421" s="12">
        <v>44419</v>
      </c>
      <c r="C9421" s="1">
        <v>0.95447916666666666</v>
      </c>
      <c r="D9421">
        <v>15588</v>
      </c>
      <c r="E9421" s="15" t="s">
        <v>458</v>
      </c>
      <c r="F9421" s="15" t="s">
        <v>3</v>
      </c>
      <c r="G9421" s="15" t="s">
        <v>49</v>
      </c>
      <c r="H9421" s="14">
        <v>44419.954479166663</v>
      </c>
    </row>
    <row r="9422" spans="1:8" x14ac:dyDescent="0.3">
      <c r="A9422">
        <v>125082318</v>
      </c>
      <c r="B9422" s="12">
        <v>44419</v>
      </c>
      <c r="C9422" s="1">
        <v>0.96803240740740737</v>
      </c>
      <c r="D9422">
        <v>15685</v>
      </c>
      <c r="E9422" s="15" t="s">
        <v>458</v>
      </c>
      <c r="F9422" s="15" t="s">
        <v>6</v>
      </c>
      <c r="G9422" s="15" t="s">
        <v>49</v>
      </c>
      <c r="H9422" s="14">
        <v>44419.968032407407</v>
      </c>
    </row>
    <row r="9423" spans="1:8" x14ac:dyDescent="0.3">
      <c r="A9423">
        <v>125082620</v>
      </c>
      <c r="B9423" s="12">
        <v>44419</v>
      </c>
      <c r="C9423" s="1">
        <v>0.97136574074074078</v>
      </c>
      <c r="D9423">
        <v>15561</v>
      </c>
      <c r="E9423" s="15" t="s">
        <v>458</v>
      </c>
      <c r="F9423" s="15" t="s">
        <v>3</v>
      </c>
      <c r="G9423" s="15" t="s">
        <v>49</v>
      </c>
      <c r="H9423" s="14">
        <v>44419.971365740741</v>
      </c>
    </row>
    <row r="9424" spans="1:8" x14ac:dyDescent="0.3">
      <c r="A9424">
        <v>125082195</v>
      </c>
      <c r="B9424" s="12">
        <v>44419</v>
      </c>
      <c r="C9424" s="1">
        <v>0.96652777777777776</v>
      </c>
      <c r="D9424">
        <v>15642</v>
      </c>
      <c r="E9424" s="15" t="s">
        <v>458</v>
      </c>
      <c r="F9424" s="15" t="s">
        <v>3</v>
      </c>
      <c r="G9424" s="15" t="s">
        <v>49</v>
      </c>
      <c r="H9424" s="14">
        <v>44419.966527777775</v>
      </c>
    </row>
    <row r="9425" spans="1:8" x14ac:dyDescent="0.3">
      <c r="A9425">
        <v>125082181</v>
      </c>
      <c r="B9425" s="12">
        <v>44419</v>
      </c>
      <c r="C9425" s="1">
        <v>0.96633101851851855</v>
      </c>
      <c r="D9425">
        <v>15642</v>
      </c>
      <c r="E9425" s="15" t="s">
        <v>458</v>
      </c>
      <c r="F9425" s="15" t="s">
        <v>3</v>
      </c>
      <c r="G9425" s="15" t="s">
        <v>49</v>
      </c>
      <c r="H9425" s="14">
        <v>44419.966331018521</v>
      </c>
    </row>
    <row r="9426" spans="1:8" x14ac:dyDescent="0.3">
      <c r="A9426">
        <v>125084034</v>
      </c>
      <c r="B9426" s="12">
        <v>44419</v>
      </c>
      <c r="C9426" s="1">
        <v>0.99202546296296301</v>
      </c>
      <c r="D9426">
        <v>15559</v>
      </c>
      <c r="E9426" s="15" t="s">
        <v>458</v>
      </c>
      <c r="F9426" s="15" t="s">
        <v>6</v>
      </c>
      <c r="G9426" s="15" t="s">
        <v>49</v>
      </c>
      <c r="H9426" s="14">
        <v>44419.992025462961</v>
      </c>
    </row>
    <row r="9427" spans="1:8" x14ac:dyDescent="0.3">
      <c r="A9427">
        <v>125083879</v>
      </c>
      <c r="B9427" s="12">
        <v>44419</v>
      </c>
      <c r="C9427" s="1">
        <v>0.98934027777777767</v>
      </c>
      <c r="D9427">
        <v>15533</v>
      </c>
      <c r="E9427" s="15" t="s">
        <v>458</v>
      </c>
      <c r="F9427" s="15" t="s">
        <v>3</v>
      </c>
      <c r="G9427" s="15" t="s">
        <v>49</v>
      </c>
      <c r="H9427" s="14">
        <v>44419.989340277774</v>
      </c>
    </row>
    <row r="9428" spans="1:8" x14ac:dyDescent="0.3">
      <c r="A9428">
        <v>125083909</v>
      </c>
      <c r="B9428" s="12">
        <v>44419</v>
      </c>
      <c r="C9428" s="1">
        <v>0.98990740740740746</v>
      </c>
      <c r="D9428">
        <v>15522</v>
      </c>
      <c r="E9428" s="15" t="s">
        <v>458</v>
      </c>
      <c r="F9428" s="15" t="s">
        <v>3</v>
      </c>
      <c r="G9428" s="15" t="s">
        <v>49</v>
      </c>
      <c r="H9428" s="14">
        <v>44419.989907407406</v>
      </c>
    </row>
    <row r="9429" spans="1:8" x14ac:dyDescent="0.3">
      <c r="A9429">
        <v>130748986</v>
      </c>
      <c r="B9429" s="12">
        <v>44480</v>
      </c>
      <c r="C9429" s="1">
        <v>0.23856481481481481</v>
      </c>
      <c r="D9429">
        <v>15565</v>
      </c>
      <c r="E9429" s="15" t="s">
        <v>458</v>
      </c>
      <c r="F9429" s="15" t="s">
        <v>3</v>
      </c>
      <c r="G9429" s="15" t="s">
        <v>49</v>
      </c>
      <c r="H9429" s="14">
        <v>44480.238564814812</v>
      </c>
    </row>
    <row r="9430" spans="1:8" x14ac:dyDescent="0.3">
      <c r="A9430">
        <v>130750193</v>
      </c>
      <c r="B9430" s="12">
        <v>44480</v>
      </c>
      <c r="C9430" s="1">
        <v>0.28269675925925924</v>
      </c>
      <c r="D9430">
        <v>15000</v>
      </c>
      <c r="E9430" s="15" t="s">
        <v>458</v>
      </c>
      <c r="F9430" s="15" t="s">
        <v>3</v>
      </c>
      <c r="G9430" s="15" t="s">
        <v>49</v>
      </c>
      <c r="H9430" s="14">
        <v>44480.282696759263</v>
      </c>
    </row>
    <row r="9431" spans="1:8" x14ac:dyDescent="0.3">
      <c r="A9431">
        <v>130750483</v>
      </c>
      <c r="B9431" s="12">
        <v>44480</v>
      </c>
      <c r="C9431" s="1">
        <v>0.28907407407407409</v>
      </c>
      <c r="D9431">
        <v>15578</v>
      </c>
      <c r="E9431" s="15" t="s">
        <v>458</v>
      </c>
      <c r="F9431" s="15" t="s">
        <v>3</v>
      </c>
      <c r="G9431" s="15" t="s">
        <v>49</v>
      </c>
      <c r="H9431" s="14">
        <v>44480.289074074077</v>
      </c>
    </row>
    <row r="9432" spans="1:8" x14ac:dyDescent="0.3">
      <c r="A9432">
        <v>130754050</v>
      </c>
      <c r="B9432" s="12">
        <v>44480</v>
      </c>
      <c r="C9432" s="1">
        <v>0.33140046296296294</v>
      </c>
      <c r="D9432">
        <v>15600</v>
      </c>
      <c r="E9432" s="15" t="s">
        <v>458</v>
      </c>
      <c r="F9432" s="15" t="s">
        <v>3</v>
      </c>
      <c r="G9432" s="15" t="s">
        <v>49</v>
      </c>
      <c r="H9432" s="14">
        <v>44480.331400462965</v>
      </c>
    </row>
    <row r="9433" spans="1:8" x14ac:dyDescent="0.3">
      <c r="A9433">
        <v>130755603</v>
      </c>
      <c r="B9433" s="12">
        <v>44480</v>
      </c>
      <c r="C9433" s="1">
        <v>0.34688657407407408</v>
      </c>
      <c r="D9433">
        <v>15000</v>
      </c>
      <c r="E9433" s="15" t="s">
        <v>458</v>
      </c>
      <c r="F9433" s="15" t="s">
        <v>3</v>
      </c>
      <c r="G9433" s="15" t="s">
        <v>49</v>
      </c>
      <c r="H9433" s="14">
        <v>44480.346886574072</v>
      </c>
    </row>
    <row r="9434" spans="1:8" x14ac:dyDescent="0.3">
      <c r="A9434">
        <v>130755818</v>
      </c>
      <c r="B9434" s="12">
        <v>44480</v>
      </c>
      <c r="C9434" s="1">
        <v>0.34888888888888886</v>
      </c>
      <c r="D9434">
        <v>15651</v>
      </c>
      <c r="E9434" s="15" t="s">
        <v>458</v>
      </c>
      <c r="F9434" s="15" t="s">
        <v>16</v>
      </c>
      <c r="G9434" s="15" t="s">
        <v>49</v>
      </c>
      <c r="H9434" s="14">
        <v>44480.34888888889</v>
      </c>
    </row>
    <row r="9435" spans="1:8" x14ac:dyDescent="0.3">
      <c r="A9435">
        <v>130756522</v>
      </c>
      <c r="B9435" s="12">
        <v>44480</v>
      </c>
      <c r="C9435" s="1">
        <v>0.35559027777777774</v>
      </c>
      <c r="D9435">
        <v>15536</v>
      </c>
      <c r="E9435" s="15" t="s">
        <v>458</v>
      </c>
      <c r="F9435" s="15" t="s">
        <v>3</v>
      </c>
      <c r="G9435" s="15" t="s">
        <v>49</v>
      </c>
      <c r="H9435" s="14">
        <v>44480.355590277781</v>
      </c>
    </row>
    <row r="9436" spans="1:8" x14ac:dyDescent="0.3">
      <c r="A9436">
        <v>130758114</v>
      </c>
      <c r="B9436" s="12">
        <v>44480</v>
      </c>
      <c r="C9436" s="1">
        <v>0.36931712962962965</v>
      </c>
      <c r="D9436">
        <v>15550</v>
      </c>
      <c r="E9436" s="15" t="s">
        <v>458</v>
      </c>
      <c r="F9436" s="15" t="s">
        <v>3</v>
      </c>
      <c r="G9436" s="15" t="s">
        <v>49</v>
      </c>
      <c r="H9436" s="14">
        <v>44480.369317129633</v>
      </c>
    </row>
    <row r="9437" spans="1:8" x14ac:dyDescent="0.3">
      <c r="A9437">
        <v>130758147</v>
      </c>
      <c r="B9437" s="12">
        <v>44480</v>
      </c>
      <c r="C9437" s="1">
        <v>0.36954861111111109</v>
      </c>
      <c r="D9437">
        <v>15000</v>
      </c>
      <c r="E9437" s="15" t="s">
        <v>458</v>
      </c>
      <c r="F9437" s="15" t="s">
        <v>3</v>
      </c>
      <c r="G9437" s="15" t="s">
        <v>49</v>
      </c>
      <c r="H9437" s="14">
        <v>44480.36954861111</v>
      </c>
    </row>
    <row r="9438" spans="1:8" x14ac:dyDescent="0.3">
      <c r="A9438">
        <v>130758483</v>
      </c>
      <c r="B9438" s="12">
        <v>44480</v>
      </c>
      <c r="C9438" s="1">
        <v>0.37263888888888891</v>
      </c>
      <c r="D9438">
        <v>15577</v>
      </c>
      <c r="E9438" s="15" t="s">
        <v>458</v>
      </c>
      <c r="F9438" s="15" t="s">
        <v>3</v>
      </c>
      <c r="G9438" s="15" t="s">
        <v>49</v>
      </c>
      <c r="H9438" s="14">
        <v>44480.37263888889</v>
      </c>
    </row>
    <row r="9439" spans="1:8" x14ac:dyDescent="0.3">
      <c r="A9439">
        <v>130760116</v>
      </c>
      <c r="B9439" s="12">
        <v>44480</v>
      </c>
      <c r="C9439" s="1">
        <v>0.39119212962962963</v>
      </c>
      <c r="D9439">
        <v>15587</v>
      </c>
      <c r="E9439" s="15" t="s">
        <v>458</v>
      </c>
      <c r="F9439" s="15" t="s">
        <v>3</v>
      </c>
      <c r="G9439" s="15" t="s">
        <v>49</v>
      </c>
      <c r="H9439" s="14">
        <v>44480.391192129631</v>
      </c>
    </row>
    <row r="9440" spans="1:8" x14ac:dyDescent="0.3">
      <c r="A9440">
        <v>130759883</v>
      </c>
      <c r="B9440" s="12">
        <v>44480</v>
      </c>
      <c r="C9440" s="1">
        <v>0.38847222222222227</v>
      </c>
      <c r="D9440">
        <v>15000</v>
      </c>
      <c r="E9440" s="15" t="s">
        <v>458</v>
      </c>
      <c r="F9440" s="15" t="s">
        <v>3</v>
      </c>
      <c r="G9440" s="15" t="s">
        <v>49</v>
      </c>
      <c r="H9440" s="14">
        <v>44480.388472222221</v>
      </c>
    </row>
    <row r="9441" spans="1:8" x14ac:dyDescent="0.3">
      <c r="A9441">
        <v>130760543</v>
      </c>
      <c r="B9441" s="12">
        <v>44480</v>
      </c>
      <c r="C9441" s="1">
        <v>0.39637731481481481</v>
      </c>
      <c r="D9441">
        <v>15000</v>
      </c>
      <c r="E9441" s="15" t="s">
        <v>458</v>
      </c>
      <c r="F9441" s="15" t="s">
        <v>3</v>
      </c>
      <c r="G9441" s="15" t="s">
        <v>49</v>
      </c>
      <c r="H9441" s="14">
        <v>44480.396377314813</v>
      </c>
    </row>
    <row r="9442" spans="1:8" x14ac:dyDescent="0.3">
      <c r="A9442">
        <v>130762025</v>
      </c>
      <c r="B9442" s="12">
        <v>44480</v>
      </c>
      <c r="C9442" s="1">
        <v>0.41266203703703702</v>
      </c>
      <c r="D9442">
        <v>15528</v>
      </c>
      <c r="E9442" s="15" t="s">
        <v>458</v>
      </c>
      <c r="F9442" s="15" t="s">
        <v>6</v>
      </c>
      <c r="G9442" s="15" t="s">
        <v>49</v>
      </c>
      <c r="H9442" s="14">
        <v>44480.412662037037</v>
      </c>
    </row>
    <row r="9443" spans="1:8" x14ac:dyDescent="0.3">
      <c r="A9443">
        <v>130762979</v>
      </c>
      <c r="B9443" s="12">
        <v>44480</v>
      </c>
      <c r="C9443" s="1">
        <v>0.42459490740740741</v>
      </c>
      <c r="D9443">
        <v>15569</v>
      </c>
      <c r="E9443" s="15" t="s">
        <v>458</v>
      </c>
      <c r="F9443" s="15" t="s">
        <v>3</v>
      </c>
      <c r="G9443" s="15" t="s">
        <v>49</v>
      </c>
      <c r="H9443" s="14">
        <v>44480.42459490741</v>
      </c>
    </row>
    <row r="9444" spans="1:8" x14ac:dyDescent="0.3">
      <c r="A9444">
        <v>130763870</v>
      </c>
      <c r="B9444" s="12">
        <v>44480</v>
      </c>
      <c r="C9444" s="1">
        <v>0.43718750000000001</v>
      </c>
      <c r="D9444">
        <v>15586</v>
      </c>
      <c r="E9444" s="15" t="s">
        <v>458</v>
      </c>
      <c r="F9444" s="15" t="s">
        <v>3</v>
      </c>
      <c r="G9444" s="15" t="s">
        <v>49</v>
      </c>
      <c r="H9444" s="14">
        <v>44480.4371875</v>
      </c>
    </row>
    <row r="9445" spans="1:8" x14ac:dyDescent="0.3">
      <c r="A9445">
        <v>130763834</v>
      </c>
      <c r="B9445" s="12">
        <v>44480</v>
      </c>
      <c r="C9445" s="1">
        <v>0.43692129629629628</v>
      </c>
      <c r="D9445">
        <v>15611</v>
      </c>
      <c r="E9445" s="15" t="s">
        <v>458</v>
      </c>
      <c r="F9445" s="15" t="s">
        <v>3</v>
      </c>
      <c r="G9445" s="15" t="s">
        <v>49</v>
      </c>
      <c r="H9445" s="14">
        <v>44480.436921296299</v>
      </c>
    </row>
    <row r="9446" spans="1:8" x14ac:dyDescent="0.3">
      <c r="A9446">
        <v>130766543</v>
      </c>
      <c r="B9446" s="12">
        <v>44480</v>
      </c>
      <c r="C9446" s="1">
        <v>0.47091435185185188</v>
      </c>
      <c r="D9446">
        <v>15582</v>
      </c>
      <c r="E9446" s="15" t="s">
        <v>458</v>
      </c>
      <c r="F9446" s="15" t="s">
        <v>3</v>
      </c>
      <c r="G9446" s="15" t="s">
        <v>49</v>
      </c>
      <c r="H9446" s="14">
        <v>44480.470914351848</v>
      </c>
    </row>
    <row r="9447" spans="1:8" x14ac:dyDescent="0.3">
      <c r="A9447">
        <v>130767207</v>
      </c>
      <c r="B9447" s="12">
        <v>44480</v>
      </c>
      <c r="C9447" s="1">
        <v>0.47872685185185188</v>
      </c>
      <c r="D9447">
        <v>15523</v>
      </c>
      <c r="E9447" s="15" t="s">
        <v>458</v>
      </c>
      <c r="F9447" s="15" t="s">
        <v>3</v>
      </c>
      <c r="G9447" s="15" t="s">
        <v>49</v>
      </c>
      <c r="H9447" s="14">
        <v>44480.478726851848</v>
      </c>
    </row>
    <row r="9448" spans="1:8" x14ac:dyDescent="0.3">
      <c r="A9448">
        <v>130767201</v>
      </c>
      <c r="B9448" s="12">
        <v>44480</v>
      </c>
      <c r="C9448" s="1">
        <v>0.47868055555555555</v>
      </c>
      <c r="D9448">
        <v>15000</v>
      </c>
      <c r="E9448" s="15" t="s">
        <v>458</v>
      </c>
      <c r="F9448" s="15" t="s">
        <v>3</v>
      </c>
      <c r="G9448" s="15" t="s">
        <v>49</v>
      </c>
      <c r="H9448" s="14">
        <v>44480.478680555556</v>
      </c>
    </row>
    <row r="9449" spans="1:8" x14ac:dyDescent="0.3">
      <c r="A9449">
        <v>130767729</v>
      </c>
      <c r="B9449" s="12">
        <v>44480</v>
      </c>
      <c r="C9449" s="1">
        <v>0.48417824074074073</v>
      </c>
      <c r="D9449">
        <v>15599</v>
      </c>
      <c r="E9449" s="15" t="s">
        <v>458</v>
      </c>
      <c r="F9449" s="15" t="s">
        <v>3</v>
      </c>
      <c r="G9449" s="15" t="s">
        <v>49</v>
      </c>
      <c r="H9449" s="14">
        <v>44480.484178240738</v>
      </c>
    </row>
    <row r="9450" spans="1:8" x14ac:dyDescent="0.3">
      <c r="A9450">
        <v>130768288</v>
      </c>
      <c r="B9450" s="12">
        <v>44480</v>
      </c>
      <c r="C9450" s="1">
        <v>0.48997685185185186</v>
      </c>
      <c r="D9450">
        <v>15571</v>
      </c>
      <c r="E9450" s="15" t="s">
        <v>458</v>
      </c>
      <c r="F9450" s="15" t="s">
        <v>3</v>
      </c>
      <c r="G9450" s="15" t="s">
        <v>49</v>
      </c>
      <c r="H9450" s="14">
        <v>44480.489976851852</v>
      </c>
    </row>
    <row r="9451" spans="1:8" x14ac:dyDescent="0.3">
      <c r="A9451">
        <v>130770183</v>
      </c>
      <c r="B9451" s="12">
        <v>44480</v>
      </c>
      <c r="C9451" s="1">
        <v>0.50788194444444446</v>
      </c>
      <c r="D9451">
        <v>15000</v>
      </c>
      <c r="E9451" s="15" t="s">
        <v>458</v>
      </c>
      <c r="F9451" s="15" t="s">
        <v>3</v>
      </c>
      <c r="G9451" s="15" t="s">
        <v>49</v>
      </c>
      <c r="H9451" s="14">
        <v>44480.507881944446</v>
      </c>
    </row>
    <row r="9452" spans="1:8" x14ac:dyDescent="0.3">
      <c r="A9452">
        <v>130770879</v>
      </c>
      <c r="B9452" s="12">
        <v>44480</v>
      </c>
      <c r="C9452" s="1">
        <v>0.51417824074074081</v>
      </c>
      <c r="D9452">
        <v>15550</v>
      </c>
      <c r="E9452" s="15" t="s">
        <v>458</v>
      </c>
      <c r="F9452" s="15" t="s">
        <v>3</v>
      </c>
      <c r="G9452" s="15" t="s">
        <v>49</v>
      </c>
      <c r="H9452" s="14">
        <v>44480.514178240737</v>
      </c>
    </row>
    <row r="9453" spans="1:8" x14ac:dyDescent="0.3">
      <c r="A9453">
        <v>130774304</v>
      </c>
      <c r="B9453" s="12">
        <v>44480</v>
      </c>
      <c r="C9453" s="1">
        <v>0.5440625</v>
      </c>
      <c r="D9453">
        <v>15000</v>
      </c>
      <c r="E9453" s="15" t="s">
        <v>458</v>
      </c>
      <c r="F9453" s="15" t="s">
        <v>3</v>
      </c>
      <c r="G9453" s="15" t="s">
        <v>49</v>
      </c>
      <c r="H9453" s="14">
        <v>44480.544062499997</v>
      </c>
    </row>
    <row r="9454" spans="1:8" x14ac:dyDescent="0.3">
      <c r="A9454">
        <v>130772074</v>
      </c>
      <c r="B9454" s="12">
        <v>44480</v>
      </c>
      <c r="C9454" s="1">
        <v>0.52539351851851845</v>
      </c>
      <c r="D9454">
        <v>15684</v>
      </c>
      <c r="E9454" s="15" t="s">
        <v>458</v>
      </c>
      <c r="F9454" s="15" t="s">
        <v>3</v>
      </c>
      <c r="G9454" s="15" t="s">
        <v>49</v>
      </c>
      <c r="H9454" s="14">
        <v>44480.525393518517</v>
      </c>
    </row>
    <row r="9455" spans="1:8" x14ac:dyDescent="0.3">
      <c r="A9455">
        <v>130773703</v>
      </c>
      <c r="B9455" s="12">
        <v>44480</v>
      </c>
      <c r="C9455" s="1">
        <v>0.53908564814814819</v>
      </c>
      <c r="D9455">
        <v>15000</v>
      </c>
      <c r="E9455" s="15" t="s">
        <v>458</v>
      </c>
      <c r="F9455" s="15" t="s">
        <v>3</v>
      </c>
      <c r="G9455" s="15" t="s">
        <v>49</v>
      </c>
      <c r="H9455" s="14">
        <v>44480.539085648146</v>
      </c>
    </row>
    <row r="9456" spans="1:8" x14ac:dyDescent="0.3">
      <c r="A9456">
        <v>130774639</v>
      </c>
      <c r="B9456" s="12">
        <v>44480</v>
      </c>
      <c r="C9456" s="1">
        <v>0.54636574074074074</v>
      </c>
      <c r="D9456">
        <v>15537</v>
      </c>
      <c r="E9456" s="15" t="s">
        <v>458</v>
      </c>
      <c r="F9456" s="15" t="s">
        <v>6</v>
      </c>
      <c r="G9456" s="15" t="s">
        <v>49</v>
      </c>
      <c r="H9456" s="14">
        <v>44480.546365740738</v>
      </c>
    </row>
    <row r="9457" spans="1:8" x14ac:dyDescent="0.3">
      <c r="A9457">
        <v>130773964</v>
      </c>
      <c r="B9457" s="12">
        <v>44480</v>
      </c>
      <c r="C9457" s="1">
        <v>0.54112268518518525</v>
      </c>
      <c r="D9457">
        <v>15607</v>
      </c>
      <c r="E9457" s="15" t="s">
        <v>458</v>
      </c>
      <c r="F9457" s="15" t="s">
        <v>3</v>
      </c>
      <c r="G9457" s="15" t="s">
        <v>49</v>
      </c>
      <c r="H9457" s="14">
        <v>44480.541122685187</v>
      </c>
    </row>
    <row r="9458" spans="1:8" x14ac:dyDescent="0.3">
      <c r="A9458">
        <v>130775095</v>
      </c>
      <c r="B9458" s="12">
        <v>44480</v>
      </c>
      <c r="C9458" s="1">
        <v>0.55025462962962968</v>
      </c>
      <c r="D9458">
        <v>15527</v>
      </c>
      <c r="E9458" s="15" t="s">
        <v>458</v>
      </c>
      <c r="F9458" s="15" t="s">
        <v>3</v>
      </c>
      <c r="G9458" s="15" t="s">
        <v>49</v>
      </c>
      <c r="H9458" s="14">
        <v>44480.550254629627</v>
      </c>
    </row>
    <row r="9459" spans="1:8" x14ac:dyDescent="0.3">
      <c r="A9459">
        <v>130778371</v>
      </c>
      <c r="B9459" s="12">
        <v>44480</v>
      </c>
      <c r="C9459" s="1">
        <v>0.57563657407407409</v>
      </c>
      <c r="D9459">
        <v>15558</v>
      </c>
      <c r="E9459" s="15" t="s">
        <v>458</v>
      </c>
      <c r="F9459" s="15" t="s">
        <v>3</v>
      </c>
      <c r="G9459" s="15" t="s">
        <v>49</v>
      </c>
      <c r="H9459" s="14">
        <v>44480.575636574074</v>
      </c>
    </row>
    <row r="9460" spans="1:8" x14ac:dyDescent="0.3">
      <c r="A9460">
        <v>130778826</v>
      </c>
      <c r="B9460" s="12">
        <v>44480</v>
      </c>
      <c r="C9460" s="1">
        <v>0.57908564814814811</v>
      </c>
      <c r="D9460">
        <v>15682</v>
      </c>
      <c r="E9460" s="15" t="s">
        <v>458</v>
      </c>
      <c r="F9460" s="15" t="s">
        <v>3</v>
      </c>
      <c r="G9460" s="15" t="s">
        <v>49</v>
      </c>
      <c r="H9460" s="14">
        <v>44480.579085648147</v>
      </c>
    </row>
    <row r="9461" spans="1:8" x14ac:dyDescent="0.3">
      <c r="A9461">
        <v>130781510</v>
      </c>
      <c r="B9461" s="12">
        <v>44480</v>
      </c>
      <c r="C9461" s="1">
        <v>0.59979166666666661</v>
      </c>
      <c r="D9461">
        <v>15000</v>
      </c>
      <c r="E9461" s="15" t="s">
        <v>458</v>
      </c>
      <c r="F9461" s="15" t="s">
        <v>3</v>
      </c>
      <c r="G9461" s="15" t="s">
        <v>49</v>
      </c>
      <c r="H9461" s="14">
        <v>44480.599791666667</v>
      </c>
    </row>
    <row r="9462" spans="1:8" x14ac:dyDescent="0.3">
      <c r="A9462">
        <v>130781522</v>
      </c>
      <c r="B9462" s="12">
        <v>44480</v>
      </c>
      <c r="C9462" s="1">
        <v>0.59986111111111107</v>
      </c>
      <c r="D9462">
        <v>15000</v>
      </c>
      <c r="E9462" s="15" t="s">
        <v>458</v>
      </c>
      <c r="F9462" s="15" t="s">
        <v>3</v>
      </c>
      <c r="G9462" s="15" t="s">
        <v>49</v>
      </c>
      <c r="H9462" s="14">
        <v>44480.599861111114</v>
      </c>
    </row>
    <row r="9463" spans="1:8" x14ac:dyDescent="0.3">
      <c r="A9463">
        <v>130782842</v>
      </c>
      <c r="B9463" s="12">
        <v>44480</v>
      </c>
      <c r="C9463" s="1">
        <v>0.60920138888888886</v>
      </c>
      <c r="D9463">
        <v>15558</v>
      </c>
      <c r="E9463" s="15" t="s">
        <v>458</v>
      </c>
      <c r="F9463" s="15" t="s">
        <v>3</v>
      </c>
      <c r="G9463" s="15" t="s">
        <v>49</v>
      </c>
      <c r="H9463" s="14">
        <v>44480.609201388892</v>
      </c>
    </row>
    <row r="9464" spans="1:8" x14ac:dyDescent="0.3">
      <c r="A9464">
        <v>130784981</v>
      </c>
      <c r="B9464" s="12">
        <v>44480</v>
      </c>
      <c r="C9464" s="1">
        <v>0.62392361111111116</v>
      </c>
      <c r="D9464">
        <v>15544</v>
      </c>
      <c r="E9464" s="15" t="s">
        <v>458</v>
      </c>
      <c r="F9464" s="15" t="s">
        <v>3</v>
      </c>
      <c r="G9464" s="15" t="s">
        <v>49</v>
      </c>
      <c r="H9464" s="14">
        <v>44480.623923611114</v>
      </c>
    </row>
    <row r="9465" spans="1:8" x14ac:dyDescent="0.3">
      <c r="A9465">
        <v>130785814</v>
      </c>
      <c r="B9465" s="12">
        <v>44480</v>
      </c>
      <c r="C9465" s="1">
        <v>0.62927083333333333</v>
      </c>
      <c r="D9465">
        <v>15000</v>
      </c>
      <c r="E9465" s="15" t="s">
        <v>458</v>
      </c>
      <c r="F9465" s="15" t="s">
        <v>3</v>
      </c>
      <c r="G9465" s="15" t="s">
        <v>49</v>
      </c>
      <c r="H9465" s="14">
        <v>44480.629270833335</v>
      </c>
    </row>
    <row r="9466" spans="1:8" x14ac:dyDescent="0.3">
      <c r="A9466">
        <v>130787904</v>
      </c>
      <c r="B9466" s="12">
        <v>44480</v>
      </c>
      <c r="C9466" s="1">
        <v>0.64303240740740741</v>
      </c>
      <c r="D9466">
        <v>15543</v>
      </c>
      <c r="E9466" s="15" t="s">
        <v>458</v>
      </c>
      <c r="F9466" s="15" t="s">
        <v>3</v>
      </c>
      <c r="G9466" s="15" t="s">
        <v>49</v>
      </c>
      <c r="H9466" s="14">
        <v>44480.64303240741</v>
      </c>
    </row>
    <row r="9467" spans="1:8" x14ac:dyDescent="0.3">
      <c r="A9467">
        <v>130785683</v>
      </c>
      <c r="B9467" s="12">
        <v>44480</v>
      </c>
      <c r="C9467" s="1">
        <v>0.62854166666666667</v>
      </c>
      <c r="D9467">
        <v>15588</v>
      </c>
      <c r="E9467" s="15" t="s">
        <v>458</v>
      </c>
      <c r="F9467" s="15" t="s">
        <v>3</v>
      </c>
      <c r="G9467" s="15" t="s">
        <v>49</v>
      </c>
      <c r="H9467" s="14">
        <v>44480.628541666665</v>
      </c>
    </row>
    <row r="9468" spans="1:8" x14ac:dyDescent="0.3">
      <c r="A9468">
        <v>130785792</v>
      </c>
      <c r="B9468" s="12">
        <v>44480</v>
      </c>
      <c r="C9468" s="1">
        <v>0.62914351851851846</v>
      </c>
      <c r="D9468">
        <v>15644</v>
      </c>
      <c r="E9468" s="15" t="s">
        <v>458</v>
      </c>
      <c r="F9468" s="15" t="s">
        <v>3</v>
      </c>
      <c r="G9468" s="15" t="s">
        <v>49</v>
      </c>
      <c r="H9468" s="14">
        <v>44480.629143518519</v>
      </c>
    </row>
    <row r="9469" spans="1:8" x14ac:dyDescent="0.3">
      <c r="A9469">
        <v>130790121</v>
      </c>
      <c r="B9469" s="12">
        <v>44480</v>
      </c>
      <c r="C9469" s="1">
        <v>0.656712962962963</v>
      </c>
      <c r="D9469">
        <v>15603</v>
      </c>
      <c r="E9469" s="15" t="s">
        <v>458</v>
      </c>
      <c r="F9469" s="15" t="s">
        <v>3</v>
      </c>
      <c r="G9469" s="15" t="s">
        <v>49</v>
      </c>
      <c r="H9469" s="14">
        <v>44480.656712962962</v>
      </c>
    </row>
    <row r="9470" spans="1:8" x14ac:dyDescent="0.3">
      <c r="A9470">
        <v>130787509</v>
      </c>
      <c r="B9470" s="12">
        <v>44480</v>
      </c>
      <c r="C9470" s="1">
        <v>0.64063657407407404</v>
      </c>
      <c r="D9470">
        <v>15638</v>
      </c>
      <c r="E9470" s="15" t="s">
        <v>458</v>
      </c>
      <c r="F9470" s="15" t="s">
        <v>3</v>
      </c>
      <c r="G9470" s="15" t="s">
        <v>49</v>
      </c>
      <c r="H9470" s="14">
        <v>44480.640636574077</v>
      </c>
    </row>
    <row r="9471" spans="1:8" x14ac:dyDescent="0.3">
      <c r="A9471">
        <v>130789983</v>
      </c>
      <c r="B9471" s="12">
        <v>44480</v>
      </c>
      <c r="C9471" s="1">
        <v>0.65601851851851845</v>
      </c>
      <c r="D9471">
        <v>15564</v>
      </c>
      <c r="E9471" s="15" t="s">
        <v>458</v>
      </c>
      <c r="F9471" s="15" t="s">
        <v>3</v>
      </c>
      <c r="G9471" s="15" t="s">
        <v>49</v>
      </c>
      <c r="H9471" s="14">
        <v>44480.656018518515</v>
      </c>
    </row>
    <row r="9472" spans="1:8" x14ac:dyDescent="0.3">
      <c r="A9472">
        <v>130788097</v>
      </c>
      <c r="B9472" s="12">
        <v>44480</v>
      </c>
      <c r="C9472" s="1">
        <v>0.64444444444444449</v>
      </c>
      <c r="D9472">
        <v>15588</v>
      </c>
      <c r="E9472" s="15" t="s">
        <v>458</v>
      </c>
      <c r="F9472" s="15" t="s">
        <v>6</v>
      </c>
      <c r="G9472" s="15" t="s">
        <v>49</v>
      </c>
      <c r="H9472" s="14">
        <v>44480.644444444442</v>
      </c>
    </row>
    <row r="9473" spans="1:8" x14ac:dyDescent="0.3">
      <c r="A9473">
        <v>130790240</v>
      </c>
      <c r="B9473" s="12">
        <v>44480</v>
      </c>
      <c r="C9473" s="1">
        <v>0.65739583333333329</v>
      </c>
      <c r="D9473">
        <v>15512</v>
      </c>
      <c r="E9473" s="15" t="s">
        <v>458</v>
      </c>
      <c r="F9473" s="15" t="s">
        <v>3</v>
      </c>
      <c r="G9473" s="15" t="s">
        <v>49</v>
      </c>
      <c r="H9473" s="14">
        <v>44480.657395833332</v>
      </c>
    </row>
    <row r="9474" spans="1:8" x14ac:dyDescent="0.3">
      <c r="A9474">
        <v>130790719</v>
      </c>
      <c r="B9474" s="12">
        <v>44480</v>
      </c>
      <c r="C9474" s="1">
        <v>0.66037037037037039</v>
      </c>
      <c r="D9474">
        <v>15570</v>
      </c>
      <c r="E9474" s="15" t="s">
        <v>458</v>
      </c>
      <c r="F9474" s="15" t="s">
        <v>3</v>
      </c>
      <c r="G9474" s="15" t="s">
        <v>49</v>
      </c>
      <c r="H9474" s="14">
        <v>44480.660370370373</v>
      </c>
    </row>
    <row r="9475" spans="1:8" x14ac:dyDescent="0.3">
      <c r="A9475">
        <v>130790512</v>
      </c>
      <c r="B9475" s="12">
        <v>44480</v>
      </c>
      <c r="C9475" s="1">
        <v>0.6590625</v>
      </c>
      <c r="D9475">
        <v>15000</v>
      </c>
      <c r="E9475" s="15" t="s">
        <v>458</v>
      </c>
      <c r="F9475" s="15" t="s">
        <v>3</v>
      </c>
      <c r="G9475" s="15" t="s">
        <v>49</v>
      </c>
      <c r="H9475" s="14">
        <v>44480.659062500003</v>
      </c>
    </row>
    <row r="9476" spans="1:8" x14ac:dyDescent="0.3">
      <c r="A9476">
        <v>130792157</v>
      </c>
      <c r="B9476" s="12">
        <v>44480</v>
      </c>
      <c r="C9476" s="1">
        <v>0.66883101851851856</v>
      </c>
      <c r="D9476">
        <v>15537</v>
      </c>
      <c r="E9476" s="15" t="s">
        <v>458</v>
      </c>
      <c r="F9476" s="15" t="s">
        <v>3</v>
      </c>
      <c r="G9476" s="15" t="s">
        <v>49</v>
      </c>
      <c r="H9476" s="14">
        <v>44480.66883101852</v>
      </c>
    </row>
    <row r="9477" spans="1:8" x14ac:dyDescent="0.3">
      <c r="A9477">
        <v>130791697</v>
      </c>
      <c r="B9477" s="12">
        <v>44480</v>
      </c>
      <c r="C9477" s="1">
        <v>0.66620370370370374</v>
      </c>
      <c r="D9477">
        <v>15588</v>
      </c>
      <c r="E9477" s="15" t="s">
        <v>458</v>
      </c>
      <c r="F9477" s="15" t="s">
        <v>6</v>
      </c>
      <c r="G9477" s="15" t="s">
        <v>49</v>
      </c>
      <c r="H9477" s="14">
        <v>44480.666203703702</v>
      </c>
    </row>
    <row r="9478" spans="1:8" x14ac:dyDescent="0.3">
      <c r="A9478">
        <v>130792560</v>
      </c>
      <c r="B9478" s="12">
        <v>44480</v>
      </c>
      <c r="C9478" s="1">
        <v>0.67097222222222219</v>
      </c>
      <c r="D9478">
        <v>15643</v>
      </c>
      <c r="E9478" s="15" t="s">
        <v>458</v>
      </c>
      <c r="F9478" s="15" t="s">
        <v>3</v>
      </c>
      <c r="G9478" s="15" t="s">
        <v>49</v>
      </c>
      <c r="H9478" s="14">
        <v>44480.670972222222</v>
      </c>
    </row>
    <row r="9479" spans="1:8" x14ac:dyDescent="0.3">
      <c r="A9479">
        <v>130792404</v>
      </c>
      <c r="B9479" s="12">
        <v>44480</v>
      </c>
      <c r="C9479" s="1">
        <v>0.67018518518518511</v>
      </c>
      <c r="D9479">
        <v>15677</v>
      </c>
      <c r="E9479" s="15" t="s">
        <v>458</v>
      </c>
      <c r="F9479" s="15" t="s">
        <v>3</v>
      </c>
      <c r="G9479" s="15" t="s">
        <v>49</v>
      </c>
      <c r="H9479" s="14">
        <v>44480.670185185183</v>
      </c>
    </row>
    <row r="9480" spans="1:8" x14ac:dyDescent="0.3">
      <c r="A9480">
        <v>130795287</v>
      </c>
      <c r="B9480" s="12">
        <v>44480</v>
      </c>
      <c r="C9480" s="1">
        <v>0.68546296296296294</v>
      </c>
      <c r="D9480">
        <v>15560</v>
      </c>
      <c r="E9480" s="15" t="s">
        <v>458</v>
      </c>
      <c r="F9480" s="15" t="s">
        <v>3</v>
      </c>
      <c r="G9480" s="15" t="s">
        <v>49</v>
      </c>
      <c r="H9480" s="14">
        <v>44480.68546296296</v>
      </c>
    </row>
    <row r="9481" spans="1:8" x14ac:dyDescent="0.3">
      <c r="A9481">
        <v>130795140</v>
      </c>
      <c r="B9481" s="12">
        <v>44480</v>
      </c>
      <c r="C9481" s="1">
        <v>0.68467592592592597</v>
      </c>
      <c r="D9481">
        <v>15595</v>
      </c>
      <c r="E9481" s="15" t="s">
        <v>458</v>
      </c>
      <c r="F9481" s="15" t="s">
        <v>3</v>
      </c>
      <c r="G9481" s="15" t="s">
        <v>49</v>
      </c>
      <c r="H9481" s="14">
        <v>44480.684675925928</v>
      </c>
    </row>
    <row r="9482" spans="1:8" x14ac:dyDescent="0.3">
      <c r="A9482">
        <v>130796001</v>
      </c>
      <c r="B9482" s="12">
        <v>44480</v>
      </c>
      <c r="C9482" s="1">
        <v>0.68921296296296297</v>
      </c>
      <c r="D9482">
        <v>15560</v>
      </c>
      <c r="E9482" s="15" t="s">
        <v>458</v>
      </c>
      <c r="F9482" s="15" t="s">
        <v>11</v>
      </c>
      <c r="G9482" s="15" t="s">
        <v>49</v>
      </c>
      <c r="H9482" s="14">
        <v>44480.689212962963</v>
      </c>
    </row>
    <row r="9483" spans="1:8" x14ac:dyDescent="0.3">
      <c r="A9483">
        <v>130796876</v>
      </c>
      <c r="B9483" s="12">
        <v>44480</v>
      </c>
      <c r="C9483" s="1">
        <v>0.69368055555555552</v>
      </c>
      <c r="D9483">
        <v>15530</v>
      </c>
      <c r="E9483" s="15" t="s">
        <v>458</v>
      </c>
      <c r="F9483" s="15" t="s">
        <v>3</v>
      </c>
      <c r="G9483" s="15" t="s">
        <v>49</v>
      </c>
      <c r="H9483" s="14">
        <v>44480.693680555552</v>
      </c>
    </row>
    <row r="9484" spans="1:8" x14ac:dyDescent="0.3">
      <c r="A9484">
        <v>130799469</v>
      </c>
      <c r="B9484" s="12">
        <v>44480</v>
      </c>
      <c r="C9484" s="1">
        <v>0.70707175925925936</v>
      </c>
      <c r="D9484">
        <v>15000</v>
      </c>
      <c r="E9484" s="15" t="s">
        <v>458</v>
      </c>
      <c r="F9484" s="15" t="s">
        <v>3</v>
      </c>
      <c r="G9484" s="15" t="s">
        <v>49</v>
      </c>
      <c r="H9484" s="14">
        <v>44480.707071759258</v>
      </c>
    </row>
    <row r="9485" spans="1:8" x14ac:dyDescent="0.3">
      <c r="A9485">
        <v>130799393</v>
      </c>
      <c r="B9485" s="12">
        <v>44480</v>
      </c>
      <c r="C9485" s="1">
        <v>0.70675925925925931</v>
      </c>
      <c r="D9485">
        <v>15000</v>
      </c>
      <c r="E9485" s="15" t="s">
        <v>458</v>
      </c>
      <c r="F9485" s="15" t="s">
        <v>3</v>
      </c>
      <c r="G9485" s="15" t="s">
        <v>49</v>
      </c>
      <c r="H9485" s="14">
        <v>44480.706759259258</v>
      </c>
    </row>
    <row r="9486" spans="1:8" x14ac:dyDescent="0.3">
      <c r="A9486">
        <v>130801957</v>
      </c>
      <c r="B9486" s="12">
        <v>44480</v>
      </c>
      <c r="C9486" s="1">
        <v>0.71936342592592595</v>
      </c>
      <c r="D9486">
        <v>15530</v>
      </c>
      <c r="E9486" s="15" t="s">
        <v>458</v>
      </c>
      <c r="F9486" s="15" t="s">
        <v>3</v>
      </c>
      <c r="G9486" s="15" t="s">
        <v>49</v>
      </c>
      <c r="H9486" s="14">
        <v>44480.719363425924</v>
      </c>
    </row>
    <row r="9487" spans="1:8" x14ac:dyDescent="0.3">
      <c r="A9487">
        <v>130802842</v>
      </c>
      <c r="B9487" s="12">
        <v>44480</v>
      </c>
      <c r="C9487" s="1">
        <v>0.72372685185185182</v>
      </c>
      <c r="D9487">
        <v>15664</v>
      </c>
      <c r="E9487" s="15" t="s">
        <v>458</v>
      </c>
      <c r="F9487" s="15" t="s">
        <v>3</v>
      </c>
      <c r="G9487" s="15" t="s">
        <v>49</v>
      </c>
      <c r="H9487" s="14">
        <v>44480.723726851851</v>
      </c>
    </row>
    <row r="9488" spans="1:8" x14ac:dyDescent="0.3">
      <c r="A9488">
        <v>130807518</v>
      </c>
      <c r="B9488" s="12">
        <v>44480</v>
      </c>
      <c r="C9488" s="1">
        <v>0.74883101851851863</v>
      </c>
      <c r="D9488">
        <v>15531</v>
      </c>
      <c r="E9488" s="15" t="s">
        <v>458</v>
      </c>
      <c r="F9488" s="15" t="s">
        <v>3</v>
      </c>
      <c r="G9488" s="15" t="s">
        <v>49</v>
      </c>
      <c r="H9488" s="14">
        <v>44480.748831018522</v>
      </c>
    </row>
    <row r="9489" spans="1:8" x14ac:dyDescent="0.3">
      <c r="A9489">
        <v>130807742</v>
      </c>
      <c r="B9489" s="12">
        <v>44480</v>
      </c>
      <c r="C9489" s="1">
        <v>0.74997685185185192</v>
      </c>
      <c r="D9489">
        <v>15579</v>
      </c>
      <c r="E9489" s="15" t="s">
        <v>458</v>
      </c>
      <c r="F9489" s="15" t="s">
        <v>3</v>
      </c>
      <c r="G9489" s="15" t="s">
        <v>49</v>
      </c>
      <c r="H9489" s="14">
        <v>44480.749976851854</v>
      </c>
    </row>
    <row r="9490" spans="1:8" x14ac:dyDescent="0.3">
      <c r="A9490">
        <v>130810338</v>
      </c>
      <c r="B9490" s="12">
        <v>44480</v>
      </c>
      <c r="C9490" s="1">
        <v>0.76437499999999992</v>
      </c>
      <c r="D9490">
        <v>15566</v>
      </c>
      <c r="E9490" s="15" t="s">
        <v>458</v>
      </c>
      <c r="F9490" s="15" t="s">
        <v>3</v>
      </c>
      <c r="G9490" s="15" t="s">
        <v>49</v>
      </c>
      <c r="H9490" s="14">
        <v>44480.764374999999</v>
      </c>
    </row>
    <row r="9491" spans="1:8" x14ac:dyDescent="0.3">
      <c r="A9491">
        <v>130813014</v>
      </c>
      <c r="B9491" s="12">
        <v>44480</v>
      </c>
      <c r="C9491" s="1">
        <v>0.78017361111111105</v>
      </c>
      <c r="D9491">
        <v>15653</v>
      </c>
      <c r="E9491" s="15" t="s">
        <v>458</v>
      </c>
      <c r="F9491" s="15" t="s">
        <v>3</v>
      </c>
      <c r="G9491" s="15" t="s">
        <v>49</v>
      </c>
      <c r="H9491" s="14">
        <v>44480.780173611114</v>
      </c>
    </row>
    <row r="9492" spans="1:8" x14ac:dyDescent="0.3">
      <c r="A9492">
        <v>130813304</v>
      </c>
      <c r="B9492" s="12">
        <v>44480</v>
      </c>
      <c r="C9492" s="1">
        <v>0.78200231481481486</v>
      </c>
      <c r="D9492">
        <v>15566</v>
      </c>
      <c r="E9492" s="15" t="s">
        <v>458</v>
      </c>
      <c r="F9492" s="15" t="s">
        <v>3</v>
      </c>
      <c r="G9492" s="15" t="s">
        <v>49</v>
      </c>
      <c r="H9492" s="14">
        <v>44480.782002314816</v>
      </c>
    </row>
    <row r="9493" spans="1:8" x14ac:dyDescent="0.3">
      <c r="A9493">
        <v>130817239</v>
      </c>
      <c r="B9493" s="12">
        <v>44480</v>
      </c>
      <c r="C9493" s="1">
        <v>0.80934027777777784</v>
      </c>
      <c r="D9493">
        <v>15527</v>
      </c>
      <c r="E9493" s="15" t="s">
        <v>458</v>
      </c>
      <c r="F9493" s="15" t="s">
        <v>3</v>
      </c>
      <c r="G9493" s="15" t="s">
        <v>49</v>
      </c>
      <c r="H9493" s="14">
        <v>44480.809340277781</v>
      </c>
    </row>
    <row r="9494" spans="1:8" x14ac:dyDescent="0.3">
      <c r="A9494">
        <v>130819574</v>
      </c>
      <c r="B9494" s="12">
        <v>44480</v>
      </c>
      <c r="C9494" s="1">
        <v>0.8279050925925926</v>
      </c>
      <c r="D9494">
        <v>15000</v>
      </c>
      <c r="E9494" s="15" t="s">
        <v>458</v>
      </c>
      <c r="F9494" s="15" t="s">
        <v>3</v>
      </c>
      <c r="G9494" s="15" t="s">
        <v>49</v>
      </c>
      <c r="H9494" s="14">
        <v>44480.827905092592</v>
      </c>
    </row>
    <row r="9495" spans="1:8" x14ac:dyDescent="0.3">
      <c r="A9495">
        <v>130821788</v>
      </c>
      <c r="B9495" s="12">
        <v>44480</v>
      </c>
      <c r="C9495" s="1">
        <v>0.84795138888888888</v>
      </c>
      <c r="D9495">
        <v>15000</v>
      </c>
      <c r="E9495" s="15" t="s">
        <v>458</v>
      </c>
      <c r="F9495" s="15" t="s">
        <v>3</v>
      </c>
      <c r="G9495" s="15" t="s">
        <v>49</v>
      </c>
      <c r="H9495" s="14">
        <v>44480.847951388889</v>
      </c>
    </row>
    <row r="9496" spans="1:8" x14ac:dyDescent="0.3">
      <c r="A9496">
        <v>130826646</v>
      </c>
      <c r="B9496" s="12">
        <v>44480</v>
      </c>
      <c r="C9496" s="1">
        <v>0.90915509259259253</v>
      </c>
      <c r="D9496">
        <v>15569</v>
      </c>
      <c r="E9496" s="15" t="s">
        <v>458</v>
      </c>
      <c r="F9496" s="15" t="s">
        <v>3</v>
      </c>
      <c r="G9496" s="15" t="s">
        <v>49</v>
      </c>
      <c r="H9496" s="14">
        <v>44480.909155092595</v>
      </c>
    </row>
    <row r="9497" spans="1:8" x14ac:dyDescent="0.3">
      <c r="A9497">
        <v>130826777</v>
      </c>
      <c r="B9497" s="12">
        <v>44480</v>
      </c>
      <c r="C9497" s="1">
        <v>0.91146990740740741</v>
      </c>
      <c r="D9497">
        <v>15535</v>
      </c>
      <c r="E9497" s="15" t="s">
        <v>458</v>
      </c>
      <c r="F9497" s="15" t="s">
        <v>3</v>
      </c>
      <c r="G9497" s="15" t="s">
        <v>49</v>
      </c>
      <c r="H9497" s="14">
        <v>44480.911469907405</v>
      </c>
    </row>
    <row r="9498" spans="1:8" x14ac:dyDescent="0.3">
      <c r="A9498">
        <v>130827189</v>
      </c>
      <c r="B9498" s="12">
        <v>44480</v>
      </c>
      <c r="C9498" s="1">
        <v>0.91778935185185195</v>
      </c>
      <c r="D9498">
        <v>15507</v>
      </c>
      <c r="E9498" s="15" t="s">
        <v>458</v>
      </c>
      <c r="F9498" s="15" t="s">
        <v>6</v>
      </c>
      <c r="G9498" s="15" t="s">
        <v>49</v>
      </c>
      <c r="H9498" s="14">
        <v>44480.91778935185</v>
      </c>
    </row>
    <row r="9499" spans="1:8" x14ac:dyDescent="0.3">
      <c r="A9499">
        <v>130827409</v>
      </c>
      <c r="B9499" s="12">
        <v>44480</v>
      </c>
      <c r="C9499" s="1">
        <v>0.92083333333333339</v>
      </c>
      <c r="D9499">
        <v>15642</v>
      </c>
      <c r="E9499" s="15" t="s">
        <v>458</v>
      </c>
      <c r="F9499" s="15" t="s">
        <v>6</v>
      </c>
      <c r="G9499" s="15" t="s">
        <v>49</v>
      </c>
      <c r="H9499" s="14">
        <v>44480.92083333333</v>
      </c>
    </row>
    <row r="9500" spans="1:8" x14ac:dyDescent="0.3">
      <c r="A9500">
        <v>112795274</v>
      </c>
      <c r="B9500" s="12">
        <v>44267</v>
      </c>
      <c r="C9500" s="1">
        <v>0.24341435185185187</v>
      </c>
      <c r="D9500">
        <v>15536</v>
      </c>
      <c r="E9500" s="15" t="s">
        <v>458</v>
      </c>
      <c r="F9500" s="15" t="s">
        <v>3</v>
      </c>
      <c r="G9500" s="15" t="s">
        <v>49</v>
      </c>
      <c r="H9500" s="14">
        <v>44267.243414351855</v>
      </c>
    </row>
    <row r="9501" spans="1:8" x14ac:dyDescent="0.3">
      <c r="A9501">
        <v>112799581</v>
      </c>
      <c r="B9501" s="12">
        <v>44267</v>
      </c>
      <c r="C9501" s="1">
        <v>0.38681712962962966</v>
      </c>
      <c r="D9501">
        <v>15622</v>
      </c>
      <c r="E9501" s="15" t="s">
        <v>458</v>
      </c>
      <c r="F9501" s="15" t="s">
        <v>3</v>
      </c>
      <c r="G9501" s="15" t="s">
        <v>49</v>
      </c>
      <c r="H9501" s="14">
        <v>44267.386817129627</v>
      </c>
    </row>
    <row r="9502" spans="1:8" x14ac:dyDescent="0.3">
      <c r="A9502">
        <v>112800138</v>
      </c>
      <c r="B9502" s="12">
        <v>44267</v>
      </c>
      <c r="C9502" s="1">
        <v>0.40271990740740743</v>
      </c>
      <c r="D9502">
        <v>15512</v>
      </c>
      <c r="E9502" s="15" t="s">
        <v>458</v>
      </c>
      <c r="F9502" s="15" t="s">
        <v>3</v>
      </c>
      <c r="G9502" s="15" t="s">
        <v>49</v>
      </c>
      <c r="H9502" s="14">
        <v>44267.402719907404</v>
      </c>
    </row>
    <row r="9503" spans="1:8" x14ac:dyDescent="0.3">
      <c r="A9503">
        <v>112800313</v>
      </c>
      <c r="B9503" s="12">
        <v>44267</v>
      </c>
      <c r="C9503" s="1">
        <v>0.40722222222222221</v>
      </c>
      <c r="D9503">
        <v>15518</v>
      </c>
      <c r="E9503" s="15" t="s">
        <v>458</v>
      </c>
      <c r="F9503" s="15" t="s">
        <v>3</v>
      </c>
      <c r="G9503" s="15" t="s">
        <v>49</v>
      </c>
      <c r="H9503" s="14">
        <v>44267.407222222224</v>
      </c>
    </row>
    <row r="9504" spans="1:8" x14ac:dyDescent="0.3">
      <c r="A9504">
        <v>112800712</v>
      </c>
      <c r="B9504" s="12">
        <v>44267</v>
      </c>
      <c r="C9504" s="1">
        <v>0.41884259259259254</v>
      </c>
      <c r="D9504">
        <v>15527</v>
      </c>
      <c r="E9504" s="15" t="s">
        <v>458</v>
      </c>
      <c r="F9504" s="15" t="s">
        <v>3</v>
      </c>
      <c r="G9504" s="15" t="s">
        <v>49</v>
      </c>
      <c r="H9504" s="14">
        <v>44267.418842592589</v>
      </c>
    </row>
    <row r="9505" spans="1:8" x14ac:dyDescent="0.3">
      <c r="A9505">
        <v>112801721</v>
      </c>
      <c r="B9505" s="12">
        <v>44267</v>
      </c>
      <c r="C9505" s="1">
        <v>0.44973379629629634</v>
      </c>
      <c r="D9505">
        <v>15000</v>
      </c>
      <c r="E9505" s="15" t="s">
        <v>458</v>
      </c>
      <c r="F9505" s="15" t="s">
        <v>3</v>
      </c>
      <c r="G9505" s="15" t="s">
        <v>49</v>
      </c>
      <c r="H9505" s="14">
        <v>44267.449733796297</v>
      </c>
    </row>
    <row r="9506" spans="1:8" x14ac:dyDescent="0.3">
      <c r="A9506">
        <v>112803825</v>
      </c>
      <c r="B9506" s="12">
        <v>44267</v>
      </c>
      <c r="C9506" s="1">
        <v>0.50201388888888887</v>
      </c>
      <c r="D9506">
        <v>15000</v>
      </c>
      <c r="E9506" s="15" t="s">
        <v>458</v>
      </c>
      <c r="F9506" s="15" t="s">
        <v>3</v>
      </c>
      <c r="G9506" s="15" t="s">
        <v>49</v>
      </c>
      <c r="H9506" s="14">
        <v>44267.502013888887</v>
      </c>
    </row>
    <row r="9507" spans="1:8" x14ac:dyDescent="0.3">
      <c r="A9507">
        <v>112803135</v>
      </c>
      <c r="B9507" s="12">
        <v>44267</v>
      </c>
      <c r="C9507" s="1">
        <v>0.48674768518518513</v>
      </c>
      <c r="D9507">
        <v>15574</v>
      </c>
      <c r="E9507" s="15" t="s">
        <v>458</v>
      </c>
      <c r="F9507" s="15" t="s">
        <v>3</v>
      </c>
      <c r="G9507" s="15" t="s">
        <v>49</v>
      </c>
      <c r="H9507" s="14">
        <v>44267.486747685187</v>
      </c>
    </row>
    <row r="9508" spans="1:8" x14ac:dyDescent="0.3">
      <c r="A9508">
        <v>112809638</v>
      </c>
      <c r="B9508" s="12">
        <v>44267</v>
      </c>
      <c r="C9508" s="1">
        <v>0.60130787037037037</v>
      </c>
      <c r="D9508">
        <v>15000</v>
      </c>
      <c r="E9508" s="15" t="s">
        <v>458</v>
      </c>
      <c r="F9508" s="15" t="s">
        <v>3</v>
      </c>
      <c r="G9508" s="15" t="s">
        <v>49</v>
      </c>
      <c r="H9508" s="14">
        <v>44267.601307870369</v>
      </c>
    </row>
    <row r="9509" spans="1:8" x14ac:dyDescent="0.3">
      <c r="A9509">
        <v>112810281</v>
      </c>
      <c r="B9509" s="12">
        <v>44267</v>
      </c>
      <c r="C9509" s="1">
        <v>0.61111111111111105</v>
      </c>
      <c r="D9509">
        <v>15000</v>
      </c>
      <c r="E9509" s="15" t="s">
        <v>458</v>
      </c>
      <c r="F9509" s="15" t="s">
        <v>3</v>
      </c>
      <c r="G9509" s="15" t="s">
        <v>49</v>
      </c>
      <c r="H9509" s="14">
        <v>44267.611111111109</v>
      </c>
    </row>
    <row r="9510" spans="1:8" x14ac:dyDescent="0.3">
      <c r="A9510">
        <v>112810235</v>
      </c>
      <c r="B9510" s="12">
        <v>44267</v>
      </c>
      <c r="C9510" s="1">
        <v>0.61048611111111117</v>
      </c>
      <c r="D9510">
        <v>15542</v>
      </c>
      <c r="E9510" s="15" t="s">
        <v>458</v>
      </c>
      <c r="F9510" s="15" t="s">
        <v>3</v>
      </c>
      <c r="G9510" s="15" t="s">
        <v>49</v>
      </c>
      <c r="H9510" s="14">
        <v>44267.610486111109</v>
      </c>
    </row>
    <row r="9511" spans="1:8" x14ac:dyDescent="0.3">
      <c r="A9511">
        <v>112811064</v>
      </c>
      <c r="B9511" s="12">
        <v>44267</v>
      </c>
      <c r="C9511" s="1">
        <v>0.62194444444444441</v>
      </c>
      <c r="D9511">
        <v>15550</v>
      </c>
      <c r="E9511" s="15" t="s">
        <v>458</v>
      </c>
      <c r="F9511" s="15" t="s">
        <v>3</v>
      </c>
      <c r="G9511" s="15" t="s">
        <v>49</v>
      </c>
      <c r="H9511" s="14">
        <v>44267.621944444443</v>
      </c>
    </row>
    <row r="9512" spans="1:8" x14ac:dyDescent="0.3">
      <c r="A9512">
        <v>112812897</v>
      </c>
      <c r="B9512" s="12">
        <v>44267</v>
      </c>
      <c r="C9512" s="1">
        <v>0.6471527777777778</v>
      </c>
      <c r="D9512">
        <v>15000</v>
      </c>
      <c r="E9512" s="15" t="s">
        <v>458</v>
      </c>
      <c r="F9512" s="15" t="s">
        <v>3</v>
      </c>
      <c r="G9512" s="15" t="s">
        <v>49</v>
      </c>
      <c r="H9512" s="14">
        <v>44267.647152777776</v>
      </c>
    </row>
    <row r="9513" spans="1:8" x14ac:dyDescent="0.3">
      <c r="A9513">
        <v>112812145</v>
      </c>
      <c r="B9513" s="12">
        <v>44267</v>
      </c>
      <c r="C9513" s="1">
        <v>0.63659722222222215</v>
      </c>
      <c r="D9513">
        <v>15527</v>
      </c>
      <c r="E9513" s="15" t="s">
        <v>458</v>
      </c>
      <c r="F9513" s="15" t="s">
        <v>3</v>
      </c>
      <c r="G9513" s="15" t="s">
        <v>49</v>
      </c>
      <c r="H9513" s="14">
        <v>44267.636597222219</v>
      </c>
    </row>
    <row r="9514" spans="1:8" x14ac:dyDescent="0.3">
      <c r="A9514">
        <v>112813899</v>
      </c>
      <c r="B9514" s="12">
        <v>44267</v>
      </c>
      <c r="C9514" s="1">
        <v>0.66087962962962965</v>
      </c>
      <c r="D9514">
        <v>15000</v>
      </c>
      <c r="E9514" s="15" t="s">
        <v>458</v>
      </c>
      <c r="F9514" s="15" t="s">
        <v>8</v>
      </c>
      <c r="G9514" s="15" t="s">
        <v>49</v>
      </c>
      <c r="H9514" s="14">
        <v>44267.660879629628</v>
      </c>
    </row>
    <row r="9515" spans="1:8" x14ac:dyDescent="0.3">
      <c r="A9515">
        <v>112813483</v>
      </c>
      <c r="B9515" s="12">
        <v>44267</v>
      </c>
      <c r="C9515" s="1">
        <v>0.65471064814814817</v>
      </c>
      <c r="D9515">
        <v>15670</v>
      </c>
      <c r="E9515" s="15" t="s">
        <v>458</v>
      </c>
      <c r="F9515" s="15" t="s">
        <v>8</v>
      </c>
      <c r="G9515" s="15" t="s">
        <v>49</v>
      </c>
      <c r="H9515" s="14">
        <v>44267.654710648145</v>
      </c>
    </row>
    <row r="9516" spans="1:8" x14ac:dyDescent="0.3">
      <c r="A9516">
        <v>112814264</v>
      </c>
      <c r="B9516" s="12">
        <v>44267</v>
      </c>
      <c r="C9516" s="1">
        <v>0.66591435185185188</v>
      </c>
      <c r="D9516">
        <v>15571</v>
      </c>
      <c r="E9516" s="15" t="s">
        <v>458</v>
      </c>
      <c r="F9516" s="15" t="s">
        <v>3</v>
      </c>
      <c r="G9516" s="15" t="s">
        <v>49</v>
      </c>
      <c r="H9516" s="14">
        <v>44267.665914351855</v>
      </c>
    </row>
    <row r="9517" spans="1:8" x14ac:dyDescent="0.3">
      <c r="A9517">
        <v>112814660</v>
      </c>
      <c r="B9517" s="12">
        <v>44267</v>
      </c>
      <c r="C9517" s="1">
        <v>0.67121527777777779</v>
      </c>
      <c r="D9517">
        <v>15000</v>
      </c>
      <c r="E9517" s="15" t="s">
        <v>458</v>
      </c>
      <c r="F9517" s="15" t="s">
        <v>3</v>
      </c>
      <c r="G9517" s="15" t="s">
        <v>49</v>
      </c>
      <c r="H9517" s="14">
        <v>44267.671215277776</v>
      </c>
    </row>
    <row r="9518" spans="1:8" x14ac:dyDescent="0.3">
      <c r="A9518">
        <v>112815303</v>
      </c>
      <c r="B9518" s="12">
        <v>44267</v>
      </c>
      <c r="C9518" s="1">
        <v>0.68005787037037047</v>
      </c>
      <c r="D9518">
        <v>15000</v>
      </c>
      <c r="E9518" s="15" t="s">
        <v>458</v>
      </c>
      <c r="F9518" s="15" t="s">
        <v>3</v>
      </c>
      <c r="G9518" s="15" t="s">
        <v>49</v>
      </c>
      <c r="H9518" s="14">
        <v>44267.68005787037</v>
      </c>
    </row>
    <row r="9519" spans="1:8" x14ac:dyDescent="0.3">
      <c r="A9519">
        <v>112815272</v>
      </c>
      <c r="B9519" s="12">
        <v>44267</v>
      </c>
      <c r="C9519" s="1">
        <v>0.6796875</v>
      </c>
      <c r="D9519">
        <v>15553</v>
      </c>
      <c r="E9519" s="15" t="s">
        <v>458</v>
      </c>
      <c r="F9519" s="15" t="s">
        <v>3</v>
      </c>
      <c r="G9519" s="15" t="s">
        <v>49</v>
      </c>
      <c r="H9519" s="14">
        <v>44267.6796875</v>
      </c>
    </row>
    <row r="9520" spans="1:8" x14ac:dyDescent="0.3">
      <c r="A9520">
        <v>112816324</v>
      </c>
      <c r="B9520" s="12">
        <v>44267</v>
      </c>
      <c r="C9520" s="1">
        <v>0.69353009259259257</v>
      </c>
      <c r="D9520">
        <v>15576</v>
      </c>
      <c r="E9520" s="15" t="s">
        <v>458</v>
      </c>
      <c r="F9520" s="15" t="s">
        <v>3</v>
      </c>
      <c r="G9520" s="15" t="s">
        <v>49</v>
      </c>
      <c r="H9520" s="14">
        <v>44267.693530092591</v>
      </c>
    </row>
    <row r="9521" spans="1:8" x14ac:dyDescent="0.3">
      <c r="A9521">
        <v>112818435</v>
      </c>
      <c r="B9521" s="12">
        <v>44267</v>
      </c>
      <c r="C9521" s="1">
        <v>0.71880787037037042</v>
      </c>
      <c r="D9521">
        <v>15548</v>
      </c>
      <c r="E9521" s="15" t="s">
        <v>458</v>
      </c>
      <c r="F9521" s="15" t="s">
        <v>6</v>
      </c>
      <c r="G9521" s="15" t="s">
        <v>49</v>
      </c>
      <c r="H9521" s="14">
        <v>44267.718807870369</v>
      </c>
    </row>
    <row r="9522" spans="1:8" x14ac:dyDescent="0.3">
      <c r="A9522">
        <v>112818489</v>
      </c>
      <c r="B9522" s="12">
        <v>44267</v>
      </c>
      <c r="C9522" s="1">
        <v>0.7195717592592592</v>
      </c>
      <c r="D9522">
        <v>15566</v>
      </c>
      <c r="E9522" s="15" t="s">
        <v>458</v>
      </c>
      <c r="F9522" s="15" t="s">
        <v>3</v>
      </c>
      <c r="G9522" s="15" t="s">
        <v>49</v>
      </c>
      <c r="H9522" s="14">
        <v>44267.719571759262</v>
      </c>
    </row>
    <row r="9523" spans="1:8" x14ac:dyDescent="0.3">
      <c r="A9523">
        <v>112818338</v>
      </c>
      <c r="B9523" s="12">
        <v>44267</v>
      </c>
      <c r="C9523" s="1">
        <v>0.71769675925925924</v>
      </c>
      <c r="D9523">
        <v>15583</v>
      </c>
      <c r="E9523" s="15" t="s">
        <v>458</v>
      </c>
      <c r="F9523" s="15" t="s">
        <v>6</v>
      </c>
      <c r="G9523" s="15" t="s">
        <v>49</v>
      </c>
      <c r="H9523" s="14">
        <v>44267.71769675926</v>
      </c>
    </row>
    <row r="9524" spans="1:8" x14ac:dyDescent="0.3">
      <c r="A9524">
        <v>112819118</v>
      </c>
      <c r="B9524" s="12">
        <v>44267</v>
      </c>
      <c r="C9524" s="1">
        <v>0.72723379629629636</v>
      </c>
      <c r="D9524">
        <v>15000</v>
      </c>
      <c r="E9524" s="15" t="s">
        <v>458</v>
      </c>
      <c r="F9524" s="15" t="s">
        <v>3</v>
      </c>
      <c r="G9524" s="15" t="s">
        <v>49</v>
      </c>
      <c r="H9524" s="14">
        <v>44267.727233796293</v>
      </c>
    </row>
    <row r="9525" spans="1:8" x14ac:dyDescent="0.3">
      <c r="A9525">
        <v>112818095</v>
      </c>
      <c r="B9525" s="12">
        <v>44267</v>
      </c>
      <c r="C9525" s="1">
        <v>0.71475694444444438</v>
      </c>
      <c r="D9525">
        <v>15615</v>
      </c>
      <c r="E9525" s="15" t="s">
        <v>458</v>
      </c>
      <c r="F9525" s="15" t="s">
        <v>3</v>
      </c>
      <c r="G9525" s="15" t="s">
        <v>49</v>
      </c>
      <c r="H9525" s="14">
        <v>44267.714756944442</v>
      </c>
    </row>
    <row r="9526" spans="1:8" x14ac:dyDescent="0.3">
      <c r="A9526">
        <v>112818022</v>
      </c>
      <c r="B9526" s="12">
        <v>44267</v>
      </c>
      <c r="C9526" s="1">
        <v>0.71387731481481476</v>
      </c>
      <c r="D9526">
        <v>15000</v>
      </c>
      <c r="E9526" s="15" t="s">
        <v>458</v>
      </c>
      <c r="F9526" s="15" t="s">
        <v>3</v>
      </c>
      <c r="G9526" s="15" t="s">
        <v>49</v>
      </c>
      <c r="H9526" s="14">
        <v>44267.713877314818</v>
      </c>
    </row>
    <row r="9527" spans="1:8" x14ac:dyDescent="0.3">
      <c r="A9527">
        <v>112820082</v>
      </c>
      <c r="B9527" s="12">
        <v>44267</v>
      </c>
      <c r="C9527" s="1">
        <v>0.73912037037037026</v>
      </c>
      <c r="D9527">
        <v>15569</v>
      </c>
      <c r="E9527" s="15" t="s">
        <v>458</v>
      </c>
      <c r="F9527" s="15" t="s">
        <v>3</v>
      </c>
      <c r="G9527" s="15" t="s">
        <v>49</v>
      </c>
      <c r="H9527" s="14">
        <v>44267.739120370374</v>
      </c>
    </row>
    <row r="9528" spans="1:8" x14ac:dyDescent="0.3">
      <c r="A9528">
        <v>112820177</v>
      </c>
      <c r="B9528" s="12">
        <v>44267</v>
      </c>
      <c r="C9528" s="1">
        <v>0.74025462962962962</v>
      </c>
      <c r="D9528">
        <v>15537</v>
      </c>
      <c r="E9528" s="15" t="s">
        <v>458</v>
      </c>
      <c r="F9528" s="15" t="s">
        <v>3</v>
      </c>
      <c r="G9528" s="15" t="s">
        <v>49</v>
      </c>
      <c r="H9528" s="14">
        <v>44267.740254629629</v>
      </c>
    </row>
    <row r="9529" spans="1:8" x14ac:dyDescent="0.3">
      <c r="A9529">
        <v>112820435</v>
      </c>
      <c r="B9529" s="12">
        <v>44267</v>
      </c>
      <c r="C9529" s="1">
        <v>0.7434722222222222</v>
      </c>
      <c r="D9529">
        <v>15564</v>
      </c>
      <c r="E9529" s="15" t="s">
        <v>458</v>
      </c>
      <c r="F9529" s="15" t="s">
        <v>3</v>
      </c>
      <c r="G9529" s="15" t="s">
        <v>49</v>
      </c>
      <c r="H9529" s="14">
        <v>44267.743472222224</v>
      </c>
    </row>
    <row r="9530" spans="1:8" x14ac:dyDescent="0.3">
      <c r="A9530">
        <v>112819051</v>
      </c>
      <c r="B9530" s="12">
        <v>44267</v>
      </c>
      <c r="C9530" s="1">
        <v>0.72636574074074067</v>
      </c>
      <c r="D9530">
        <v>15565</v>
      </c>
      <c r="E9530" s="15" t="s">
        <v>458</v>
      </c>
      <c r="F9530" s="15" t="s">
        <v>3</v>
      </c>
      <c r="G9530" s="15" t="s">
        <v>49</v>
      </c>
      <c r="H9530" s="14">
        <v>44267.726365740738</v>
      </c>
    </row>
    <row r="9531" spans="1:8" x14ac:dyDescent="0.3">
      <c r="A9531">
        <v>112820285</v>
      </c>
      <c r="B9531" s="12">
        <v>44267</v>
      </c>
      <c r="C9531" s="1">
        <v>0.74149305555555556</v>
      </c>
      <c r="D9531">
        <v>15569</v>
      </c>
      <c r="E9531" s="15" t="s">
        <v>458</v>
      </c>
      <c r="F9531" s="15" t="s">
        <v>3</v>
      </c>
      <c r="G9531" s="15" t="s">
        <v>49</v>
      </c>
      <c r="H9531" s="14">
        <v>44267.741493055553</v>
      </c>
    </row>
    <row r="9532" spans="1:8" x14ac:dyDescent="0.3">
      <c r="A9532">
        <v>112821895</v>
      </c>
      <c r="B9532" s="12">
        <v>44267</v>
      </c>
      <c r="C9532" s="1">
        <v>0.7612268518518519</v>
      </c>
      <c r="D9532">
        <v>15000</v>
      </c>
      <c r="E9532" s="15" t="s">
        <v>458</v>
      </c>
      <c r="F9532" s="15" t="s">
        <v>14</v>
      </c>
      <c r="G9532" s="15" t="s">
        <v>49</v>
      </c>
      <c r="H9532" s="14">
        <v>44267.76122685185</v>
      </c>
    </row>
    <row r="9533" spans="1:8" x14ac:dyDescent="0.3">
      <c r="A9533">
        <v>112821152</v>
      </c>
      <c r="B9533" s="12">
        <v>44267</v>
      </c>
      <c r="C9533" s="1">
        <v>0.751886574074074</v>
      </c>
      <c r="D9533">
        <v>15571</v>
      </c>
      <c r="E9533" s="15" t="s">
        <v>458</v>
      </c>
      <c r="F9533" s="15" t="s">
        <v>3</v>
      </c>
      <c r="G9533" s="15" t="s">
        <v>49</v>
      </c>
      <c r="H9533" s="14">
        <v>44267.751886574071</v>
      </c>
    </row>
    <row r="9534" spans="1:8" x14ac:dyDescent="0.3">
      <c r="A9534">
        <v>112823598</v>
      </c>
      <c r="B9534" s="12">
        <v>44267</v>
      </c>
      <c r="C9534" s="1">
        <v>0.7836805555555556</v>
      </c>
      <c r="D9534">
        <v>15569</v>
      </c>
      <c r="E9534" s="15" t="s">
        <v>458</v>
      </c>
      <c r="F9534" s="15" t="s">
        <v>6</v>
      </c>
      <c r="G9534" s="15" t="s">
        <v>49</v>
      </c>
      <c r="H9534" s="14">
        <v>44267.783680555556</v>
      </c>
    </row>
    <row r="9535" spans="1:8" x14ac:dyDescent="0.3">
      <c r="A9535">
        <v>112824105</v>
      </c>
      <c r="B9535" s="12">
        <v>44267</v>
      </c>
      <c r="C9535" s="1">
        <v>0.79142361111111104</v>
      </c>
      <c r="D9535">
        <v>15000</v>
      </c>
      <c r="E9535" s="15" t="s">
        <v>458</v>
      </c>
      <c r="F9535" s="15" t="s">
        <v>3</v>
      </c>
      <c r="G9535" s="15" t="s">
        <v>49</v>
      </c>
      <c r="H9535" s="14">
        <v>44267.79142361111</v>
      </c>
    </row>
    <row r="9536" spans="1:8" x14ac:dyDescent="0.3">
      <c r="A9536">
        <v>112824478</v>
      </c>
      <c r="B9536" s="12">
        <v>44267</v>
      </c>
      <c r="C9536" s="1">
        <v>0.79789351851851853</v>
      </c>
      <c r="D9536">
        <v>15553</v>
      </c>
      <c r="E9536" s="15" t="s">
        <v>458</v>
      </c>
      <c r="F9536" s="15" t="s">
        <v>3</v>
      </c>
      <c r="G9536" s="15" t="s">
        <v>49</v>
      </c>
      <c r="H9536" s="14">
        <v>44267.797893518517</v>
      </c>
    </row>
    <row r="9537" spans="1:8" x14ac:dyDescent="0.3">
      <c r="A9537">
        <v>112824222</v>
      </c>
      <c r="B9537" s="12">
        <v>44267</v>
      </c>
      <c r="C9537" s="1">
        <v>0.7935416666666667</v>
      </c>
      <c r="D9537">
        <v>15000</v>
      </c>
      <c r="E9537" s="15" t="s">
        <v>458</v>
      </c>
      <c r="F9537" s="15" t="s">
        <v>3</v>
      </c>
      <c r="G9537" s="15" t="s">
        <v>49</v>
      </c>
      <c r="H9537" s="14">
        <v>44267.793541666666</v>
      </c>
    </row>
    <row r="9538" spans="1:8" x14ac:dyDescent="0.3">
      <c r="A9538">
        <v>112825299</v>
      </c>
      <c r="B9538" s="12">
        <v>44267</v>
      </c>
      <c r="C9538" s="1">
        <v>0.8127199074074074</v>
      </c>
      <c r="D9538">
        <v>15671</v>
      </c>
      <c r="E9538" s="15" t="s">
        <v>458</v>
      </c>
      <c r="F9538" s="15" t="s">
        <v>3</v>
      </c>
      <c r="G9538" s="15" t="s">
        <v>49</v>
      </c>
      <c r="H9538" s="14">
        <v>44267.812719907408</v>
      </c>
    </row>
    <row r="9539" spans="1:8" x14ac:dyDescent="0.3">
      <c r="A9539">
        <v>112825571</v>
      </c>
      <c r="B9539" s="12">
        <v>44267</v>
      </c>
      <c r="C9539" s="1">
        <v>0.81769675925925922</v>
      </c>
      <c r="D9539">
        <v>15586</v>
      </c>
      <c r="E9539" s="15" t="s">
        <v>458</v>
      </c>
      <c r="F9539" s="15" t="s">
        <v>3</v>
      </c>
      <c r="G9539" s="15" t="s">
        <v>49</v>
      </c>
      <c r="H9539" s="14">
        <v>44267.817696759259</v>
      </c>
    </row>
    <row r="9540" spans="1:8" x14ac:dyDescent="0.3">
      <c r="A9540">
        <v>112826365</v>
      </c>
      <c r="B9540" s="12">
        <v>44267</v>
      </c>
      <c r="C9540" s="1">
        <v>0.8335300925925927</v>
      </c>
      <c r="D9540">
        <v>15569</v>
      </c>
      <c r="E9540" s="15" t="s">
        <v>458</v>
      </c>
      <c r="F9540" s="15" t="s">
        <v>8</v>
      </c>
      <c r="G9540" s="15" t="s">
        <v>49</v>
      </c>
      <c r="H9540" s="14">
        <v>44267.83353009259</v>
      </c>
    </row>
    <row r="9541" spans="1:8" x14ac:dyDescent="0.3">
      <c r="A9541">
        <v>112826860</v>
      </c>
      <c r="B9541" s="12">
        <v>44267</v>
      </c>
      <c r="C9541" s="1">
        <v>0.84329861111111104</v>
      </c>
      <c r="D9541">
        <v>15629</v>
      </c>
      <c r="E9541" s="15" t="s">
        <v>458</v>
      </c>
      <c r="F9541" s="15" t="s">
        <v>3</v>
      </c>
      <c r="G9541" s="15" t="s">
        <v>49</v>
      </c>
      <c r="H9541" s="14">
        <v>44267.843298611115</v>
      </c>
    </row>
    <row r="9542" spans="1:8" x14ac:dyDescent="0.3">
      <c r="A9542">
        <v>112827011</v>
      </c>
      <c r="B9542" s="12">
        <v>44267</v>
      </c>
      <c r="C9542" s="1">
        <v>0.84657407407407403</v>
      </c>
      <c r="D9542">
        <v>15645</v>
      </c>
      <c r="E9542" s="15" t="s">
        <v>458</v>
      </c>
      <c r="F9542" s="15" t="s">
        <v>3</v>
      </c>
      <c r="G9542" s="15" t="s">
        <v>49</v>
      </c>
      <c r="H9542" s="14">
        <v>44267.846574074072</v>
      </c>
    </row>
    <row r="9543" spans="1:8" x14ac:dyDescent="0.3">
      <c r="A9543">
        <v>112827653</v>
      </c>
      <c r="B9543" s="12">
        <v>44267</v>
      </c>
      <c r="C9543" s="1">
        <v>0.86143518518518514</v>
      </c>
      <c r="D9543">
        <v>15523</v>
      </c>
      <c r="E9543" s="15" t="s">
        <v>458</v>
      </c>
      <c r="F9543" s="15" t="s">
        <v>8</v>
      </c>
      <c r="G9543" s="15" t="s">
        <v>49</v>
      </c>
      <c r="H9543" s="14">
        <v>44267.861435185187</v>
      </c>
    </row>
    <row r="9544" spans="1:8" x14ac:dyDescent="0.3">
      <c r="A9544">
        <v>112828771</v>
      </c>
      <c r="B9544" s="12">
        <v>44267</v>
      </c>
      <c r="C9544" s="1">
        <v>0.89143518518518527</v>
      </c>
      <c r="D9544">
        <v>15568</v>
      </c>
      <c r="E9544" s="15" t="s">
        <v>458</v>
      </c>
      <c r="F9544" s="15" t="s">
        <v>6</v>
      </c>
      <c r="G9544" s="15" t="s">
        <v>49</v>
      </c>
      <c r="H9544" s="14">
        <v>44267.891435185185</v>
      </c>
    </row>
    <row r="9545" spans="1:8" x14ac:dyDescent="0.3">
      <c r="A9545">
        <v>112829028</v>
      </c>
      <c r="B9545" s="12">
        <v>44267</v>
      </c>
      <c r="C9545" s="1">
        <v>0.89968750000000008</v>
      </c>
      <c r="D9545">
        <v>15568</v>
      </c>
      <c r="E9545" s="15" t="s">
        <v>458</v>
      </c>
      <c r="F9545" s="15" t="s">
        <v>6</v>
      </c>
      <c r="G9545" s="15" t="s">
        <v>49</v>
      </c>
      <c r="H9545" s="14">
        <v>44267.899687500001</v>
      </c>
    </row>
    <row r="9546" spans="1:8" x14ac:dyDescent="0.3">
      <c r="A9546">
        <v>112829373</v>
      </c>
      <c r="B9546" s="12">
        <v>44267</v>
      </c>
      <c r="C9546" s="1">
        <v>0.91766203703703697</v>
      </c>
      <c r="D9546">
        <v>15000</v>
      </c>
      <c r="E9546" s="15" t="s">
        <v>458</v>
      </c>
      <c r="F9546" s="15" t="s">
        <v>3</v>
      </c>
      <c r="G9546" s="15" t="s">
        <v>49</v>
      </c>
      <c r="H9546" s="14">
        <v>44267.917662037034</v>
      </c>
    </row>
    <row r="9547" spans="1:8" x14ac:dyDescent="0.3">
      <c r="A9547">
        <v>112828986</v>
      </c>
      <c r="B9547" s="12">
        <v>44267</v>
      </c>
      <c r="C9547" s="1">
        <v>0.89827546296296301</v>
      </c>
      <c r="D9547">
        <v>15540</v>
      </c>
      <c r="E9547" s="15" t="s">
        <v>458</v>
      </c>
      <c r="F9547" s="15" t="s">
        <v>3</v>
      </c>
      <c r="G9547" s="15" t="s">
        <v>49</v>
      </c>
      <c r="H9547" s="14">
        <v>44267.898275462961</v>
      </c>
    </row>
    <row r="9548" spans="1:8" x14ac:dyDescent="0.3">
      <c r="A9548">
        <v>112829434</v>
      </c>
      <c r="B9548" s="12">
        <v>44267</v>
      </c>
      <c r="C9548" s="1">
        <v>0.92019675925925926</v>
      </c>
      <c r="D9548">
        <v>15586</v>
      </c>
      <c r="E9548" s="15" t="s">
        <v>458</v>
      </c>
      <c r="F9548" s="15" t="s">
        <v>3</v>
      </c>
      <c r="G9548" s="15" t="s">
        <v>49</v>
      </c>
      <c r="H9548" s="14">
        <v>44267.92019675926</v>
      </c>
    </row>
    <row r="9549" spans="1:8" x14ac:dyDescent="0.3">
      <c r="A9549">
        <v>112829500</v>
      </c>
      <c r="B9549" s="12">
        <v>44267</v>
      </c>
      <c r="C9549" s="1">
        <v>0.92309027777777775</v>
      </c>
      <c r="D9549">
        <v>15536</v>
      </c>
      <c r="E9549" s="15" t="s">
        <v>458</v>
      </c>
      <c r="F9549" s="15" t="s">
        <v>3</v>
      </c>
      <c r="G9549" s="15" t="s">
        <v>49</v>
      </c>
      <c r="H9549" s="14">
        <v>44267.923090277778</v>
      </c>
    </row>
    <row r="9550" spans="1:8" x14ac:dyDescent="0.3">
      <c r="A9550">
        <v>112830418</v>
      </c>
      <c r="B9550" s="12">
        <v>44267</v>
      </c>
      <c r="C9550" s="1">
        <v>0.97289351851851846</v>
      </c>
      <c r="D9550">
        <v>15587</v>
      </c>
      <c r="E9550" s="15" t="s">
        <v>458</v>
      </c>
      <c r="F9550" s="15" t="s">
        <v>3</v>
      </c>
      <c r="G9550" s="15" t="s">
        <v>49</v>
      </c>
      <c r="H9550" s="14">
        <v>44267.972893518519</v>
      </c>
    </row>
    <row r="9551" spans="1:8" x14ac:dyDescent="0.3">
      <c r="A9551">
        <v>112830727</v>
      </c>
      <c r="B9551" s="12">
        <v>44267</v>
      </c>
      <c r="C9551" s="1">
        <v>0.99391203703703701</v>
      </c>
      <c r="D9551">
        <v>15566</v>
      </c>
      <c r="E9551" s="15" t="s">
        <v>458</v>
      </c>
      <c r="F9551" s="15" t="s">
        <v>3</v>
      </c>
      <c r="G9551" s="15" t="s">
        <v>49</v>
      </c>
      <c r="H9551" s="14">
        <v>44267.99391203704</v>
      </c>
    </row>
    <row r="9552" spans="1:8" x14ac:dyDescent="0.3">
      <c r="A9552">
        <v>112831795</v>
      </c>
      <c r="B9552" s="12">
        <v>44268</v>
      </c>
      <c r="C9552" s="1">
        <v>7.7430555555555558E-2</v>
      </c>
      <c r="D9552">
        <v>15000</v>
      </c>
      <c r="E9552" s="15" t="s">
        <v>458</v>
      </c>
      <c r="F9552" s="15" t="s">
        <v>3</v>
      </c>
      <c r="G9552" s="15" t="s">
        <v>49</v>
      </c>
      <c r="H9552" s="14">
        <v>44268.077430555553</v>
      </c>
    </row>
    <row r="9553" spans="1:8" x14ac:dyDescent="0.3">
      <c r="A9553">
        <v>112831916</v>
      </c>
      <c r="B9553" s="12">
        <v>44268</v>
      </c>
      <c r="C9553" s="1">
        <v>8.8506944444444444E-2</v>
      </c>
      <c r="D9553">
        <v>15533</v>
      </c>
      <c r="E9553" s="15" t="s">
        <v>458</v>
      </c>
      <c r="F9553" s="15" t="s">
        <v>3</v>
      </c>
      <c r="G9553" s="15" t="s">
        <v>49</v>
      </c>
      <c r="H9553" s="14">
        <v>44268.088506944441</v>
      </c>
    </row>
    <row r="9554" spans="1:8" x14ac:dyDescent="0.3">
      <c r="A9554">
        <v>112832568</v>
      </c>
      <c r="B9554" s="12">
        <v>44268</v>
      </c>
      <c r="C9554" s="1">
        <v>0.16958333333333334</v>
      </c>
      <c r="D9554">
        <v>15000</v>
      </c>
      <c r="E9554" s="15" t="s">
        <v>458</v>
      </c>
      <c r="F9554" s="15" t="s">
        <v>3</v>
      </c>
      <c r="G9554" s="15" t="s">
        <v>49</v>
      </c>
      <c r="H9554" s="14">
        <v>44268.169583333336</v>
      </c>
    </row>
    <row r="9555" spans="1:8" x14ac:dyDescent="0.3">
      <c r="A9555">
        <v>112833019</v>
      </c>
      <c r="B9555" s="12">
        <v>44268</v>
      </c>
      <c r="C9555" s="1">
        <v>0.26143518518518521</v>
      </c>
      <c r="D9555">
        <v>15000</v>
      </c>
      <c r="E9555" s="15" t="s">
        <v>458</v>
      </c>
      <c r="F9555" s="15" t="s">
        <v>3</v>
      </c>
      <c r="G9555" s="15" t="s">
        <v>49</v>
      </c>
      <c r="H9555" s="14">
        <v>44268.261435185188</v>
      </c>
    </row>
    <row r="9556" spans="1:8" x14ac:dyDescent="0.3">
      <c r="A9556">
        <v>112833297</v>
      </c>
      <c r="B9556" s="12">
        <v>44268</v>
      </c>
      <c r="C9556" s="1">
        <v>0.29951388888888891</v>
      </c>
      <c r="D9556">
        <v>15553</v>
      </c>
      <c r="E9556" s="15" t="s">
        <v>458</v>
      </c>
      <c r="F9556" s="15" t="s">
        <v>3</v>
      </c>
      <c r="G9556" s="15" t="s">
        <v>49</v>
      </c>
      <c r="H9556" s="14">
        <v>44268.299513888887</v>
      </c>
    </row>
    <row r="9557" spans="1:8" x14ac:dyDescent="0.3">
      <c r="A9557">
        <v>112833560</v>
      </c>
      <c r="B9557" s="12">
        <v>44268</v>
      </c>
      <c r="C9557" s="1">
        <v>0.32461805555555556</v>
      </c>
      <c r="D9557">
        <v>15664</v>
      </c>
      <c r="E9557" s="15" t="s">
        <v>458</v>
      </c>
      <c r="F9557" s="15" t="s">
        <v>3</v>
      </c>
      <c r="G9557" s="15" t="s">
        <v>49</v>
      </c>
      <c r="H9557" s="14">
        <v>44268.324618055558</v>
      </c>
    </row>
    <row r="9558" spans="1:8" x14ac:dyDescent="0.3">
      <c r="A9558">
        <v>112834707</v>
      </c>
      <c r="B9558" s="12">
        <v>44268</v>
      </c>
      <c r="C9558" s="1">
        <v>0.39322916666666669</v>
      </c>
      <c r="D9558">
        <v>15000</v>
      </c>
      <c r="E9558" s="15" t="s">
        <v>458</v>
      </c>
      <c r="F9558" s="15" t="s">
        <v>3</v>
      </c>
      <c r="G9558" s="15" t="s">
        <v>49</v>
      </c>
      <c r="H9558" s="14">
        <v>44268.393229166664</v>
      </c>
    </row>
    <row r="9559" spans="1:8" x14ac:dyDescent="0.3">
      <c r="A9559">
        <v>112834990</v>
      </c>
      <c r="B9559" s="12">
        <v>44268</v>
      </c>
      <c r="C9559" s="1">
        <v>0.40400462962962963</v>
      </c>
      <c r="D9559">
        <v>15606</v>
      </c>
      <c r="E9559" s="15" t="s">
        <v>458</v>
      </c>
      <c r="F9559" s="15" t="s">
        <v>8</v>
      </c>
      <c r="G9559" s="15" t="s">
        <v>49</v>
      </c>
      <c r="H9559" s="14">
        <v>44268.404004629629</v>
      </c>
    </row>
    <row r="9560" spans="1:8" x14ac:dyDescent="0.3">
      <c r="A9560">
        <v>112835289</v>
      </c>
      <c r="B9560" s="12">
        <v>44268</v>
      </c>
      <c r="C9560" s="1">
        <v>0.41434027777777777</v>
      </c>
      <c r="D9560">
        <v>15548</v>
      </c>
      <c r="E9560" s="15" t="s">
        <v>458</v>
      </c>
      <c r="F9560" s="15" t="s">
        <v>3</v>
      </c>
      <c r="G9560" s="15" t="s">
        <v>49</v>
      </c>
      <c r="H9560" s="14">
        <v>44268.414340277777</v>
      </c>
    </row>
    <row r="9561" spans="1:8" x14ac:dyDescent="0.3">
      <c r="A9561">
        <v>112835459</v>
      </c>
      <c r="B9561" s="12">
        <v>44268</v>
      </c>
      <c r="C9561" s="1">
        <v>0.41957175925925921</v>
      </c>
      <c r="D9561">
        <v>15518</v>
      </c>
      <c r="E9561" s="15" t="s">
        <v>458</v>
      </c>
      <c r="F9561" s="15" t="s">
        <v>3</v>
      </c>
      <c r="G9561" s="15" t="s">
        <v>49</v>
      </c>
      <c r="H9561" s="14">
        <v>44268.419571759259</v>
      </c>
    </row>
    <row r="9562" spans="1:8" x14ac:dyDescent="0.3">
      <c r="A9562">
        <v>112836077</v>
      </c>
      <c r="B9562" s="12">
        <v>44268</v>
      </c>
      <c r="C9562" s="1">
        <v>0.43678240740740737</v>
      </c>
      <c r="D9562">
        <v>15000</v>
      </c>
      <c r="E9562" s="15" t="s">
        <v>458</v>
      </c>
      <c r="F9562" s="15" t="s">
        <v>3</v>
      </c>
      <c r="G9562" s="15" t="s">
        <v>49</v>
      </c>
      <c r="H9562" s="14">
        <v>44268.436782407407</v>
      </c>
    </row>
    <row r="9563" spans="1:8" x14ac:dyDescent="0.3">
      <c r="A9563">
        <v>112836399</v>
      </c>
      <c r="B9563" s="12">
        <v>44268</v>
      </c>
      <c r="C9563" s="1">
        <v>0.4443171296296296</v>
      </c>
      <c r="D9563">
        <v>15542</v>
      </c>
      <c r="E9563" s="15" t="s">
        <v>458</v>
      </c>
      <c r="F9563" s="15" t="s">
        <v>3</v>
      </c>
      <c r="G9563" s="15" t="s">
        <v>49</v>
      </c>
      <c r="H9563" s="14">
        <v>44268.44431712963</v>
      </c>
    </row>
    <row r="9564" spans="1:8" x14ac:dyDescent="0.3">
      <c r="A9564">
        <v>112836750</v>
      </c>
      <c r="B9564" s="12">
        <v>44268</v>
      </c>
      <c r="C9564" s="1">
        <v>0.45327546296296295</v>
      </c>
      <c r="D9564">
        <v>15000</v>
      </c>
      <c r="E9564" s="15" t="s">
        <v>458</v>
      </c>
      <c r="F9564" s="15" t="s">
        <v>3</v>
      </c>
      <c r="G9564" s="15" t="s">
        <v>49</v>
      </c>
      <c r="H9564" s="14">
        <v>44268.453275462962</v>
      </c>
    </row>
    <row r="9565" spans="1:8" x14ac:dyDescent="0.3">
      <c r="A9565">
        <v>112836825</v>
      </c>
      <c r="B9565" s="12">
        <v>44268</v>
      </c>
      <c r="C9565" s="1">
        <v>0.45495370370370369</v>
      </c>
      <c r="D9565">
        <v>15571</v>
      </c>
      <c r="E9565" s="15" t="s">
        <v>458</v>
      </c>
      <c r="F9565" s="15" t="s">
        <v>3</v>
      </c>
      <c r="G9565" s="15" t="s">
        <v>49</v>
      </c>
      <c r="H9565" s="14">
        <v>44268.454953703702</v>
      </c>
    </row>
    <row r="9566" spans="1:8" x14ac:dyDescent="0.3">
      <c r="A9566">
        <v>112836856</v>
      </c>
      <c r="B9566" s="12">
        <v>44268</v>
      </c>
      <c r="C9566" s="1">
        <v>0.45572916666666669</v>
      </c>
      <c r="D9566">
        <v>15536</v>
      </c>
      <c r="E9566" s="15" t="s">
        <v>458</v>
      </c>
      <c r="F9566" s="15" t="s">
        <v>3</v>
      </c>
      <c r="G9566" s="15" t="s">
        <v>49</v>
      </c>
      <c r="H9566" s="14">
        <v>44268.455729166664</v>
      </c>
    </row>
    <row r="9567" spans="1:8" x14ac:dyDescent="0.3">
      <c r="A9567">
        <v>112838212</v>
      </c>
      <c r="B9567" s="12">
        <v>44268</v>
      </c>
      <c r="C9567" s="1">
        <v>0.48585648148148147</v>
      </c>
      <c r="D9567">
        <v>15544</v>
      </c>
      <c r="E9567" s="15" t="s">
        <v>458</v>
      </c>
      <c r="F9567" s="15" t="s">
        <v>6</v>
      </c>
      <c r="G9567" s="15" t="s">
        <v>49</v>
      </c>
      <c r="H9567" s="14">
        <v>44268.485856481479</v>
      </c>
    </row>
    <row r="9568" spans="1:8" x14ac:dyDescent="0.3">
      <c r="A9568">
        <v>112838415</v>
      </c>
      <c r="B9568" s="12">
        <v>44268</v>
      </c>
      <c r="C9568" s="1">
        <v>0.49009259259259258</v>
      </c>
      <c r="D9568">
        <v>15548</v>
      </c>
      <c r="E9568" s="15" t="s">
        <v>458</v>
      </c>
      <c r="F9568" s="15" t="s">
        <v>8</v>
      </c>
      <c r="G9568" s="15" t="s">
        <v>49</v>
      </c>
      <c r="H9568" s="14">
        <v>44268.49009259259</v>
      </c>
    </row>
    <row r="9569" spans="1:8" x14ac:dyDescent="0.3">
      <c r="A9569">
        <v>112838406</v>
      </c>
      <c r="B9569" s="12">
        <v>44268</v>
      </c>
      <c r="C9569" s="1">
        <v>0.48995370370370367</v>
      </c>
      <c r="D9569">
        <v>15548</v>
      </c>
      <c r="E9569" s="15" t="s">
        <v>458</v>
      </c>
      <c r="F9569" s="15" t="s">
        <v>8</v>
      </c>
      <c r="G9569" s="15" t="s">
        <v>49</v>
      </c>
      <c r="H9569" s="14">
        <v>44268.489953703705</v>
      </c>
    </row>
    <row r="9570" spans="1:8" x14ac:dyDescent="0.3">
      <c r="A9570">
        <v>112840400</v>
      </c>
      <c r="B9570" s="12">
        <v>44268</v>
      </c>
      <c r="C9570" s="1">
        <v>0.52550925925925929</v>
      </c>
      <c r="D9570">
        <v>15576</v>
      </c>
      <c r="E9570" s="15" t="s">
        <v>458</v>
      </c>
      <c r="F9570" s="15" t="s">
        <v>3</v>
      </c>
      <c r="G9570" s="15" t="s">
        <v>49</v>
      </c>
      <c r="H9570" s="14">
        <v>44268.525509259256</v>
      </c>
    </row>
    <row r="9571" spans="1:8" x14ac:dyDescent="0.3">
      <c r="A9571">
        <v>112841875</v>
      </c>
      <c r="B9571" s="12">
        <v>44268</v>
      </c>
      <c r="C9571" s="1">
        <v>0.54981481481481487</v>
      </c>
      <c r="D9571">
        <v>15664</v>
      </c>
      <c r="E9571" s="15" t="s">
        <v>458</v>
      </c>
      <c r="F9571" s="15" t="s">
        <v>3</v>
      </c>
      <c r="G9571" s="15" t="s">
        <v>49</v>
      </c>
      <c r="H9571" s="14">
        <v>44268.549814814818</v>
      </c>
    </row>
    <row r="9572" spans="1:8" x14ac:dyDescent="0.3">
      <c r="A9572">
        <v>112843146</v>
      </c>
      <c r="B9572" s="12">
        <v>44268</v>
      </c>
      <c r="C9572" s="1">
        <v>0.57043981481481476</v>
      </c>
      <c r="D9572">
        <v>15000</v>
      </c>
      <c r="E9572" s="15" t="s">
        <v>458</v>
      </c>
      <c r="F9572" s="15" t="s">
        <v>3</v>
      </c>
      <c r="G9572" s="15" t="s">
        <v>49</v>
      </c>
      <c r="H9572" s="14">
        <v>44268.570439814815</v>
      </c>
    </row>
    <row r="9573" spans="1:8" x14ac:dyDescent="0.3">
      <c r="A9573">
        <v>112842773</v>
      </c>
      <c r="B9573" s="12">
        <v>44268</v>
      </c>
      <c r="C9573" s="1">
        <v>0.56506944444444451</v>
      </c>
      <c r="D9573">
        <v>15671</v>
      </c>
      <c r="E9573" s="15" t="s">
        <v>458</v>
      </c>
      <c r="F9573" s="15" t="s">
        <v>3</v>
      </c>
      <c r="G9573" s="15" t="s">
        <v>49</v>
      </c>
      <c r="H9573" s="14">
        <v>44268.565069444441</v>
      </c>
    </row>
    <row r="9574" spans="1:8" x14ac:dyDescent="0.3">
      <c r="A9574">
        <v>112842412</v>
      </c>
      <c r="B9574" s="12">
        <v>44268</v>
      </c>
      <c r="C9574" s="1">
        <v>0.55907407407407406</v>
      </c>
      <c r="D9574">
        <v>15508</v>
      </c>
      <c r="E9574" s="15" t="s">
        <v>458</v>
      </c>
      <c r="F9574" s="15" t="s">
        <v>3</v>
      </c>
      <c r="G9574" s="15" t="s">
        <v>49</v>
      </c>
      <c r="H9574" s="14">
        <v>44268.559074074074</v>
      </c>
    </row>
    <row r="9575" spans="1:8" x14ac:dyDescent="0.3">
      <c r="A9575">
        <v>112844774</v>
      </c>
      <c r="B9575" s="12">
        <v>44268</v>
      </c>
      <c r="C9575" s="1">
        <v>0.59620370370370368</v>
      </c>
      <c r="D9575">
        <v>15568</v>
      </c>
      <c r="E9575" s="15" t="s">
        <v>458</v>
      </c>
      <c r="F9575" s="15" t="s">
        <v>6</v>
      </c>
      <c r="G9575" s="15" t="s">
        <v>49</v>
      </c>
      <c r="H9575" s="14">
        <v>44268.596203703702</v>
      </c>
    </row>
    <row r="9576" spans="1:8" x14ac:dyDescent="0.3">
      <c r="A9576">
        <v>112844932</v>
      </c>
      <c r="B9576" s="12">
        <v>44268</v>
      </c>
      <c r="C9576" s="1">
        <v>0.59870370370370374</v>
      </c>
      <c r="D9576">
        <v>15512</v>
      </c>
      <c r="E9576" s="15" t="s">
        <v>458</v>
      </c>
      <c r="F9576" s="15" t="s">
        <v>3</v>
      </c>
      <c r="G9576" s="15" t="s">
        <v>49</v>
      </c>
      <c r="H9576" s="14">
        <v>44268.598703703705</v>
      </c>
    </row>
    <row r="9577" spans="1:8" x14ac:dyDescent="0.3">
      <c r="A9577">
        <v>112846894</v>
      </c>
      <c r="B9577" s="12">
        <v>44268</v>
      </c>
      <c r="C9577" s="1">
        <v>0.63156250000000003</v>
      </c>
      <c r="D9577">
        <v>15000</v>
      </c>
      <c r="E9577" s="15" t="s">
        <v>458</v>
      </c>
      <c r="F9577" s="15" t="s">
        <v>3</v>
      </c>
      <c r="G9577" s="15" t="s">
        <v>49</v>
      </c>
      <c r="H9577" s="14">
        <v>44268.631562499999</v>
      </c>
    </row>
    <row r="9578" spans="1:8" x14ac:dyDescent="0.3">
      <c r="A9578">
        <v>112845143</v>
      </c>
      <c r="B9578" s="12">
        <v>44268</v>
      </c>
      <c r="C9578" s="1">
        <v>0.6017245370370371</v>
      </c>
      <c r="D9578">
        <v>15000</v>
      </c>
      <c r="E9578" s="15" t="s">
        <v>458</v>
      </c>
      <c r="F9578" s="15" t="s">
        <v>3</v>
      </c>
      <c r="G9578" s="15" t="s">
        <v>49</v>
      </c>
      <c r="H9578" s="14">
        <v>44268.601724537039</v>
      </c>
    </row>
    <row r="9579" spans="1:8" x14ac:dyDescent="0.3">
      <c r="A9579">
        <v>112847761</v>
      </c>
      <c r="B9579" s="12">
        <v>44268</v>
      </c>
      <c r="C9579" s="1">
        <v>0.64586805555555549</v>
      </c>
      <c r="D9579">
        <v>15595</v>
      </c>
      <c r="E9579" s="15" t="s">
        <v>458</v>
      </c>
      <c r="F9579" s="15" t="s">
        <v>3</v>
      </c>
      <c r="G9579" s="15" t="s">
        <v>49</v>
      </c>
      <c r="H9579" s="14">
        <v>44268.645868055559</v>
      </c>
    </row>
    <row r="9580" spans="1:8" x14ac:dyDescent="0.3">
      <c r="A9580">
        <v>112848613</v>
      </c>
      <c r="B9580" s="12">
        <v>44268</v>
      </c>
      <c r="C9580" s="1">
        <v>0.66023148148148147</v>
      </c>
      <c r="D9580">
        <v>15650</v>
      </c>
      <c r="E9580" s="15" t="s">
        <v>458</v>
      </c>
      <c r="F9580" s="15" t="s">
        <v>3</v>
      </c>
      <c r="G9580" s="15" t="s">
        <v>49</v>
      </c>
      <c r="H9580" s="14">
        <v>44268.660231481481</v>
      </c>
    </row>
    <row r="9581" spans="1:8" x14ac:dyDescent="0.3">
      <c r="A9581">
        <v>112849864</v>
      </c>
      <c r="B9581" s="12">
        <v>44268</v>
      </c>
      <c r="C9581" s="1">
        <v>0.68364583333333329</v>
      </c>
      <c r="D9581">
        <v>15542</v>
      </c>
      <c r="E9581" s="15" t="s">
        <v>458</v>
      </c>
      <c r="F9581" s="15" t="s">
        <v>6</v>
      </c>
      <c r="G9581" s="15" t="s">
        <v>49</v>
      </c>
      <c r="H9581" s="14">
        <v>44268.683645833335</v>
      </c>
    </row>
    <row r="9582" spans="1:8" x14ac:dyDescent="0.3">
      <c r="A9582">
        <v>112830735</v>
      </c>
      <c r="B9582" s="12">
        <v>44267</v>
      </c>
      <c r="C9582" s="1">
        <v>0.99413194444444442</v>
      </c>
      <c r="D9582">
        <v>15000</v>
      </c>
      <c r="E9582" s="15" t="s">
        <v>458</v>
      </c>
      <c r="F9582" s="15" t="s">
        <v>3</v>
      </c>
      <c r="G9582" s="15" t="s">
        <v>49</v>
      </c>
      <c r="H9582" s="14">
        <v>44267.994131944448</v>
      </c>
    </row>
    <row r="9583" spans="1:8" x14ac:dyDescent="0.3">
      <c r="A9583">
        <v>112851721</v>
      </c>
      <c r="B9583" s="12">
        <v>44268</v>
      </c>
      <c r="C9583" s="1">
        <v>0.7180671296296296</v>
      </c>
      <c r="D9583">
        <v>15604</v>
      </c>
      <c r="E9583" s="15" t="s">
        <v>458</v>
      </c>
      <c r="F9583" s="15" t="s">
        <v>3</v>
      </c>
      <c r="G9583" s="15" t="s">
        <v>49</v>
      </c>
      <c r="H9583" s="14">
        <v>44268.71806712963</v>
      </c>
    </row>
    <row r="9584" spans="1:8" x14ac:dyDescent="0.3">
      <c r="A9584">
        <v>112850158</v>
      </c>
      <c r="B9584" s="12">
        <v>44268</v>
      </c>
      <c r="C9584" s="1">
        <v>0.68901620370370376</v>
      </c>
      <c r="D9584">
        <v>15000</v>
      </c>
      <c r="E9584" s="15" t="s">
        <v>458</v>
      </c>
      <c r="F9584" s="15" t="s">
        <v>3</v>
      </c>
      <c r="G9584" s="15" t="s">
        <v>49</v>
      </c>
      <c r="H9584" s="14">
        <v>44268.689016203702</v>
      </c>
    </row>
    <row r="9585" spans="1:8" x14ac:dyDescent="0.3">
      <c r="A9585">
        <v>112852843</v>
      </c>
      <c r="B9585" s="12">
        <v>44268</v>
      </c>
      <c r="C9585" s="1">
        <v>0.73947916666666658</v>
      </c>
      <c r="D9585">
        <v>15577</v>
      </c>
      <c r="E9585" s="15" t="s">
        <v>458</v>
      </c>
      <c r="F9585" s="15" t="s">
        <v>3</v>
      </c>
      <c r="G9585" s="15" t="s">
        <v>49</v>
      </c>
      <c r="H9585" s="14">
        <v>44268.739479166667</v>
      </c>
    </row>
    <row r="9586" spans="1:8" x14ac:dyDescent="0.3">
      <c r="A9586">
        <v>112856195</v>
      </c>
      <c r="B9586" s="12">
        <v>44268</v>
      </c>
      <c r="C9586" s="1">
        <v>0.8131828703703704</v>
      </c>
      <c r="D9586">
        <v>15000</v>
      </c>
      <c r="E9586" s="15" t="s">
        <v>458</v>
      </c>
      <c r="F9586" s="15" t="s">
        <v>6</v>
      </c>
      <c r="G9586" s="15" t="s">
        <v>49</v>
      </c>
      <c r="H9586" s="14">
        <v>44268.81318287037</v>
      </c>
    </row>
    <row r="9587" spans="1:8" x14ac:dyDescent="0.3">
      <c r="A9587">
        <v>112856796</v>
      </c>
      <c r="B9587" s="12">
        <v>44268</v>
      </c>
      <c r="C9587" s="1">
        <v>0.82972222222222225</v>
      </c>
      <c r="D9587">
        <v>15533</v>
      </c>
      <c r="E9587" s="15" t="s">
        <v>458</v>
      </c>
      <c r="F9587" s="15" t="s">
        <v>3</v>
      </c>
      <c r="G9587" s="15" t="s">
        <v>49</v>
      </c>
      <c r="H9587" s="14">
        <v>44268.829722222225</v>
      </c>
    </row>
    <row r="9588" spans="1:8" x14ac:dyDescent="0.3">
      <c r="A9588">
        <v>112857200</v>
      </c>
      <c r="B9588" s="12">
        <v>44268</v>
      </c>
      <c r="C9588" s="1">
        <v>0.84267361111111105</v>
      </c>
      <c r="D9588">
        <v>15000</v>
      </c>
      <c r="E9588" s="15" t="s">
        <v>458</v>
      </c>
      <c r="F9588" s="15" t="s">
        <v>3</v>
      </c>
      <c r="G9588" s="15" t="s">
        <v>49</v>
      </c>
      <c r="H9588" s="14">
        <v>44268.842673611114</v>
      </c>
    </row>
    <row r="9589" spans="1:8" x14ac:dyDescent="0.3">
      <c r="A9589">
        <v>112857254</v>
      </c>
      <c r="B9589" s="12">
        <v>44268</v>
      </c>
      <c r="C9589" s="1">
        <v>0.84449074074074071</v>
      </c>
      <c r="D9589">
        <v>15512</v>
      </c>
      <c r="E9589" s="15" t="s">
        <v>458</v>
      </c>
      <c r="F9589" s="15" t="s">
        <v>3</v>
      </c>
      <c r="G9589" s="15" t="s">
        <v>49</v>
      </c>
      <c r="H9589" s="14">
        <v>44268.844490740739</v>
      </c>
    </row>
    <row r="9590" spans="1:8" x14ac:dyDescent="0.3">
      <c r="A9590">
        <v>112858311</v>
      </c>
      <c r="B9590" s="12">
        <v>44268</v>
      </c>
      <c r="C9590" s="1">
        <v>0.88983796296296302</v>
      </c>
      <c r="D9590">
        <v>15000</v>
      </c>
      <c r="E9590" s="15" t="s">
        <v>458</v>
      </c>
      <c r="F9590" s="15" t="s">
        <v>3</v>
      </c>
      <c r="G9590" s="15" t="s">
        <v>49</v>
      </c>
      <c r="H9590" s="14">
        <v>44268.889837962961</v>
      </c>
    </row>
    <row r="9591" spans="1:8" x14ac:dyDescent="0.3">
      <c r="A9591">
        <v>112858412</v>
      </c>
      <c r="B9591" s="12">
        <v>44268</v>
      </c>
      <c r="C9591" s="1">
        <v>0.89509259259259266</v>
      </c>
      <c r="D9591">
        <v>15000</v>
      </c>
      <c r="E9591" s="15" t="s">
        <v>458</v>
      </c>
      <c r="F9591" s="15" t="s">
        <v>6</v>
      </c>
      <c r="G9591" s="15" t="s">
        <v>49</v>
      </c>
      <c r="H9591" s="14">
        <v>44268.895092592589</v>
      </c>
    </row>
    <row r="9592" spans="1:8" x14ac:dyDescent="0.3">
      <c r="A9592">
        <v>112858678</v>
      </c>
      <c r="B9592" s="12">
        <v>44268</v>
      </c>
      <c r="C9592" s="1">
        <v>0.90858796296296296</v>
      </c>
      <c r="D9592">
        <v>15000</v>
      </c>
      <c r="E9592" s="15" t="s">
        <v>458</v>
      </c>
      <c r="F9592" s="15" t="s">
        <v>3</v>
      </c>
      <c r="G9592" s="15" t="s">
        <v>49</v>
      </c>
      <c r="H9592" s="14">
        <v>44268.908587962964</v>
      </c>
    </row>
    <row r="9593" spans="1:8" x14ac:dyDescent="0.3">
      <c r="A9593">
        <v>112859162</v>
      </c>
      <c r="B9593" s="12">
        <v>44268</v>
      </c>
      <c r="C9593" s="1">
        <v>0.93578703703703703</v>
      </c>
      <c r="D9593">
        <v>15512</v>
      </c>
      <c r="E9593" s="15" t="s">
        <v>458</v>
      </c>
      <c r="F9593" s="15" t="s">
        <v>3</v>
      </c>
      <c r="G9593" s="15" t="s">
        <v>49</v>
      </c>
      <c r="H9593" s="14">
        <v>44268.935787037037</v>
      </c>
    </row>
    <row r="9594" spans="1:8" x14ac:dyDescent="0.3">
      <c r="A9594">
        <v>112862349</v>
      </c>
      <c r="B9594" s="12">
        <v>44269</v>
      </c>
      <c r="C9594" s="1">
        <v>0.22577546296296294</v>
      </c>
      <c r="D9594">
        <v>15000</v>
      </c>
      <c r="E9594" s="15" t="s">
        <v>458</v>
      </c>
      <c r="F9594" s="15" t="s">
        <v>3</v>
      </c>
      <c r="G9594" s="15" t="s">
        <v>49</v>
      </c>
      <c r="H9594" s="14">
        <v>44269.225775462961</v>
      </c>
    </row>
    <row r="9595" spans="1:8" x14ac:dyDescent="0.3">
      <c r="A9595">
        <v>112863737</v>
      </c>
      <c r="B9595" s="12">
        <v>44269</v>
      </c>
      <c r="C9595" s="1">
        <v>0.40741898148148148</v>
      </c>
      <c r="D9595">
        <v>15518</v>
      </c>
      <c r="E9595" s="15" t="s">
        <v>458</v>
      </c>
      <c r="F9595" s="15" t="s">
        <v>3</v>
      </c>
      <c r="G9595" s="15" t="s">
        <v>49</v>
      </c>
      <c r="H9595" s="14">
        <v>44269.407418981478</v>
      </c>
    </row>
    <row r="9596" spans="1:8" x14ac:dyDescent="0.3">
      <c r="A9596">
        <v>112864985</v>
      </c>
      <c r="B9596" s="12">
        <v>44269</v>
      </c>
      <c r="C9596" s="1">
        <v>0.45508101851851851</v>
      </c>
      <c r="D9596">
        <v>15000</v>
      </c>
      <c r="E9596" s="15" t="s">
        <v>458</v>
      </c>
      <c r="F9596" s="15" t="s">
        <v>11</v>
      </c>
      <c r="G9596" s="15" t="s">
        <v>49</v>
      </c>
      <c r="H9596" s="14">
        <v>44269.455081018517</v>
      </c>
    </row>
    <row r="9597" spans="1:8" x14ac:dyDescent="0.3">
      <c r="A9597">
        <v>112865082</v>
      </c>
      <c r="B9597" s="12">
        <v>44269</v>
      </c>
      <c r="C9597" s="1">
        <v>0.45824074074074073</v>
      </c>
      <c r="D9597">
        <v>15000</v>
      </c>
      <c r="E9597" s="15" t="s">
        <v>458</v>
      </c>
      <c r="F9597" s="15" t="s">
        <v>11</v>
      </c>
      <c r="G9597" s="15" t="s">
        <v>49</v>
      </c>
      <c r="H9597" s="14">
        <v>44269.458240740743</v>
      </c>
    </row>
    <row r="9598" spans="1:8" x14ac:dyDescent="0.3">
      <c r="A9598">
        <v>112866350</v>
      </c>
      <c r="B9598" s="12">
        <v>44269</v>
      </c>
      <c r="C9598" s="1">
        <v>0.49449074074074079</v>
      </c>
      <c r="D9598">
        <v>15000</v>
      </c>
      <c r="E9598" s="15" t="s">
        <v>458</v>
      </c>
      <c r="F9598" s="15" t="s">
        <v>6</v>
      </c>
      <c r="G9598" s="15" t="s">
        <v>49</v>
      </c>
      <c r="H9598" s="14">
        <v>44269.494490740741</v>
      </c>
    </row>
    <row r="9599" spans="1:8" x14ac:dyDescent="0.3">
      <c r="A9599">
        <v>112866153</v>
      </c>
      <c r="B9599" s="12">
        <v>44269</v>
      </c>
      <c r="C9599" s="1">
        <v>0.48965277777777777</v>
      </c>
      <c r="D9599">
        <v>15567</v>
      </c>
      <c r="E9599" s="15" t="s">
        <v>458</v>
      </c>
      <c r="F9599" s="15" t="s">
        <v>3</v>
      </c>
      <c r="G9599" s="15" t="s">
        <v>49</v>
      </c>
      <c r="H9599" s="14">
        <v>44269.489652777775</v>
      </c>
    </row>
    <row r="9600" spans="1:8" x14ac:dyDescent="0.3">
      <c r="A9600">
        <v>112869121</v>
      </c>
      <c r="B9600" s="12">
        <v>44269</v>
      </c>
      <c r="C9600" s="1">
        <v>0.55704861111111115</v>
      </c>
      <c r="D9600">
        <v>15000</v>
      </c>
      <c r="E9600" s="15" t="s">
        <v>458</v>
      </c>
      <c r="F9600" s="15" t="s">
        <v>8</v>
      </c>
      <c r="G9600" s="15" t="s">
        <v>49</v>
      </c>
      <c r="H9600" s="14">
        <v>44269.55704861111</v>
      </c>
    </row>
    <row r="9601" spans="1:8" x14ac:dyDescent="0.3">
      <c r="A9601">
        <v>112869959</v>
      </c>
      <c r="B9601" s="12">
        <v>44269</v>
      </c>
      <c r="C9601" s="1">
        <v>0.57379629629629625</v>
      </c>
      <c r="D9601">
        <v>15582</v>
      </c>
      <c r="E9601" s="15" t="s">
        <v>458</v>
      </c>
      <c r="F9601" s="15" t="s">
        <v>3</v>
      </c>
      <c r="G9601" s="15" t="s">
        <v>49</v>
      </c>
      <c r="H9601" s="14">
        <v>44269.573796296296</v>
      </c>
    </row>
    <row r="9602" spans="1:8" x14ac:dyDescent="0.3">
      <c r="A9602">
        <v>112870172</v>
      </c>
      <c r="B9602" s="12">
        <v>44269</v>
      </c>
      <c r="C9602" s="1">
        <v>0.57771990740740742</v>
      </c>
      <c r="D9602">
        <v>15536</v>
      </c>
      <c r="E9602" s="15" t="s">
        <v>458</v>
      </c>
      <c r="F9602" s="15" t="s">
        <v>3</v>
      </c>
      <c r="G9602" s="15" t="s">
        <v>49</v>
      </c>
      <c r="H9602" s="14">
        <v>44269.577719907407</v>
      </c>
    </row>
    <row r="9603" spans="1:8" x14ac:dyDescent="0.3">
      <c r="A9603">
        <v>112871011</v>
      </c>
      <c r="B9603" s="12">
        <v>44269</v>
      </c>
      <c r="C9603" s="1">
        <v>0.59384259259259264</v>
      </c>
      <c r="D9603">
        <v>15000</v>
      </c>
      <c r="E9603" s="15" t="s">
        <v>458</v>
      </c>
      <c r="F9603" s="15" t="s">
        <v>3</v>
      </c>
      <c r="G9603" s="15" t="s">
        <v>49</v>
      </c>
      <c r="H9603" s="14">
        <v>44269.593842592592</v>
      </c>
    </row>
    <row r="9604" spans="1:8" x14ac:dyDescent="0.3">
      <c r="A9604">
        <v>112873340</v>
      </c>
      <c r="B9604" s="12">
        <v>44269</v>
      </c>
      <c r="C9604" s="1">
        <v>0.64126157407407403</v>
      </c>
      <c r="D9604">
        <v>15000</v>
      </c>
      <c r="E9604" s="15" t="s">
        <v>458</v>
      </c>
      <c r="F9604" s="15" t="s">
        <v>3</v>
      </c>
      <c r="G9604" s="15" t="s">
        <v>49</v>
      </c>
      <c r="H9604" s="14">
        <v>44269.641261574077</v>
      </c>
    </row>
    <row r="9605" spans="1:8" x14ac:dyDescent="0.3">
      <c r="A9605">
        <v>112875159</v>
      </c>
      <c r="B9605" s="12">
        <v>44269</v>
      </c>
      <c r="C9605" s="1">
        <v>0.67608796296296303</v>
      </c>
      <c r="D9605">
        <v>15548</v>
      </c>
      <c r="E9605" s="15" t="s">
        <v>458</v>
      </c>
      <c r="F9605" s="15" t="s">
        <v>3</v>
      </c>
      <c r="G9605" s="15" t="s">
        <v>49</v>
      </c>
      <c r="H9605" s="14">
        <v>44269.676087962966</v>
      </c>
    </row>
    <row r="9606" spans="1:8" x14ac:dyDescent="0.3">
      <c r="A9606">
        <v>112879466</v>
      </c>
      <c r="B9606" s="12">
        <v>44269</v>
      </c>
      <c r="C9606" s="1">
        <v>0.76701388888888899</v>
      </c>
      <c r="D9606">
        <v>15542</v>
      </c>
      <c r="E9606" s="15" t="s">
        <v>458</v>
      </c>
      <c r="F9606" s="15" t="s">
        <v>3</v>
      </c>
      <c r="G9606" s="15" t="s">
        <v>49</v>
      </c>
      <c r="H9606" s="14">
        <v>44269.767013888886</v>
      </c>
    </row>
    <row r="9607" spans="1:8" x14ac:dyDescent="0.3">
      <c r="A9607">
        <v>112879950</v>
      </c>
      <c r="B9607" s="12">
        <v>44269</v>
      </c>
      <c r="C9607" s="1">
        <v>0.77877314814814813</v>
      </c>
      <c r="D9607">
        <v>15569</v>
      </c>
      <c r="E9607" s="15" t="s">
        <v>458</v>
      </c>
      <c r="F9607" s="15" t="s">
        <v>3</v>
      </c>
      <c r="G9607" s="15" t="s">
        <v>49</v>
      </c>
      <c r="H9607" s="14">
        <v>44269.778773148151</v>
      </c>
    </row>
    <row r="9608" spans="1:8" x14ac:dyDescent="0.3">
      <c r="A9608">
        <v>112880362</v>
      </c>
      <c r="B9608" s="12">
        <v>44269</v>
      </c>
      <c r="C9608" s="1">
        <v>0.78991898148148154</v>
      </c>
      <c r="D9608">
        <v>15550</v>
      </c>
      <c r="E9608" s="15" t="s">
        <v>458</v>
      </c>
      <c r="F9608" s="15" t="s">
        <v>6</v>
      </c>
      <c r="G9608" s="15" t="s">
        <v>49</v>
      </c>
      <c r="H9608" s="14">
        <v>44269.789918981478</v>
      </c>
    </row>
    <row r="9609" spans="1:8" x14ac:dyDescent="0.3">
      <c r="A9609">
        <v>112880435</v>
      </c>
      <c r="B9609" s="12">
        <v>44269</v>
      </c>
      <c r="C9609" s="1">
        <v>0.79215277777777782</v>
      </c>
      <c r="D9609">
        <v>15579</v>
      </c>
      <c r="E9609" s="15" t="s">
        <v>458</v>
      </c>
      <c r="F9609" s="15" t="s">
        <v>3</v>
      </c>
      <c r="G9609" s="15" t="s">
        <v>49</v>
      </c>
      <c r="H9609" s="14">
        <v>44269.79215277778</v>
      </c>
    </row>
    <row r="9610" spans="1:8" x14ac:dyDescent="0.3">
      <c r="A9610">
        <v>112882908</v>
      </c>
      <c r="B9610" s="12">
        <v>44269</v>
      </c>
      <c r="C9610" s="1">
        <v>0.88886574074074076</v>
      </c>
      <c r="D9610">
        <v>15000</v>
      </c>
      <c r="E9610" s="15" t="s">
        <v>458</v>
      </c>
      <c r="F9610" s="15" t="s">
        <v>6</v>
      </c>
      <c r="G9610" s="15" t="s">
        <v>49</v>
      </c>
      <c r="H9610" s="14">
        <v>44269.888865740744</v>
      </c>
    </row>
    <row r="9611" spans="1:8" x14ac:dyDescent="0.3">
      <c r="A9611">
        <v>112883349</v>
      </c>
      <c r="B9611" s="12">
        <v>44269</v>
      </c>
      <c r="C9611" s="1">
        <v>0.91630787037037031</v>
      </c>
      <c r="D9611">
        <v>15542</v>
      </c>
      <c r="E9611" s="15" t="s">
        <v>458</v>
      </c>
      <c r="F9611" s="15" t="s">
        <v>3</v>
      </c>
      <c r="G9611" s="15" t="s">
        <v>49</v>
      </c>
      <c r="H9611" s="14">
        <v>44269.916307870371</v>
      </c>
    </row>
    <row r="9612" spans="1:8" x14ac:dyDescent="0.3">
      <c r="A9612">
        <v>112883232</v>
      </c>
      <c r="B9612" s="12">
        <v>44269</v>
      </c>
      <c r="C9612" s="1">
        <v>0.90819444444444442</v>
      </c>
      <c r="D9612">
        <v>15567</v>
      </c>
      <c r="E9612" s="15" t="s">
        <v>458</v>
      </c>
      <c r="F9612" s="15" t="s">
        <v>3</v>
      </c>
      <c r="G9612" s="15" t="s">
        <v>49</v>
      </c>
      <c r="H9612" s="14">
        <v>44269.908194444448</v>
      </c>
    </row>
    <row r="9613" spans="1:8" x14ac:dyDescent="0.3">
      <c r="A9613">
        <v>112883927</v>
      </c>
      <c r="B9613" s="12">
        <v>44269</v>
      </c>
      <c r="C9613" s="1">
        <v>0.9563194444444445</v>
      </c>
      <c r="D9613">
        <v>15000</v>
      </c>
      <c r="E9613" s="15" t="s">
        <v>458</v>
      </c>
      <c r="F9613" s="15" t="s">
        <v>6</v>
      </c>
      <c r="G9613" s="15" t="s">
        <v>49</v>
      </c>
      <c r="H9613" s="14">
        <v>44269.956319444442</v>
      </c>
    </row>
    <row r="9614" spans="1:8" x14ac:dyDescent="0.3">
      <c r="A9614">
        <v>114107870</v>
      </c>
      <c r="B9614" s="12">
        <v>44297</v>
      </c>
      <c r="C9614" s="1">
        <v>0.57715277777777774</v>
      </c>
      <c r="D9614">
        <v>15582</v>
      </c>
      <c r="E9614" s="15" t="s">
        <v>458</v>
      </c>
      <c r="F9614" s="15" t="s">
        <v>3</v>
      </c>
      <c r="G9614" s="15" t="s">
        <v>49</v>
      </c>
      <c r="H9614" s="14">
        <v>44297.577152777776</v>
      </c>
    </row>
    <row r="9615" spans="1:8" x14ac:dyDescent="0.3">
      <c r="A9615">
        <v>114158145</v>
      </c>
      <c r="B9615" s="12">
        <v>44298</v>
      </c>
      <c r="C9615" s="1">
        <v>0.14600694444444443</v>
      </c>
      <c r="D9615">
        <v>15607</v>
      </c>
      <c r="E9615" s="15" t="s">
        <v>458</v>
      </c>
      <c r="F9615" s="15" t="s">
        <v>3</v>
      </c>
      <c r="G9615" s="15" t="s">
        <v>49</v>
      </c>
      <c r="H9615" s="14">
        <v>44298.146006944444</v>
      </c>
    </row>
    <row r="9616" spans="1:8" x14ac:dyDescent="0.3">
      <c r="A9616">
        <v>114158762</v>
      </c>
      <c r="B9616" s="12">
        <v>44298</v>
      </c>
      <c r="C9616" s="1">
        <v>0.2509837962962963</v>
      </c>
      <c r="D9616">
        <v>15523</v>
      </c>
      <c r="E9616" s="15" t="s">
        <v>458</v>
      </c>
      <c r="F9616" s="15" t="s">
        <v>3</v>
      </c>
      <c r="G9616" s="15" t="s">
        <v>49</v>
      </c>
      <c r="H9616" s="14">
        <v>44298.250983796293</v>
      </c>
    </row>
    <row r="9617" spans="1:8" x14ac:dyDescent="0.3">
      <c r="A9617">
        <v>114158816</v>
      </c>
      <c r="B9617" s="12">
        <v>44298</v>
      </c>
      <c r="C9617" s="1">
        <v>0.25530092592592596</v>
      </c>
      <c r="D9617">
        <v>15507</v>
      </c>
      <c r="E9617" s="15" t="s">
        <v>458</v>
      </c>
      <c r="F9617" s="15" t="s">
        <v>3</v>
      </c>
      <c r="G9617" s="15" t="s">
        <v>49</v>
      </c>
      <c r="H9617" s="14">
        <v>44298.255300925928</v>
      </c>
    </row>
    <row r="9618" spans="1:8" x14ac:dyDescent="0.3">
      <c r="A9618">
        <v>114159190</v>
      </c>
      <c r="B9618" s="12">
        <v>44298</v>
      </c>
      <c r="C9618" s="1">
        <v>0.27744212962962961</v>
      </c>
      <c r="D9618">
        <v>15536</v>
      </c>
      <c r="E9618" s="15" t="s">
        <v>458</v>
      </c>
      <c r="F9618" s="15" t="s">
        <v>11</v>
      </c>
      <c r="G9618" s="15" t="s">
        <v>49</v>
      </c>
      <c r="H9618" s="14">
        <v>44298.277442129627</v>
      </c>
    </row>
    <row r="9619" spans="1:8" x14ac:dyDescent="0.3">
      <c r="A9619">
        <v>114159424</v>
      </c>
      <c r="B9619" s="12">
        <v>44298</v>
      </c>
      <c r="C9619" s="1">
        <v>0.28530092592592593</v>
      </c>
      <c r="D9619">
        <v>15000</v>
      </c>
      <c r="E9619" s="15" t="s">
        <v>458</v>
      </c>
      <c r="F9619" s="15" t="s">
        <v>3</v>
      </c>
      <c r="G9619" s="15" t="s">
        <v>49</v>
      </c>
      <c r="H9619" s="14">
        <v>44298.285300925927</v>
      </c>
    </row>
    <row r="9620" spans="1:8" x14ac:dyDescent="0.3">
      <c r="A9620">
        <v>114160701</v>
      </c>
      <c r="B9620" s="12">
        <v>44298</v>
      </c>
      <c r="C9620" s="1">
        <v>0.32040509259259259</v>
      </c>
      <c r="D9620">
        <v>15605</v>
      </c>
      <c r="E9620" s="15" t="s">
        <v>458</v>
      </c>
      <c r="F9620" s="15" t="s">
        <v>3</v>
      </c>
      <c r="G9620" s="15" t="s">
        <v>49</v>
      </c>
      <c r="H9620" s="14">
        <v>44298.320405092592</v>
      </c>
    </row>
    <row r="9621" spans="1:8" x14ac:dyDescent="0.3">
      <c r="A9621">
        <v>114125643</v>
      </c>
      <c r="B9621" s="12">
        <v>44297</v>
      </c>
      <c r="C9621" s="1">
        <v>0.66218750000000004</v>
      </c>
      <c r="D9621">
        <v>15000</v>
      </c>
      <c r="E9621" s="15" t="s">
        <v>458</v>
      </c>
      <c r="F9621" s="15" t="s">
        <v>3</v>
      </c>
      <c r="G9621" s="15" t="s">
        <v>49</v>
      </c>
      <c r="H9621" s="14">
        <v>44297.662187499998</v>
      </c>
    </row>
    <row r="9622" spans="1:8" x14ac:dyDescent="0.3">
      <c r="A9622">
        <v>114162928</v>
      </c>
      <c r="B9622" s="12">
        <v>44298</v>
      </c>
      <c r="C9622" s="1">
        <v>0.36063657407407407</v>
      </c>
      <c r="D9622">
        <v>15566</v>
      </c>
      <c r="E9622" s="15" t="s">
        <v>458</v>
      </c>
      <c r="F9622" s="15" t="s">
        <v>3</v>
      </c>
      <c r="G9622" s="15" t="s">
        <v>49</v>
      </c>
      <c r="H9622" s="14">
        <v>44298.360636574071</v>
      </c>
    </row>
    <row r="9623" spans="1:8" x14ac:dyDescent="0.3">
      <c r="A9623">
        <v>114164302</v>
      </c>
      <c r="B9623" s="12">
        <v>44298</v>
      </c>
      <c r="C9623" s="1">
        <v>0.38784722222222223</v>
      </c>
      <c r="D9623">
        <v>15533</v>
      </c>
      <c r="E9623" s="15" t="s">
        <v>458</v>
      </c>
      <c r="F9623" s="15" t="s">
        <v>3</v>
      </c>
      <c r="G9623" s="15" t="s">
        <v>49</v>
      </c>
      <c r="H9623" s="14">
        <v>44298.38784722222</v>
      </c>
    </row>
    <row r="9624" spans="1:8" x14ac:dyDescent="0.3">
      <c r="A9624">
        <v>114164658</v>
      </c>
      <c r="B9624" s="12">
        <v>44298</v>
      </c>
      <c r="C9624" s="1">
        <v>0.39575231481481482</v>
      </c>
      <c r="D9624">
        <v>15000</v>
      </c>
      <c r="E9624" s="15" t="s">
        <v>458</v>
      </c>
      <c r="F9624" s="15" t="s">
        <v>3</v>
      </c>
      <c r="G9624" s="15" t="s">
        <v>49</v>
      </c>
      <c r="H9624" s="14">
        <v>44298.395752314813</v>
      </c>
    </row>
    <row r="9625" spans="1:8" x14ac:dyDescent="0.3">
      <c r="A9625">
        <v>114165739</v>
      </c>
      <c r="B9625" s="12">
        <v>44298</v>
      </c>
      <c r="C9625" s="1">
        <v>0.42085648148148147</v>
      </c>
      <c r="D9625">
        <v>15000</v>
      </c>
      <c r="E9625" s="15" t="s">
        <v>458</v>
      </c>
      <c r="F9625" s="15" t="s">
        <v>3</v>
      </c>
      <c r="G9625" s="15" t="s">
        <v>49</v>
      </c>
      <c r="H9625" s="14">
        <v>44298.420856481483</v>
      </c>
    </row>
    <row r="9626" spans="1:8" x14ac:dyDescent="0.3">
      <c r="A9626">
        <v>114158763</v>
      </c>
      <c r="B9626" s="12">
        <v>44298</v>
      </c>
      <c r="C9626" s="1">
        <v>0.25115740740740738</v>
      </c>
      <c r="D9626">
        <v>15000</v>
      </c>
      <c r="E9626" s="15" t="s">
        <v>458</v>
      </c>
      <c r="F9626" s="15" t="s">
        <v>3</v>
      </c>
      <c r="G9626" s="15" t="s">
        <v>49</v>
      </c>
      <c r="H9626" s="14">
        <v>44298.251157407409</v>
      </c>
    </row>
    <row r="9627" spans="1:8" x14ac:dyDescent="0.3">
      <c r="A9627">
        <v>114166693</v>
      </c>
      <c r="B9627" s="12">
        <v>44298</v>
      </c>
      <c r="C9627" s="1">
        <v>0.44278935185185181</v>
      </c>
      <c r="D9627">
        <v>15569</v>
      </c>
      <c r="E9627" s="15" t="s">
        <v>458</v>
      </c>
      <c r="F9627" s="15" t="s">
        <v>3</v>
      </c>
      <c r="G9627" s="15" t="s">
        <v>49</v>
      </c>
      <c r="H9627" s="14">
        <v>44298.442789351851</v>
      </c>
    </row>
    <row r="9628" spans="1:8" x14ac:dyDescent="0.3">
      <c r="A9628">
        <v>114168969</v>
      </c>
      <c r="B9628" s="12">
        <v>44298</v>
      </c>
      <c r="C9628" s="1">
        <v>0.48812499999999998</v>
      </c>
      <c r="D9628">
        <v>15587</v>
      </c>
      <c r="E9628" s="15" t="s">
        <v>458</v>
      </c>
      <c r="F9628" s="15" t="s">
        <v>3</v>
      </c>
      <c r="G9628" s="15" t="s">
        <v>49</v>
      </c>
      <c r="H9628" s="14">
        <v>44298.488125000003</v>
      </c>
    </row>
    <row r="9629" spans="1:8" x14ac:dyDescent="0.3">
      <c r="A9629">
        <v>114169863</v>
      </c>
      <c r="B9629" s="12">
        <v>44298</v>
      </c>
      <c r="C9629" s="1">
        <v>0.50292824074074072</v>
      </c>
      <c r="D9629">
        <v>15580</v>
      </c>
      <c r="E9629" s="15" t="s">
        <v>458</v>
      </c>
      <c r="F9629" s="15" t="s">
        <v>3</v>
      </c>
      <c r="G9629" s="15" t="s">
        <v>49</v>
      </c>
      <c r="H9629" s="14">
        <v>44298.502928240741</v>
      </c>
    </row>
    <row r="9630" spans="1:8" x14ac:dyDescent="0.3">
      <c r="A9630">
        <v>114170122</v>
      </c>
      <c r="B9630" s="12">
        <v>44298</v>
      </c>
      <c r="C9630" s="1">
        <v>0.5071296296296296</v>
      </c>
      <c r="D9630">
        <v>15569</v>
      </c>
      <c r="E9630" s="15" t="s">
        <v>458</v>
      </c>
      <c r="F9630" s="15" t="s">
        <v>3</v>
      </c>
      <c r="G9630" s="15" t="s">
        <v>49</v>
      </c>
      <c r="H9630" s="14">
        <v>44298.50712962963</v>
      </c>
    </row>
    <row r="9631" spans="1:8" x14ac:dyDescent="0.3">
      <c r="A9631">
        <v>114172639</v>
      </c>
      <c r="B9631" s="12">
        <v>44298</v>
      </c>
      <c r="C9631" s="1">
        <v>0.5438425925925926</v>
      </c>
      <c r="D9631">
        <v>15000</v>
      </c>
      <c r="E9631" s="15" t="s">
        <v>458</v>
      </c>
      <c r="F9631" s="15" t="s">
        <v>3</v>
      </c>
      <c r="G9631" s="15" t="s">
        <v>49</v>
      </c>
      <c r="H9631" s="14">
        <v>44298.543842592589</v>
      </c>
    </row>
    <row r="9632" spans="1:8" x14ac:dyDescent="0.3">
      <c r="A9632">
        <v>114175244</v>
      </c>
      <c r="B9632" s="12">
        <v>44298</v>
      </c>
      <c r="C9632" s="1">
        <v>0.57686342592592588</v>
      </c>
      <c r="D9632">
        <v>15536</v>
      </c>
      <c r="E9632" s="15" t="s">
        <v>458</v>
      </c>
      <c r="F9632" s="15" t="s">
        <v>3</v>
      </c>
      <c r="G9632" s="15" t="s">
        <v>49</v>
      </c>
      <c r="H9632" s="14">
        <v>44298.576863425929</v>
      </c>
    </row>
    <row r="9633" spans="1:8" x14ac:dyDescent="0.3">
      <c r="A9633">
        <v>114177216</v>
      </c>
      <c r="B9633" s="12">
        <v>44298</v>
      </c>
      <c r="C9633" s="1">
        <v>0.59877314814814808</v>
      </c>
      <c r="D9633">
        <v>15652</v>
      </c>
      <c r="E9633" s="15" t="s">
        <v>458</v>
      </c>
      <c r="F9633" s="15" t="s">
        <v>3</v>
      </c>
      <c r="G9633" s="15" t="s">
        <v>49</v>
      </c>
      <c r="H9633" s="14">
        <v>44298.598773148151</v>
      </c>
    </row>
    <row r="9634" spans="1:8" x14ac:dyDescent="0.3">
      <c r="A9634">
        <v>114177512</v>
      </c>
      <c r="B9634" s="12">
        <v>44298</v>
      </c>
      <c r="C9634" s="1">
        <v>0.60162037037037031</v>
      </c>
      <c r="D9634">
        <v>15567</v>
      </c>
      <c r="E9634" s="15" t="s">
        <v>458</v>
      </c>
      <c r="F9634" s="15" t="s">
        <v>3</v>
      </c>
      <c r="G9634" s="15" t="s">
        <v>49</v>
      </c>
      <c r="H9634" s="14">
        <v>44298.601620370369</v>
      </c>
    </row>
    <row r="9635" spans="1:8" x14ac:dyDescent="0.3">
      <c r="A9635">
        <v>114178575</v>
      </c>
      <c r="B9635" s="12">
        <v>44298</v>
      </c>
      <c r="C9635" s="1">
        <v>0.6133333333333334</v>
      </c>
      <c r="D9635">
        <v>15566</v>
      </c>
      <c r="E9635" s="15" t="s">
        <v>458</v>
      </c>
      <c r="F9635" s="15" t="s">
        <v>3</v>
      </c>
      <c r="G9635" s="15" t="s">
        <v>49</v>
      </c>
      <c r="H9635" s="14">
        <v>44298.613333333335</v>
      </c>
    </row>
    <row r="9636" spans="1:8" x14ac:dyDescent="0.3">
      <c r="A9636">
        <v>114180747</v>
      </c>
      <c r="B9636" s="12">
        <v>44298</v>
      </c>
      <c r="C9636" s="1">
        <v>0.63474537037037038</v>
      </c>
      <c r="D9636">
        <v>15676</v>
      </c>
      <c r="E9636" s="15" t="s">
        <v>458</v>
      </c>
      <c r="F9636" s="15" t="s">
        <v>3</v>
      </c>
      <c r="G9636" s="15" t="s">
        <v>49</v>
      </c>
      <c r="H9636" s="14">
        <v>44298.634745370371</v>
      </c>
    </row>
    <row r="9637" spans="1:8" x14ac:dyDescent="0.3">
      <c r="A9637">
        <v>114181863</v>
      </c>
      <c r="B9637" s="12">
        <v>44298</v>
      </c>
      <c r="C9637" s="1">
        <v>0.64572916666666669</v>
      </c>
      <c r="D9637">
        <v>15533</v>
      </c>
      <c r="E9637" s="15" t="s">
        <v>458</v>
      </c>
      <c r="F9637" s="15" t="s">
        <v>3</v>
      </c>
      <c r="G9637" s="15" t="s">
        <v>49</v>
      </c>
      <c r="H9637" s="14">
        <v>44298.645729166667</v>
      </c>
    </row>
    <row r="9638" spans="1:8" x14ac:dyDescent="0.3">
      <c r="A9638">
        <v>114183325</v>
      </c>
      <c r="B9638" s="12">
        <v>44298</v>
      </c>
      <c r="C9638" s="1">
        <v>0.65982638888888889</v>
      </c>
      <c r="D9638">
        <v>15536</v>
      </c>
      <c r="E9638" s="15" t="s">
        <v>458</v>
      </c>
      <c r="F9638" s="15" t="s">
        <v>3</v>
      </c>
      <c r="G9638" s="15" t="s">
        <v>49</v>
      </c>
      <c r="H9638" s="14">
        <v>44298.659826388888</v>
      </c>
    </row>
    <row r="9639" spans="1:8" x14ac:dyDescent="0.3">
      <c r="A9639">
        <v>114182451</v>
      </c>
      <c r="B9639" s="12">
        <v>44298</v>
      </c>
      <c r="C9639" s="1">
        <v>0.65126157407407403</v>
      </c>
      <c r="D9639">
        <v>15533</v>
      </c>
      <c r="E9639" s="15" t="s">
        <v>458</v>
      </c>
      <c r="F9639" s="15" t="s">
        <v>3</v>
      </c>
      <c r="G9639" s="15" t="s">
        <v>49</v>
      </c>
      <c r="H9639" s="14">
        <v>44298.651261574072</v>
      </c>
    </row>
    <row r="9640" spans="1:8" x14ac:dyDescent="0.3">
      <c r="A9640">
        <v>114185095</v>
      </c>
      <c r="B9640" s="12">
        <v>44298</v>
      </c>
      <c r="C9640" s="1">
        <v>0.67614583333333333</v>
      </c>
      <c r="D9640">
        <v>15533</v>
      </c>
      <c r="E9640" s="15" t="s">
        <v>458</v>
      </c>
      <c r="F9640" s="15" t="s">
        <v>3</v>
      </c>
      <c r="G9640" s="15" t="s">
        <v>49</v>
      </c>
      <c r="H9640" s="14">
        <v>44298.676145833335</v>
      </c>
    </row>
    <row r="9641" spans="1:8" x14ac:dyDescent="0.3">
      <c r="A9641">
        <v>114186509</v>
      </c>
      <c r="B9641" s="12">
        <v>44298</v>
      </c>
      <c r="C9641" s="1">
        <v>0.68922453703703701</v>
      </c>
      <c r="D9641">
        <v>15568</v>
      </c>
      <c r="E9641" s="15" t="s">
        <v>458</v>
      </c>
      <c r="F9641" s="15" t="s">
        <v>3</v>
      </c>
      <c r="G9641" s="15" t="s">
        <v>49</v>
      </c>
      <c r="H9641" s="14">
        <v>44298.68922453704</v>
      </c>
    </row>
    <row r="9642" spans="1:8" x14ac:dyDescent="0.3">
      <c r="A9642">
        <v>114186940</v>
      </c>
      <c r="B9642" s="12">
        <v>44298</v>
      </c>
      <c r="C9642" s="1">
        <v>0.69295138888888896</v>
      </c>
      <c r="D9642">
        <v>15000</v>
      </c>
      <c r="E9642" s="15" t="s">
        <v>458</v>
      </c>
      <c r="F9642" s="15" t="s">
        <v>3</v>
      </c>
      <c r="G9642" s="15" t="s">
        <v>49</v>
      </c>
      <c r="H9642" s="14">
        <v>44298.69295138889</v>
      </c>
    </row>
    <row r="9643" spans="1:8" x14ac:dyDescent="0.3">
      <c r="A9643">
        <v>114189300</v>
      </c>
      <c r="B9643" s="12">
        <v>44298</v>
      </c>
      <c r="C9643" s="1">
        <v>0.71293981481481483</v>
      </c>
      <c r="D9643">
        <v>15569</v>
      </c>
      <c r="E9643" s="15" t="s">
        <v>458</v>
      </c>
      <c r="F9643" s="15" t="s">
        <v>3</v>
      </c>
      <c r="G9643" s="15" t="s">
        <v>49</v>
      </c>
      <c r="H9643" s="14">
        <v>44298.712939814817</v>
      </c>
    </row>
    <row r="9644" spans="1:8" x14ac:dyDescent="0.3">
      <c r="A9644">
        <v>114189448</v>
      </c>
      <c r="B9644" s="12">
        <v>44298</v>
      </c>
      <c r="C9644" s="1">
        <v>0.71398148148148144</v>
      </c>
      <c r="D9644">
        <v>15566</v>
      </c>
      <c r="E9644" s="15" t="s">
        <v>458</v>
      </c>
      <c r="F9644" s="15" t="s">
        <v>3</v>
      </c>
      <c r="G9644" s="15" t="s">
        <v>49</v>
      </c>
      <c r="H9644" s="14">
        <v>44298.71398148148</v>
      </c>
    </row>
    <row r="9645" spans="1:8" x14ac:dyDescent="0.3">
      <c r="A9645">
        <v>114189602</v>
      </c>
      <c r="B9645" s="12">
        <v>44298</v>
      </c>
      <c r="C9645" s="1">
        <v>0.71518518518518526</v>
      </c>
      <c r="D9645">
        <v>15607</v>
      </c>
      <c r="E9645" s="15" t="s">
        <v>458</v>
      </c>
      <c r="F9645" s="15" t="s">
        <v>3</v>
      </c>
      <c r="G9645" s="15" t="s">
        <v>49</v>
      </c>
      <c r="H9645" s="14">
        <v>44298.715185185189</v>
      </c>
    </row>
    <row r="9646" spans="1:8" x14ac:dyDescent="0.3">
      <c r="A9646">
        <v>114192180</v>
      </c>
      <c r="B9646" s="12">
        <v>44298</v>
      </c>
      <c r="C9646" s="1">
        <v>0.73614583333333339</v>
      </c>
      <c r="D9646">
        <v>15576</v>
      </c>
      <c r="E9646" s="15" t="s">
        <v>458</v>
      </c>
      <c r="F9646" s="15" t="s">
        <v>3</v>
      </c>
      <c r="G9646" s="15" t="s">
        <v>49</v>
      </c>
      <c r="H9646" s="14">
        <v>44298.736145833333</v>
      </c>
    </row>
    <row r="9647" spans="1:8" x14ac:dyDescent="0.3">
      <c r="A9647">
        <v>114191864</v>
      </c>
      <c r="B9647" s="12">
        <v>44298</v>
      </c>
      <c r="C9647" s="1">
        <v>0.73341435185185189</v>
      </c>
      <c r="D9647">
        <v>15000</v>
      </c>
      <c r="E9647" s="15" t="s">
        <v>458</v>
      </c>
      <c r="F9647" s="15" t="s">
        <v>8</v>
      </c>
      <c r="G9647" s="15" t="s">
        <v>49</v>
      </c>
      <c r="H9647" s="14">
        <v>44298.733414351853</v>
      </c>
    </row>
    <row r="9648" spans="1:8" x14ac:dyDescent="0.3">
      <c r="A9648">
        <v>114191623</v>
      </c>
      <c r="B9648" s="12">
        <v>44298</v>
      </c>
      <c r="C9648" s="1">
        <v>0.73144675925925917</v>
      </c>
      <c r="D9648">
        <v>15665</v>
      </c>
      <c r="E9648" s="15" t="s">
        <v>458</v>
      </c>
      <c r="F9648" s="15" t="s">
        <v>3</v>
      </c>
      <c r="G9648" s="15" t="s">
        <v>49</v>
      </c>
      <c r="H9648" s="14">
        <v>44298.731446759259</v>
      </c>
    </row>
    <row r="9649" spans="1:8" x14ac:dyDescent="0.3">
      <c r="A9649">
        <v>114196087</v>
      </c>
      <c r="B9649" s="12">
        <v>44298</v>
      </c>
      <c r="C9649" s="1">
        <v>0.76878472222222216</v>
      </c>
      <c r="D9649">
        <v>15618</v>
      </c>
      <c r="E9649" s="15" t="s">
        <v>458</v>
      </c>
      <c r="F9649" s="15" t="s">
        <v>13</v>
      </c>
      <c r="G9649" s="15" t="s">
        <v>49</v>
      </c>
      <c r="H9649" s="14">
        <v>44298.768784722219</v>
      </c>
    </row>
    <row r="9650" spans="1:8" x14ac:dyDescent="0.3">
      <c r="A9650">
        <v>114200916</v>
      </c>
      <c r="B9650" s="12">
        <v>44298</v>
      </c>
      <c r="C9650" s="1">
        <v>0.81974537037037043</v>
      </c>
      <c r="D9650">
        <v>15596</v>
      </c>
      <c r="E9650" s="15" t="s">
        <v>458</v>
      </c>
      <c r="F9650" s="15" t="s">
        <v>3</v>
      </c>
      <c r="G9650" s="15" t="s">
        <v>49</v>
      </c>
      <c r="H9650" s="14">
        <v>44298.819745370369</v>
      </c>
    </row>
    <row r="9651" spans="1:8" x14ac:dyDescent="0.3">
      <c r="A9651">
        <v>114201623</v>
      </c>
      <c r="B9651" s="12">
        <v>44298</v>
      </c>
      <c r="C9651" s="1">
        <v>0.82884259259259263</v>
      </c>
      <c r="D9651">
        <v>15512</v>
      </c>
      <c r="E9651" s="15" t="s">
        <v>458</v>
      </c>
      <c r="F9651" s="15" t="s">
        <v>3</v>
      </c>
      <c r="G9651" s="15" t="s">
        <v>49</v>
      </c>
      <c r="H9651" s="14">
        <v>44298.828842592593</v>
      </c>
    </row>
    <row r="9652" spans="1:8" x14ac:dyDescent="0.3">
      <c r="A9652">
        <v>114202885</v>
      </c>
      <c r="B9652" s="12">
        <v>44298</v>
      </c>
      <c r="C9652" s="1">
        <v>0.84700231481481481</v>
      </c>
      <c r="D9652">
        <v>15598</v>
      </c>
      <c r="E9652" s="15" t="s">
        <v>458</v>
      </c>
      <c r="F9652" s="15" t="s">
        <v>3</v>
      </c>
      <c r="G9652" s="15" t="s">
        <v>49</v>
      </c>
      <c r="H9652" s="14">
        <v>44298.847002314818</v>
      </c>
    </row>
    <row r="9653" spans="1:8" x14ac:dyDescent="0.3">
      <c r="A9653">
        <v>114203043</v>
      </c>
      <c r="B9653" s="12">
        <v>44298</v>
      </c>
      <c r="C9653" s="1">
        <v>0.84959490740740751</v>
      </c>
      <c r="D9653">
        <v>15597</v>
      </c>
      <c r="E9653" s="15" t="s">
        <v>458</v>
      </c>
      <c r="F9653" s="15" t="s">
        <v>3</v>
      </c>
      <c r="G9653" s="15" t="s">
        <v>49</v>
      </c>
      <c r="H9653" s="14">
        <v>44298.849594907406</v>
      </c>
    </row>
    <row r="9654" spans="1:8" x14ac:dyDescent="0.3">
      <c r="A9654">
        <v>114198807</v>
      </c>
      <c r="B9654" s="12">
        <v>44298</v>
      </c>
      <c r="C9654" s="1">
        <v>0.79458333333333331</v>
      </c>
      <c r="D9654">
        <v>15566</v>
      </c>
      <c r="E9654" s="15" t="s">
        <v>458</v>
      </c>
      <c r="F9654" s="15" t="s">
        <v>3</v>
      </c>
      <c r="G9654" s="15" t="s">
        <v>49</v>
      </c>
      <c r="H9654" s="14">
        <v>44298.794583333336</v>
      </c>
    </row>
    <row r="9655" spans="1:8" x14ac:dyDescent="0.3">
      <c r="A9655">
        <v>115980192</v>
      </c>
      <c r="B9655" s="12">
        <v>44327</v>
      </c>
      <c r="C9655" s="1">
        <v>0.97829861111111116</v>
      </c>
      <c r="D9655">
        <v>15543</v>
      </c>
      <c r="E9655" s="15" t="s">
        <v>458</v>
      </c>
      <c r="F9655" s="15" t="s">
        <v>3</v>
      </c>
      <c r="G9655" s="15" t="s">
        <v>49</v>
      </c>
      <c r="H9655" s="14">
        <v>44327.978298611109</v>
      </c>
    </row>
    <row r="9656" spans="1:8" x14ac:dyDescent="0.3">
      <c r="A9656">
        <v>115980927</v>
      </c>
      <c r="B9656" s="12">
        <v>44327</v>
      </c>
      <c r="C9656" s="1">
        <v>0.99908564814814815</v>
      </c>
      <c r="D9656">
        <v>15566</v>
      </c>
      <c r="E9656" s="15" t="s">
        <v>458</v>
      </c>
      <c r="F9656" s="15" t="s">
        <v>3</v>
      </c>
      <c r="G9656" s="15" t="s">
        <v>49</v>
      </c>
      <c r="H9656" s="14">
        <v>44327.999085648145</v>
      </c>
    </row>
    <row r="9657" spans="1:8" x14ac:dyDescent="0.3">
      <c r="A9657">
        <v>115980932</v>
      </c>
      <c r="B9657" s="12">
        <v>44327</v>
      </c>
      <c r="C9657" s="1">
        <v>0.99912037037037038</v>
      </c>
      <c r="D9657">
        <v>15566</v>
      </c>
      <c r="E9657" s="15" t="s">
        <v>458</v>
      </c>
      <c r="F9657" s="15" t="s">
        <v>3</v>
      </c>
      <c r="G9657" s="15" t="s">
        <v>49</v>
      </c>
      <c r="H9657" s="14">
        <v>44327.999120370368</v>
      </c>
    </row>
    <row r="9658" spans="1:8" x14ac:dyDescent="0.3">
      <c r="A9658">
        <v>115975136</v>
      </c>
      <c r="B9658" s="12">
        <v>44327</v>
      </c>
      <c r="C9658" s="1">
        <v>0.8984375</v>
      </c>
      <c r="D9658">
        <v>15000</v>
      </c>
      <c r="E9658" s="15" t="s">
        <v>458</v>
      </c>
      <c r="F9658" s="15" t="s">
        <v>28</v>
      </c>
      <c r="G9658" s="15" t="s">
        <v>49</v>
      </c>
      <c r="H9658" s="14">
        <v>44327.8984375</v>
      </c>
    </row>
    <row r="9659" spans="1:8" x14ac:dyDescent="0.3">
      <c r="A9659">
        <v>115982034</v>
      </c>
      <c r="B9659" s="12">
        <v>44328</v>
      </c>
      <c r="C9659" s="1">
        <v>6.0729166666666667E-2</v>
      </c>
      <c r="D9659">
        <v>15513</v>
      </c>
      <c r="E9659" s="15" t="s">
        <v>458</v>
      </c>
      <c r="F9659" s="15" t="s">
        <v>6</v>
      </c>
      <c r="G9659" s="15" t="s">
        <v>49</v>
      </c>
      <c r="H9659" s="14">
        <v>44328.060729166667</v>
      </c>
    </row>
    <row r="9660" spans="1:8" x14ac:dyDescent="0.3">
      <c r="A9660">
        <v>115982121</v>
      </c>
      <c r="B9660" s="12">
        <v>44328</v>
      </c>
      <c r="C9660" s="1">
        <v>6.9224537037037029E-2</v>
      </c>
      <c r="D9660">
        <v>15688</v>
      </c>
      <c r="E9660" s="15" t="s">
        <v>458</v>
      </c>
      <c r="F9660" s="15" t="s">
        <v>4</v>
      </c>
      <c r="G9660" s="15" t="s">
        <v>49</v>
      </c>
      <c r="H9660" s="14">
        <v>44328.069224537037</v>
      </c>
    </row>
    <row r="9661" spans="1:8" x14ac:dyDescent="0.3">
      <c r="A9661">
        <v>115982246</v>
      </c>
      <c r="B9661" s="12">
        <v>44328</v>
      </c>
      <c r="C9661" s="1">
        <v>8.6168981481481485E-2</v>
      </c>
      <c r="D9661">
        <v>15653</v>
      </c>
      <c r="E9661" s="15" t="s">
        <v>458</v>
      </c>
      <c r="F9661" s="15" t="s">
        <v>3</v>
      </c>
      <c r="G9661" s="15" t="s">
        <v>49</v>
      </c>
      <c r="H9661" s="14">
        <v>44328.086168981485</v>
      </c>
    </row>
    <row r="9662" spans="1:8" x14ac:dyDescent="0.3">
      <c r="A9662">
        <v>115982378</v>
      </c>
      <c r="B9662" s="12">
        <v>44328</v>
      </c>
      <c r="C9662" s="1">
        <v>0.10229166666666667</v>
      </c>
      <c r="D9662">
        <v>15581</v>
      </c>
      <c r="E9662" s="15" t="s">
        <v>458</v>
      </c>
      <c r="F9662" s="15" t="s">
        <v>3</v>
      </c>
      <c r="G9662" s="15" t="s">
        <v>49</v>
      </c>
      <c r="H9662" s="14">
        <v>44328.10229166667</v>
      </c>
    </row>
    <row r="9663" spans="1:8" x14ac:dyDescent="0.3">
      <c r="A9663">
        <v>115982283</v>
      </c>
      <c r="B9663" s="12">
        <v>44328</v>
      </c>
      <c r="C9663" s="1">
        <v>9.0949074074074085E-2</v>
      </c>
      <c r="D9663">
        <v>15559</v>
      </c>
      <c r="E9663" s="15" t="s">
        <v>458</v>
      </c>
      <c r="F9663" s="15" t="s">
        <v>3</v>
      </c>
      <c r="G9663" s="15" t="s">
        <v>49</v>
      </c>
      <c r="H9663" s="14">
        <v>44328.090949074074</v>
      </c>
    </row>
    <row r="9664" spans="1:8" x14ac:dyDescent="0.3">
      <c r="A9664">
        <v>115238287</v>
      </c>
      <c r="B9664" s="12">
        <v>44316</v>
      </c>
      <c r="C9664" s="1">
        <v>0.65150462962962963</v>
      </c>
      <c r="D9664">
        <v>15000</v>
      </c>
      <c r="E9664" s="15" t="s">
        <v>458</v>
      </c>
      <c r="F9664" s="15" t="s">
        <v>3</v>
      </c>
      <c r="G9664" s="15" t="s">
        <v>49</v>
      </c>
      <c r="H9664" s="14">
        <v>44316.651504629626</v>
      </c>
    </row>
    <row r="9665" spans="1:8" x14ac:dyDescent="0.3">
      <c r="A9665">
        <v>115983493</v>
      </c>
      <c r="B9665" s="12">
        <v>44328</v>
      </c>
      <c r="C9665" s="1">
        <v>0.24136574074074071</v>
      </c>
      <c r="D9665">
        <v>15523</v>
      </c>
      <c r="E9665" s="15" t="s">
        <v>458</v>
      </c>
      <c r="F9665" s="15" t="s">
        <v>3</v>
      </c>
      <c r="G9665" s="15" t="s">
        <v>49</v>
      </c>
      <c r="H9665" s="14">
        <v>44328.241365740738</v>
      </c>
    </row>
    <row r="9666" spans="1:8" x14ac:dyDescent="0.3">
      <c r="A9666">
        <v>115983884</v>
      </c>
      <c r="B9666" s="12">
        <v>44328</v>
      </c>
      <c r="C9666" s="1">
        <v>0.26006944444444441</v>
      </c>
      <c r="D9666">
        <v>15527</v>
      </c>
      <c r="E9666" s="15" t="s">
        <v>458</v>
      </c>
      <c r="F9666" s="15" t="s">
        <v>3</v>
      </c>
      <c r="G9666" s="15" t="s">
        <v>49</v>
      </c>
      <c r="H9666" s="14">
        <v>44328.260069444441</v>
      </c>
    </row>
    <row r="9667" spans="1:8" x14ac:dyDescent="0.3">
      <c r="A9667">
        <v>115986544</v>
      </c>
      <c r="B9667" s="12">
        <v>44328</v>
      </c>
      <c r="C9667" s="1">
        <v>0.31256944444444446</v>
      </c>
      <c r="D9667">
        <v>15595</v>
      </c>
      <c r="E9667" s="15" t="s">
        <v>458</v>
      </c>
      <c r="F9667" s="15" t="s">
        <v>3</v>
      </c>
      <c r="G9667" s="15" t="s">
        <v>49</v>
      </c>
      <c r="H9667" s="14">
        <v>44328.312569444446</v>
      </c>
    </row>
    <row r="9668" spans="1:8" x14ac:dyDescent="0.3">
      <c r="A9668">
        <v>115986846</v>
      </c>
      <c r="B9668" s="12">
        <v>44328</v>
      </c>
      <c r="C9668" s="1">
        <v>0.31614583333333335</v>
      </c>
      <c r="D9668">
        <v>15000</v>
      </c>
      <c r="E9668" s="15" t="s">
        <v>458</v>
      </c>
      <c r="F9668" s="15" t="s">
        <v>3</v>
      </c>
      <c r="G9668" s="15" t="s">
        <v>49</v>
      </c>
      <c r="H9668" s="14">
        <v>44328.316145833334</v>
      </c>
    </row>
    <row r="9669" spans="1:8" x14ac:dyDescent="0.3">
      <c r="A9669">
        <v>115986736</v>
      </c>
      <c r="B9669" s="12">
        <v>44328</v>
      </c>
      <c r="C9669" s="1">
        <v>0.31483796296296296</v>
      </c>
      <c r="D9669">
        <v>15580</v>
      </c>
      <c r="E9669" s="15" t="s">
        <v>458</v>
      </c>
      <c r="F9669" s="15" t="s">
        <v>3</v>
      </c>
      <c r="G9669" s="15" t="s">
        <v>49</v>
      </c>
      <c r="H9669" s="14">
        <v>44328.314837962964</v>
      </c>
    </row>
    <row r="9670" spans="1:8" x14ac:dyDescent="0.3">
      <c r="A9670">
        <v>115985847</v>
      </c>
      <c r="B9670" s="12">
        <v>44328</v>
      </c>
      <c r="C9670" s="1">
        <v>0.3026388888888889</v>
      </c>
      <c r="D9670">
        <v>15000</v>
      </c>
      <c r="E9670" s="15" t="s">
        <v>458</v>
      </c>
      <c r="F9670" s="15" t="s">
        <v>3</v>
      </c>
      <c r="G9670" s="15" t="s">
        <v>49</v>
      </c>
      <c r="H9670" s="14">
        <v>44328.30263888889</v>
      </c>
    </row>
    <row r="9671" spans="1:8" x14ac:dyDescent="0.3">
      <c r="A9671">
        <v>115986863</v>
      </c>
      <c r="B9671" s="12">
        <v>44328</v>
      </c>
      <c r="C9671" s="1">
        <v>0.31627314814814816</v>
      </c>
      <c r="D9671">
        <v>15593</v>
      </c>
      <c r="E9671" s="15" t="s">
        <v>458</v>
      </c>
      <c r="F9671" s="15" t="s">
        <v>3</v>
      </c>
      <c r="G9671" s="15" t="s">
        <v>49</v>
      </c>
      <c r="H9671" s="14">
        <v>44328.31627314815</v>
      </c>
    </row>
    <row r="9672" spans="1:8" x14ac:dyDescent="0.3">
      <c r="A9672">
        <v>115987302</v>
      </c>
      <c r="B9672" s="12">
        <v>44328</v>
      </c>
      <c r="C9672" s="1">
        <v>0.32092592592592589</v>
      </c>
      <c r="D9672">
        <v>15000</v>
      </c>
      <c r="E9672" s="15" t="s">
        <v>458</v>
      </c>
      <c r="F9672" s="15" t="s">
        <v>3</v>
      </c>
      <c r="G9672" s="15" t="s">
        <v>49</v>
      </c>
      <c r="H9672" s="14">
        <v>44328.320925925924</v>
      </c>
    </row>
    <row r="9673" spans="1:8" x14ac:dyDescent="0.3">
      <c r="A9673">
        <v>115988044</v>
      </c>
      <c r="B9673" s="12">
        <v>44328</v>
      </c>
      <c r="C9673" s="1">
        <v>0.32755787037037037</v>
      </c>
      <c r="D9673">
        <v>15000</v>
      </c>
      <c r="E9673" s="15" t="s">
        <v>458</v>
      </c>
      <c r="F9673" s="15" t="s">
        <v>3</v>
      </c>
      <c r="G9673" s="15" t="s">
        <v>49</v>
      </c>
      <c r="H9673" s="14">
        <v>44328.327557870369</v>
      </c>
    </row>
    <row r="9674" spans="1:8" x14ac:dyDescent="0.3">
      <c r="A9674">
        <v>115986402</v>
      </c>
      <c r="B9674" s="12">
        <v>44328</v>
      </c>
      <c r="C9674" s="1">
        <v>0.31025462962962963</v>
      </c>
      <c r="D9674">
        <v>15601</v>
      </c>
      <c r="E9674" s="15" t="s">
        <v>458</v>
      </c>
      <c r="F9674" s="15" t="s">
        <v>6</v>
      </c>
      <c r="G9674" s="15" t="s">
        <v>49</v>
      </c>
      <c r="H9674" s="14">
        <v>44328.310254629629</v>
      </c>
    </row>
    <row r="9675" spans="1:8" x14ac:dyDescent="0.3">
      <c r="A9675">
        <v>115987926</v>
      </c>
      <c r="B9675" s="12">
        <v>44328</v>
      </c>
      <c r="C9675" s="1">
        <v>0.32643518518518516</v>
      </c>
      <c r="D9675">
        <v>15000</v>
      </c>
      <c r="E9675" s="15" t="s">
        <v>458</v>
      </c>
      <c r="F9675" s="15" t="s">
        <v>3</v>
      </c>
      <c r="G9675" s="15" t="s">
        <v>49</v>
      </c>
      <c r="H9675" s="14">
        <v>44328.326435185183</v>
      </c>
    </row>
    <row r="9676" spans="1:8" x14ac:dyDescent="0.3">
      <c r="A9676">
        <v>115988548</v>
      </c>
      <c r="B9676" s="12">
        <v>44328</v>
      </c>
      <c r="C9676" s="1">
        <v>0.33278935185185182</v>
      </c>
      <c r="D9676">
        <v>15550</v>
      </c>
      <c r="E9676" s="15" t="s">
        <v>458</v>
      </c>
      <c r="F9676" s="15" t="s">
        <v>3</v>
      </c>
      <c r="G9676" s="15" t="s">
        <v>49</v>
      </c>
      <c r="H9676" s="14">
        <v>44328.332789351851</v>
      </c>
    </row>
    <row r="9677" spans="1:8" x14ac:dyDescent="0.3">
      <c r="A9677">
        <v>115988590</v>
      </c>
      <c r="B9677" s="12">
        <v>44328</v>
      </c>
      <c r="C9677" s="1">
        <v>0.33315972222222223</v>
      </c>
      <c r="D9677">
        <v>15600</v>
      </c>
      <c r="E9677" s="15" t="s">
        <v>458</v>
      </c>
      <c r="F9677" s="15" t="s">
        <v>3</v>
      </c>
      <c r="G9677" s="15" t="s">
        <v>49</v>
      </c>
      <c r="H9677" s="14">
        <v>44328.33315972222</v>
      </c>
    </row>
    <row r="9678" spans="1:8" x14ac:dyDescent="0.3">
      <c r="A9678">
        <v>115990550</v>
      </c>
      <c r="B9678" s="12">
        <v>44328</v>
      </c>
      <c r="C9678" s="1">
        <v>0.35537037037037034</v>
      </c>
      <c r="D9678">
        <v>15637</v>
      </c>
      <c r="E9678" s="15" t="s">
        <v>458</v>
      </c>
      <c r="F9678" s="15" t="s">
        <v>3</v>
      </c>
      <c r="G9678" s="15" t="s">
        <v>49</v>
      </c>
      <c r="H9678" s="14">
        <v>44328.355370370373</v>
      </c>
    </row>
    <row r="9679" spans="1:8" x14ac:dyDescent="0.3">
      <c r="A9679">
        <v>115990996</v>
      </c>
      <c r="B9679" s="12">
        <v>44328</v>
      </c>
      <c r="C9679" s="1">
        <v>0.35978009259259264</v>
      </c>
      <c r="D9679">
        <v>15536</v>
      </c>
      <c r="E9679" s="15" t="s">
        <v>458</v>
      </c>
      <c r="F9679" s="15" t="s">
        <v>11</v>
      </c>
      <c r="G9679" s="15" t="s">
        <v>49</v>
      </c>
      <c r="H9679" s="14">
        <v>44328.359780092593</v>
      </c>
    </row>
    <row r="9680" spans="1:8" x14ac:dyDescent="0.3">
      <c r="A9680">
        <v>115991266</v>
      </c>
      <c r="B9680" s="12">
        <v>44328</v>
      </c>
      <c r="C9680" s="1">
        <v>0.36244212962962963</v>
      </c>
      <c r="D9680">
        <v>15569</v>
      </c>
      <c r="E9680" s="15" t="s">
        <v>458</v>
      </c>
      <c r="F9680" s="15" t="s">
        <v>3</v>
      </c>
      <c r="G9680" s="15" t="s">
        <v>49</v>
      </c>
      <c r="H9680" s="14">
        <v>44328.362442129626</v>
      </c>
    </row>
    <row r="9681" spans="1:8" x14ac:dyDescent="0.3">
      <c r="A9681">
        <v>115992647</v>
      </c>
      <c r="B9681" s="12">
        <v>44328</v>
      </c>
      <c r="C9681" s="1">
        <v>0.37613425925925931</v>
      </c>
      <c r="D9681">
        <v>15641</v>
      </c>
      <c r="E9681" s="15" t="s">
        <v>458</v>
      </c>
      <c r="F9681" s="15" t="s">
        <v>3</v>
      </c>
      <c r="G9681" s="15" t="s">
        <v>49</v>
      </c>
      <c r="H9681" s="14">
        <v>44328.376134259262</v>
      </c>
    </row>
    <row r="9682" spans="1:8" x14ac:dyDescent="0.3">
      <c r="A9682">
        <v>115991018</v>
      </c>
      <c r="B9682" s="12">
        <v>44328</v>
      </c>
      <c r="C9682" s="1">
        <v>0.35991898148148144</v>
      </c>
      <c r="D9682">
        <v>15617</v>
      </c>
      <c r="E9682" s="15" t="s">
        <v>458</v>
      </c>
      <c r="F9682" s="15" t="s">
        <v>11</v>
      </c>
      <c r="G9682" s="15" t="s">
        <v>49</v>
      </c>
      <c r="H9682" s="14">
        <v>44328.359918981485</v>
      </c>
    </row>
    <row r="9683" spans="1:8" x14ac:dyDescent="0.3">
      <c r="A9683">
        <v>115993300</v>
      </c>
      <c r="B9683" s="12">
        <v>44328</v>
      </c>
      <c r="C9683" s="1">
        <v>0.38359953703703703</v>
      </c>
      <c r="D9683">
        <v>15000</v>
      </c>
      <c r="E9683" s="15" t="s">
        <v>458</v>
      </c>
      <c r="F9683" s="15" t="s">
        <v>3</v>
      </c>
      <c r="G9683" s="15" t="s">
        <v>49</v>
      </c>
      <c r="H9683" s="14">
        <v>44328.383599537039</v>
      </c>
    </row>
    <row r="9684" spans="1:8" x14ac:dyDescent="0.3">
      <c r="A9684">
        <v>115994654</v>
      </c>
      <c r="B9684" s="12">
        <v>44328</v>
      </c>
      <c r="C9684" s="1">
        <v>0.40152777777777776</v>
      </c>
      <c r="D9684">
        <v>15000</v>
      </c>
      <c r="E9684" s="15" t="s">
        <v>458</v>
      </c>
      <c r="F9684" s="15" t="s">
        <v>3</v>
      </c>
      <c r="G9684" s="15" t="s">
        <v>49</v>
      </c>
      <c r="H9684" s="14">
        <v>44328.40152777778</v>
      </c>
    </row>
    <row r="9685" spans="1:8" x14ac:dyDescent="0.3">
      <c r="A9685">
        <v>115994695</v>
      </c>
      <c r="B9685" s="12">
        <v>44328</v>
      </c>
      <c r="C9685" s="1">
        <v>0.4020023148148148</v>
      </c>
      <c r="D9685">
        <v>15000</v>
      </c>
      <c r="E9685" s="15" t="s">
        <v>458</v>
      </c>
      <c r="F9685" s="15" t="s">
        <v>3</v>
      </c>
      <c r="G9685" s="15" t="s">
        <v>49</v>
      </c>
      <c r="H9685" s="14">
        <v>44328.402002314811</v>
      </c>
    </row>
    <row r="9686" spans="1:8" x14ac:dyDescent="0.3">
      <c r="A9686">
        <v>115995778</v>
      </c>
      <c r="B9686" s="12">
        <v>44328</v>
      </c>
      <c r="C9686" s="1">
        <v>0.41606481481481478</v>
      </c>
      <c r="D9686">
        <v>15000</v>
      </c>
      <c r="E9686" s="15" t="s">
        <v>458</v>
      </c>
      <c r="F9686" s="15" t="s">
        <v>3</v>
      </c>
      <c r="G9686" s="15" t="s">
        <v>49</v>
      </c>
      <c r="H9686" s="14">
        <v>44328.416064814817</v>
      </c>
    </row>
    <row r="9687" spans="1:8" x14ac:dyDescent="0.3">
      <c r="A9687">
        <v>115995801</v>
      </c>
      <c r="B9687" s="12">
        <v>44328</v>
      </c>
      <c r="C9687" s="1">
        <v>0.41635416666666664</v>
      </c>
      <c r="D9687">
        <v>15000</v>
      </c>
      <c r="E9687" s="15" t="s">
        <v>458</v>
      </c>
      <c r="F9687" s="15" t="s">
        <v>3</v>
      </c>
      <c r="G9687" s="15" t="s">
        <v>49</v>
      </c>
      <c r="H9687" s="14">
        <v>44328.416354166664</v>
      </c>
    </row>
    <row r="9688" spans="1:8" x14ac:dyDescent="0.3">
      <c r="A9688">
        <v>115996284</v>
      </c>
      <c r="B9688" s="12">
        <v>44328</v>
      </c>
      <c r="C9688" s="1">
        <v>0.42300925925925931</v>
      </c>
      <c r="D9688">
        <v>15000</v>
      </c>
      <c r="E9688" s="15" t="s">
        <v>458</v>
      </c>
      <c r="F9688" s="15" t="s">
        <v>6</v>
      </c>
      <c r="G9688" s="15" t="s">
        <v>49</v>
      </c>
      <c r="H9688" s="14">
        <v>44328.423009259262</v>
      </c>
    </row>
    <row r="9689" spans="1:8" x14ac:dyDescent="0.3">
      <c r="A9689">
        <v>115995098</v>
      </c>
      <c r="B9689" s="12">
        <v>44328</v>
      </c>
      <c r="C9689" s="1">
        <v>0.40699074074074071</v>
      </c>
      <c r="D9689">
        <v>15577</v>
      </c>
      <c r="E9689" s="15" t="s">
        <v>458</v>
      </c>
      <c r="F9689" s="15" t="s">
        <v>3</v>
      </c>
      <c r="G9689" s="15" t="s">
        <v>49</v>
      </c>
      <c r="H9689" s="14">
        <v>44328.406990740739</v>
      </c>
    </row>
    <row r="9690" spans="1:8" x14ac:dyDescent="0.3">
      <c r="A9690">
        <v>115995362</v>
      </c>
      <c r="B9690" s="12">
        <v>44328</v>
      </c>
      <c r="C9690" s="1">
        <v>0.41031250000000002</v>
      </c>
      <c r="D9690">
        <v>15581</v>
      </c>
      <c r="E9690" s="15" t="s">
        <v>458</v>
      </c>
      <c r="F9690" s="15" t="s">
        <v>3</v>
      </c>
      <c r="G9690" s="15" t="s">
        <v>49</v>
      </c>
      <c r="H9690" s="14">
        <v>44328.410312499997</v>
      </c>
    </row>
    <row r="9691" spans="1:8" x14ac:dyDescent="0.3">
      <c r="A9691">
        <v>115995648</v>
      </c>
      <c r="B9691" s="12">
        <v>44328</v>
      </c>
      <c r="C9691" s="1">
        <v>0.41398148148148151</v>
      </c>
      <c r="D9691">
        <v>15589</v>
      </c>
      <c r="E9691" s="15" t="s">
        <v>458</v>
      </c>
      <c r="F9691" s="15" t="s">
        <v>3</v>
      </c>
      <c r="G9691" s="15" t="s">
        <v>49</v>
      </c>
      <c r="H9691" s="14">
        <v>44328.413981481484</v>
      </c>
    </row>
    <row r="9692" spans="1:8" x14ac:dyDescent="0.3">
      <c r="A9692">
        <v>115996921</v>
      </c>
      <c r="B9692" s="12">
        <v>44328</v>
      </c>
      <c r="C9692" s="1">
        <v>0.43315972222222227</v>
      </c>
      <c r="D9692">
        <v>15568</v>
      </c>
      <c r="E9692" s="15" t="s">
        <v>458</v>
      </c>
      <c r="F9692" s="15" t="s">
        <v>4</v>
      </c>
      <c r="G9692" s="15" t="s">
        <v>49</v>
      </c>
      <c r="H9692" s="14">
        <v>44328.433159722219</v>
      </c>
    </row>
    <row r="9693" spans="1:8" x14ac:dyDescent="0.3">
      <c r="A9693">
        <v>115998155</v>
      </c>
      <c r="B9693" s="12">
        <v>44328</v>
      </c>
      <c r="C9693" s="1">
        <v>0.4496412037037037</v>
      </c>
      <c r="D9693">
        <v>15643</v>
      </c>
      <c r="E9693" s="15" t="s">
        <v>458</v>
      </c>
      <c r="F9693" s="15" t="s">
        <v>3</v>
      </c>
      <c r="G9693" s="15" t="s">
        <v>49</v>
      </c>
      <c r="H9693" s="14">
        <v>44328.449641203704</v>
      </c>
    </row>
    <row r="9694" spans="1:8" x14ac:dyDescent="0.3">
      <c r="A9694">
        <v>115978512</v>
      </c>
      <c r="B9694" s="12">
        <v>44327</v>
      </c>
      <c r="C9694" s="1">
        <v>0.94090277777777775</v>
      </c>
      <c r="D9694">
        <v>15000</v>
      </c>
      <c r="E9694" s="15" t="s">
        <v>458</v>
      </c>
      <c r="F9694" s="15" t="s">
        <v>3</v>
      </c>
      <c r="G9694" s="15" t="s">
        <v>49</v>
      </c>
      <c r="H9694" s="14">
        <v>44327.94090277778</v>
      </c>
    </row>
    <row r="9695" spans="1:8" x14ac:dyDescent="0.3">
      <c r="A9695">
        <v>115998663</v>
      </c>
      <c r="B9695" s="12">
        <v>44328</v>
      </c>
      <c r="C9695" s="1">
        <v>0.45634259259259258</v>
      </c>
      <c r="D9695">
        <v>15000</v>
      </c>
      <c r="E9695" s="15" t="s">
        <v>458</v>
      </c>
      <c r="F9695" s="15" t="s">
        <v>3</v>
      </c>
      <c r="G9695" s="15" t="s">
        <v>49</v>
      </c>
      <c r="H9695" s="14">
        <v>44328.456342592595</v>
      </c>
    </row>
    <row r="9696" spans="1:8" x14ac:dyDescent="0.3">
      <c r="A9696">
        <v>115999944</v>
      </c>
      <c r="B9696" s="12">
        <v>44328</v>
      </c>
      <c r="C9696" s="1">
        <v>0.47305555555555556</v>
      </c>
      <c r="D9696">
        <v>15000</v>
      </c>
      <c r="E9696" s="15" t="s">
        <v>458</v>
      </c>
      <c r="F9696" s="15" t="s">
        <v>3</v>
      </c>
      <c r="G9696" s="15" t="s">
        <v>49</v>
      </c>
      <c r="H9696" s="14">
        <v>44328.473055555558</v>
      </c>
    </row>
    <row r="9697" spans="1:8" x14ac:dyDescent="0.3">
      <c r="A9697">
        <v>116000049</v>
      </c>
      <c r="B9697" s="12">
        <v>44328</v>
      </c>
      <c r="C9697" s="1">
        <v>0.47427083333333336</v>
      </c>
      <c r="D9697">
        <v>15000</v>
      </c>
      <c r="E9697" s="15" t="s">
        <v>458</v>
      </c>
      <c r="F9697" s="15" t="s">
        <v>6</v>
      </c>
      <c r="G9697" s="15" t="s">
        <v>49</v>
      </c>
      <c r="H9697" s="14">
        <v>44328.474270833336</v>
      </c>
    </row>
    <row r="9698" spans="1:8" x14ac:dyDescent="0.3">
      <c r="A9698">
        <v>116000578</v>
      </c>
      <c r="B9698" s="12">
        <v>44328</v>
      </c>
      <c r="C9698" s="1">
        <v>0.48092592592592592</v>
      </c>
      <c r="D9698">
        <v>15000</v>
      </c>
      <c r="E9698" s="15" t="s">
        <v>458</v>
      </c>
      <c r="F9698" s="15" t="s">
        <v>3</v>
      </c>
      <c r="G9698" s="15" t="s">
        <v>49</v>
      </c>
      <c r="H9698" s="14">
        <v>44328.480925925927</v>
      </c>
    </row>
    <row r="9699" spans="1:8" x14ac:dyDescent="0.3">
      <c r="A9699">
        <v>116000746</v>
      </c>
      <c r="B9699" s="12">
        <v>44328</v>
      </c>
      <c r="C9699" s="1">
        <v>0.48288194444444449</v>
      </c>
      <c r="D9699">
        <v>15000</v>
      </c>
      <c r="E9699" s="15" t="s">
        <v>458</v>
      </c>
      <c r="F9699" s="15" t="s">
        <v>3</v>
      </c>
      <c r="G9699" s="15" t="s">
        <v>49</v>
      </c>
      <c r="H9699" s="14">
        <v>44328.482881944445</v>
      </c>
    </row>
    <row r="9700" spans="1:8" x14ac:dyDescent="0.3">
      <c r="A9700">
        <v>115995152</v>
      </c>
      <c r="B9700" s="12">
        <v>44328</v>
      </c>
      <c r="C9700" s="1">
        <v>0.40761574074074075</v>
      </c>
      <c r="D9700">
        <v>15516</v>
      </c>
      <c r="E9700" s="15" t="s">
        <v>458</v>
      </c>
      <c r="F9700" s="15" t="s">
        <v>21</v>
      </c>
      <c r="G9700" s="15" t="s">
        <v>49</v>
      </c>
      <c r="H9700" s="14">
        <v>44328.40761574074</v>
      </c>
    </row>
    <row r="9701" spans="1:8" x14ac:dyDescent="0.3">
      <c r="A9701">
        <v>116001328</v>
      </c>
      <c r="B9701" s="12">
        <v>44328</v>
      </c>
      <c r="C9701" s="1">
        <v>0.48859953703703707</v>
      </c>
      <c r="D9701">
        <v>15588</v>
      </c>
      <c r="E9701" s="15" t="s">
        <v>458</v>
      </c>
      <c r="F9701" s="15" t="s">
        <v>3</v>
      </c>
      <c r="G9701" s="15" t="s">
        <v>49</v>
      </c>
      <c r="H9701" s="14">
        <v>44328.488599537035</v>
      </c>
    </row>
    <row r="9702" spans="1:8" x14ac:dyDescent="0.3">
      <c r="A9702">
        <v>115996582</v>
      </c>
      <c r="B9702" s="12">
        <v>44328</v>
      </c>
      <c r="C9702" s="1">
        <v>0.42790509259259263</v>
      </c>
      <c r="D9702">
        <v>15000</v>
      </c>
      <c r="E9702" s="15" t="s">
        <v>458</v>
      </c>
      <c r="F9702" s="15" t="s">
        <v>3</v>
      </c>
      <c r="G9702" s="15" t="s">
        <v>49</v>
      </c>
      <c r="H9702" s="14">
        <v>44328.427905092591</v>
      </c>
    </row>
    <row r="9703" spans="1:8" x14ac:dyDescent="0.3">
      <c r="A9703">
        <v>116002406</v>
      </c>
      <c r="B9703" s="12">
        <v>44328</v>
      </c>
      <c r="C9703" s="1">
        <v>0.49965277777777778</v>
      </c>
      <c r="D9703">
        <v>15000</v>
      </c>
      <c r="E9703" s="15" t="s">
        <v>458</v>
      </c>
      <c r="F9703" s="15" t="s">
        <v>3</v>
      </c>
      <c r="G9703" s="15" t="s">
        <v>49</v>
      </c>
      <c r="H9703" s="14">
        <v>44328.499652777777</v>
      </c>
    </row>
    <row r="9704" spans="1:8" x14ac:dyDescent="0.3">
      <c r="A9704">
        <v>116002344</v>
      </c>
      <c r="B9704" s="12">
        <v>44328</v>
      </c>
      <c r="C9704" s="1">
        <v>0.49896990740740743</v>
      </c>
      <c r="D9704">
        <v>15632</v>
      </c>
      <c r="E9704" s="15" t="s">
        <v>458</v>
      </c>
      <c r="F9704" s="15" t="s">
        <v>3</v>
      </c>
      <c r="G9704" s="15" t="s">
        <v>49</v>
      </c>
      <c r="H9704" s="14">
        <v>44328.498969907407</v>
      </c>
    </row>
    <row r="9705" spans="1:8" x14ac:dyDescent="0.3">
      <c r="A9705">
        <v>115992490</v>
      </c>
      <c r="B9705" s="12">
        <v>44328</v>
      </c>
      <c r="C9705" s="1">
        <v>0.37438657407407411</v>
      </c>
      <c r="D9705">
        <v>15653</v>
      </c>
      <c r="E9705" s="15" t="s">
        <v>458</v>
      </c>
      <c r="F9705" s="15" t="s">
        <v>3</v>
      </c>
      <c r="G9705" s="15" t="s">
        <v>49</v>
      </c>
      <c r="H9705" s="14">
        <v>44328.374386574076</v>
      </c>
    </row>
    <row r="9706" spans="1:8" x14ac:dyDescent="0.3">
      <c r="A9706">
        <v>116004732</v>
      </c>
      <c r="B9706" s="12">
        <v>44328</v>
      </c>
      <c r="C9706" s="1">
        <v>0.52451388888888884</v>
      </c>
      <c r="D9706">
        <v>15000</v>
      </c>
      <c r="E9706" s="15" t="s">
        <v>458</v>
      </c>
      <c r="F9706" s="15" t="s">
        <v>3</v>
      </c>
      <c r="G9706" s="15" t="s">
        <v>49</v>
      </c>
      <c r="H9706" s="14">
        <v>44328.524513888886</v>
      </c>
    </row>
    <row r="9707" spans="1:8" x14ac:dyDescent="0.3">
      <c r="A9707">
        <v>116003884</v>
      </c>
      <c r="B9707" s="12">
        <v>44328</v>
      </c>
      <c r="C9707" s="1">
        <v>0.5154629629629629</v>
      </c>
      <c r="D9707">
        <v>15000</v>
      </c>
      <c r="E9707" s="15" t="s">
        <v>458</v>
      </c>
      <c r="F9707" s="15" t="s">
        <v>3</v>
      </c>
      <c r="G9707" s="15" t="s">
        <v>49</v>
      </c>
      <c r="H9707" s="14">
        <v>44328.515462962961</v>
      </c>
    </row>
    <row r="9708" spans="1:8" x14ac:dyDescent="0.3">
      <c r="A9708">
        <v>116003533</v>
      </c>
      <c r="B9708" s="12">
        <v>44328</v>
      </c>
      <c r="C9708" s="1">
        <v>0.51149305555555558</v>
      </c>
      <c r="D9708">
        <v>15569</v>
      </c>
      <c r="E9708" s="15" t="s">
        <v>458</v>
      </c>
      <c r="F9708" s="15" t="s">
        <v>3</v>
      </c>
      <c r="G9708" s="15" t="s">
        <v>49</v>
      </c>
      <c r="H9708" s="14">
        <v>44328.511493055557</v>
      </c>
    </row>
    <row r="9709" spans="1:8" x14ac:dyDescent="0.3">
      <c r="A9709">
        <v>116004450</v>
      </c>
      <c r="B9709" s="12">
        <v>44328</v>
      </c>
      <c r="C9709" s="1">
        <v>0.52172453703703703</v>
      </c>
      <c r="D9709">
        <v>15000</v>
      </c>
      <c r="E9709" s="15" t="s">
        <v>458</v>
      </c>
      <c r="F9709" s="15" t="s">
        <v>3</v>
      </c>
      <c r="G9709" s="15" t="s">
        <v>49</v>
      </c>
      <c r="H9709" s="14">
        <v>44328.521724537037</v>
      </c>
    </row>
    <row r="9710" spans="1:8" x14ac:dyDescent="0.3">
      <c r="A9710">
        <v>116004025</v>
      </c>
      <c r="B9710" s="12">
        <v>44328</v>
      </c>
      <c r="C9710" s="1">
        <v>0.51685185185185178</v>
      </c>
      <c r="D9710">
        <v>15566</v>
      </c>
      <c r="E9710" s="15" t="s">
        <v>458</v>
      </c>
      <c r="F9710" s="15" t="s">
        <v>3</v>
      </c>
      <c r="G9710" s="15" t="s">
        <v>49</v>
      </c>
      <c r="H9710" s="14">
        <v>44328.516851851855</v>
      </c>
    </row>
    <row r="9711" spans="1:8" x14ac:dyDescent="0.3">
      <c r="A9711">
        <v>115996286</v>
      </c>
      <c r="B9711" s="12">
        <v>44328</v>
      </c>
      <c r="C9711" s="1">
        <v>0.42302083333333335</v>
      </c>
      <c r="D9711">
        <v>15593</v>
      </c>
      <c r="E9711" s="15" t="s">
        <v>458</v>
      </c>
      <c r="F9711" s="15" t="s">
        <v>3</v>
      </c>
      <c r="G9711" s="15" t="s">
        <v>49</v>
      </c>
      <c r="H9711" s="14">
        <v>44328.423020833332</v>
      </c>
    </row>
    <row r="9712" spans="1:8" x14ac:dyDescent="0.3">
      <c r="A9712">
        <v>116005677</v>
      </c>
      <c r="B9712" s="12">
        <v>44328</v>
      </c>
      <c r="C9712" s="1">
        <v>0.53336805555555555</v>
      </c>
      <c r="D9712">
        <v>15503</v>
      </c>
      <c r="E9712" s="15" t="s">
        <v>458</v>
      </c>
      <c r="F9712" s="15" t="s">
        <v>3</v>
      </c>
      <c r="G9712" s="15" t="s">
        <v>49</v>
      </c>
      <c r="H9712" s="14">
        <v>44328.533368055556</v>
      </c>
    </row>
    <row r="9713" spans="1:8" x14ac:dyDescent="0.3">
      <c r="A9713">
        <v>116004702</v>
      </c>
      <c r="B9713" s="12">
        <v>44328</v>
      </c>
      <c r="C9713" s="1">
        <v>0.52430555555555558</v>
      </c>
      <c r="D9713">
        <v>15000</v>
      </c>
      <c r="E9713" s="15" t="s">
        <v>458</v>
      </c>
      <c r="F9713" s="15" t="s">
        <v>3</v>
      </c>
      <c r="G9713" s="15" t="s">
        <v>49</v>
      </c>
      <c r="H9713" s="14">
        <v>44328.524305555555</v>
      </c>
    </row>
    <row r="9714" spans="1:8" x14ac:dyDescent="0.3">
      <c r="A9714">
        <v>116005032</v>
      </c>
      <c r="B9714" s="12">
        <v>44328</v>
      </c>
      <c r="C9714" s="1">
        <v>0.52719907407407407</v>
      </c>
      <c r="D9714">
        <v>15000</v>
      </c>
      <c r="E9714" s="15" t="s">
        <v>458</v>
      </c>
      <c r="F9714" s="15" t="s">
        <v>3</v>
      </c>
      <c r="G9714" s="15" t="s">
        <v>49</v>
      </c>
      <c r="H9714" s="14">
        <v>44328.527199074073</v>
      </c>
    </row>
    <row r="9715" spans="1:8" x14ac:dyDescent="0.3">
      <c r="A9715">
        <v>116005686</v>
      </c>
      <c r="B9715" s="12">
        <v>44328</v>
      </c>
      <c r="C9715" s="1">
        <v>0.53343750000000001</v>
      </c>
      <c r="D9715">
        <v>15627</v>
      </c>
      <c r="E9715" s="15" t="s">
        <v>458</v>
      </c>
      <c r="F9715" s="15" t="s">
        <v>3</v>
      </c>
      <c r="G9715" s="15" t="s">
        <v>49</v>
      </c>
      <c r="H9715" s="14">
        <v>44328.533437500002</v>
      </c>
    </row>
    <row r="9716" spans="1:8" x14ac:dyDescent="0.3">
      <c r="A9716">
        <v>116007207</v>
      </c>
      <c r="B9716" s="12">
        <v>44328</v>
      </c>
      <c r="C9716" s="1">
        <v>0.54847222222222225</v>
      </c>
      <c r="D9716">
        <v>15000</v>
      </c>
      <c r="E9716" s="15" t="s">
        <v>458</v>
      </c>
      <c r="F9716" s="15" t="s">
        <v>3</v>
      </c>
      <c r="G9716" s="15" t="s">
        <v>49</v>
      </c>
      <c r="H9716" s="14">
        <v>44328.548472222225</v>
      </c>
    </row>
    <row r="9717" spans="1:8" x14ac:dyDescent="0.3">
      <c r="A9717">
        <v>116007463</v>
      </c>
      <c r="B9717" s="12">
        <v>44328</v>
      </c>
      <c r="C9717" s="1">
        <v>0.55078703703703702</v>
      </c>
      <c r="D9717">
        <v>15000</v>
      </c>
      <c r="E9717" s="15" t="s">
        <v>458</v>
      </c>
      <c r="F9717" s="15" t="s">
        <v>11</v>
      </c>
      <c r="G9717" s="15" t="s">
        <v>49</v>
      </c>
      <c r="H9717" s="14">
        <v>44328.550787037035</v>
      </c>
    </row>
    <row r="9718" spans="1:8" x14ac:dyDescent="0.3">
      <c r="A9718">
        <v>116008454</v>
      </c>
      <c r="B9718" s="12">
        <v>44328</v>
      </c>
      <c r="C9718" s="1">
        <v>0.56078703703703703</v>
      </c>
      <c r="D9718">
        <v>15575</v>
      </c>
      <c r="E9718" s="15" t="s">
        <v>458</v>
      </c>
      <c r="F9718" s="15" t="s">
        <v>3</v>
      </c>
      <c r="G9718" s="15" t="s">
        <v>49</v>
      </c>
      <c r="H9718" s="14">
        <v>44328.560787037037</v>
      </c>
    </row>
    <row r="9719" spans="1:8" x14ac:dyDescent="0.3">
      <c r="A9719">
        <v>116009367</v>
      </c>
      <c r="B9719" s="12">
        <v>44328</v>
      </c>
      <c r="C9719" s="1">
        <v>0.56960648148148152</v>
      </c>
      <c r="D9719">
        <v>15641</v>
      </c>
      <c r="E9719" s="15" t="s">
        <v>458</v>
      </c>
      <c r="F9719" s="15" t="s">
        <v>3</v>
      </c>
      <c r="G9719" s="15" t="s">
        <v>49</v>
      </c>
      <c r="H9719" s="14">
        <v>44328.569606481484</v>
      </c>
    </row>
    <row r="9720" spans="1:8" x14ac:dyDescent="0.3">
      <c r="A9720">
        <v>116007777</v>
      </c>
      <c r="B9720" s="12">
        <v>44328</v>
      </c>
      <c r="C9720" s="1">
        <v>0.55381944444444442</v>
      </c>
      <c r="D9720">
        <v>15576</v>
      </c>
      <c r="E9720" s="15" t="s">
        <v>458</v>
      </c>
      <c r="F9720" s="15" t="s">
        <v>3</v>
      </c>
      <c r="G9720" s="15" t="s">
        <v>49</v>
      </c>
      <c r="H9720" s="14">
        <v>44328.553819444445</v>
      </c>
    </row>
    <row r="9721" spans="1:8" x14ac:dyDescent="0.3">
      <c r="A9721">
        <v>116010273</v>
      </c>
      <c r="B9721" s="12">
        <v>44328</v>
      </c>
      <c r="C9721" s="1">
        <v>0.57761574074074074</v>
      </c>
      <c r="D9721">
        <v>15000</v>
      </c>
      <c r="E9721" s="15" t="s">
        <v>458</v>
      </c>
      <c r="F9721" s="15" t="s">
        <v>3</v>
      </c>
      <c r="G9721" s="15" t="s">
        <v>49</v>
      </c>
      <c r="H9721" s="14">
        <v>44328.577615740738</v>
      </c>
    </row>
    <row r="9722" spans="1:8" x14ac:dyDescent="0.3">
      <c r="A9722">
        <v>116012029</v>
      </c>
      <c r="B9722" s="12">
        <v>44328</v>
      </c>
      <c r="C9722" s="1">
        <v>0.59269675925925924</v>
      </c>
      <c r="D9722">
        <v>15587</v>
      </c>
      <c r="E9722" s="15" t="s">
        <v>458</v>
      </c>
      <c r="F9722" s="15" t="s">
        <v>3</v>
      </c>
      <c r="G9722" s="15" t="s">
        <v>49</v>
      </c>
      <c r="H9722" s="14">
        <v>44328.59269675926</v>
      </c>
    </row>
    <row r="9723" spans="1:8" x14ac:dyDescent="0.3">
      <c r="A9723">
        <v>116012153</v>
      </c>
      <c r="B9723" s="12">
        <v>44328</v>
      </c>
      <c r="C9723" s="1">
        <v>0.59363425925925928</v>
      </c>
      <c r="D9723">
        <v>15000</v>
      </c>
      <c r="E9723" s="15" t="s">
        <v>458</v>
      </c>
      <c r="F9723" s="15" t="s">
        <v>3</v>
      </c>
      <c r="G9723" s="15" t="s">
        <v>49</v>
      </c>
      <c r="H9723" s="14">
        <v>44328.593634259261</v>
      </c>
    </row>
    <row r="9724" spans="1:8" x14ac:dyDescent="0.3">
      <c r="A9724">
        <v>116011003</v>
      </c>
      <c r="B9724" s="12">
        <v>44328</v>
      </c>
      <c r="C9724" s="1">
        <v>0.58427083333333341</v>
      </c>
      <c r="D9724">
        <v>15539</v>
      </c>
      <c r="E9724" s="15" t="s">
        <v>458</v>
      </c>
      <c r="F9724" s="15" t="s">
        <v>3</v>
      </c>
      <c r="G9724" s="15" t="s">
        <v>49</v>
      </c>
      <c r="H9724" s="14">
        <v>44328.584270833337</v>
      </c>
    </row>
    <row r="9725" spans="1:8" x14ac:dyDescent="0.3">
      <c r="A9725">
        <v>116012147</v>
      </c>
      <c r="B9725" s="12">
        <v>44328</v>
      </c>
      <c r="C9725" s="1">
        <v>0.59359953703703705</v>
      </c>
      <c r="D9725">
        <v>15000</v>
      </c>
      <c r="E9725" s="15" t="s">
        <v>458</v>
      </c>
      <c r="F9725" s="15" t="s">
        <v>3</v>
      </c>
      <c r="G9725" s="15" t="s">
        <v>49</v>
      </c>
      <c r="H9725" s="14">
        <v>44328.593599537038</v>
      </c>
    </row>
    <row r="9726" spans="1:8" x14ac:dyDescent="0.3">
      <c r="A9726">
        <v>116013644</v>
      </c>
      <c r="B9726" s="12">
        <v>44328</v>
      </c>
      <c r="C9726" s="1">
        <v>0.60633101851851856</v>
      </c>
      <c r="D9726">
        <v>15000</v>
      </c>
      <c r="E9726" s="15" t="s">
        <v>458</v>
      </c>
      <c r="F9726" s="15" t="s">
        <v>3</v>
      </c>
      <c r="G9726" s="15" t="s">
        <v>49</v>
      </c>
      <c r="H9726" s="14">
        <v>44328.60633101852</v>
      </c>
    </row>
    <row r="9727" spans="1:8" x14ac:dyDescent="0.3">
      <c r="A9727">
        <v>116010749</v>
      </c>
      <c r="B9727" s="12">
        <v>44328</v>
      </c>
      <c r="C9727" s="1">
        <v>0.58194444444444449</v>
      </c>
      <c r="D9727">
        <v>15000</v>
      </c>
      <c r="E9727" s="15" t="s">
        <v>458</v>
      </c>
      <c r="F9727" s="15" t="s">
        <v>3</v>
      </c>
      <c r="G9727" s="15" t="s">
        <v>49</v>
      </c>
      <c r="H9727" s="14">
        <v>44328.581944444442</v>
      </c>
    </row>
    <row r="9728" spans="1:8" x14ac:dyDescent="0.3">
      <c r="A9728">
        <v>116013366</v>
      </c>
      <c r="B9728" s="12">
        <v>44328</v>
      </c>
      <c r="C9728" s="1">
        <v>0.60406250000000006</v>
      </c>
      <c r="D9728">
        <v>15687</v>
      </c>
      <c r="E9728" s="15" t="s">
        <v>458</v>
      </c>
      <c r="F9728" s="15" t="s">
        <v>3</v>
      </c>
      <c r="G9728" s="15" t="s">
        <v>49</v>
      </c>
      <c r="H9728" s="14">
        <v>44328.604062500002</v>
      </c>
    </row>
    <row r="9729" spans="1:8" x14ac:dyDescent="0.3">
      <c r="A9729">
        <v>116013849</v>
      </c>
      <c r="B9729" s="12">
        <v>44328</v>
      </c>
      <c r="C9729" s="1">
        <v>0.60792824074074081</v>
      </c>
      <c r="D9729">
        <v>15600</v>
      </c>
      <c r="E9729" s="15" t="s">
        <v>458</v>
      </c>
      <c r="F9729" s="15" t="s">
        <v>28</v>
      </c>
      <c r="G9729" s="15" t="s">
        <v>49</v>
      </c>
      <c r="H9729" s="14">
        <v>44328.607928240737</v>
      </c>
    </row>
    <row r="9730" spans="1:8" x14ac:dyDescent="0.3">
      <c r="A9730">
        <v>116016094</v>
      </c>
      <c r="B9730" s="12">
        <v>44328</v>
      </c>
      <c r="C9730" s="1">
        <v>0.6251620370370371</v>
      </c>
      <c r="D9730">
        <v>15526</v>
      </c>
      <c r="E9730" s="15" t="s">
        <v>458</v>
      </c>
      <c r="F9730" s="15" t="s">
        <v>3</v>
      </c>
      <c r="G9730" s="15" t="s">
        <v>49</v>
      </c>
      <c r="H9730" s="14">
        <v>44328.625162037039</v>
      </c>
    </row>
    <row r="9731" spans="1:8" x14ac:dyDescent="0.3">
      <c r="A9731">
        <v>116014407</v>
      </c>
      <c r="B9731" s="12">
        <v>44328</v>
      </c>
      <c r="C9731" s="1">
        <v>0.61221064814814818</v>
      </c>
      <c r="D9731">
        <v>15688</v>
      </c>
      <c r="E9731" s="15" t="s">
        <v>458</v>
      </c>
      <c r="F9731" s="15" t="s">
        <v>3</v>
      </c>
      <c r="G9731" s="15" t="s">
        <v>49</v>
      </c>
      <c r="H9731" s="14">
        <v>44328.612210648149</v>
      </c>
    </row>
    <row r="9732" spans="1:8" x14ac:dyDescent="0.3">
      <c r="A9732">
        <v>116016615</v>
      </c>
      <c r="B9732" s="12">
        <v>44328</v>
      </c>
      <c r="C9732" s="1">
        <v>0.62888888888888894</v>
      </c>
      <c r="D9732">
        <v>15537</v>
      </c>
      <c r="E9732" s="15" t="s">
        <v>458</v>
      </c>
      <c r="F9732" s="15" t="s">
        <v>3</v>
      </c>
      <c r="G9732" s="15" t="s">
        <v>49</v>
      </c>
      <c r="H9732" s="14">
        <v>44328.628888888888</v>
      </c>
    </row>
    <row r="9733" spans="1:8" x14ac:dyDescent="0.3">
      <c r="A9733">
        <v>116016958</v>
      </c>
      <c r="B9733" s="12">
        <v>44328</v>
      </c>
      <c r="C9733" s="1">
        <v>0.63126157407407402</v>
      </c>
      <c r="D9733">
        <v>15565</v>
      </c>
      <c r="E9733" s="15" t="s">
        <v>458</v>
      </c>
      <c r="F9733" s="15" t="s">
        <v>3</v>
      </c>
      <c r="G9733" s="15" t="s">
        <v>49</v>
      </c>
      <c r="H9733" s="14">
        <v>44328.631261574075</v>
      </c>
    </row>
    <row r="9734" spans="1:8" x14ac:dyDescent="0.3">
      <c r="A9734">
        <v>116016546</v>
      </c>
      <c r="B9734" s="12">
        <v>44328</v>
      </c>
      <c r="C9734" s="1">
        <v>0.62846064814814817</v>
      </c>
      <c r="D9734">
        <v>15564</v>
      </c>
      <c r="E9734" s="15" t="s">
        <v>458</v>
      </c>
      <c r="F9734" s="15" t="s">
        <v>8</v>
      </c>
      <c r="G9734" s="15" t="s">
        <v>49</v>
      </c>
      <c r="H9734" s="14">
        <v>44328.628460648149</v>
      </c>
    </row>
    <row r="9735" spans="1:8" x14ac:dyDescent="0.3">
      <c r="A9735">
        <v>116017098</v>
      </c>
      <c r="B9735" s="12">
        <v>44328</v>
      </c>
      <c r="C9735" s="1">
        <v>0.63223379629629628</v>
      </c>
      <c r="D9735">
        <v>15000</v>
      </c>
      <c r="E9735" s="15" t="s">
        <v>458</v>
      </c>
      <c r="F9735" s="15" t="s">
        <v>3</v>
      </c>
      <c r="G9735" s="15" t="s">
        <v>49</v>
      </c>
      <c r="H9735" s="14">
        <v>44328.632233796299</v>
      </c>
    </row>
    <row r="9736" spans="1:8" x14ac:dyDescent="0.3">
      <c r="A9736">
        <v>116017203</v>
      </c>
      <c r="B9736" s="12">
        <v>44328</v>
      </c>
      <c r="C9736" s="1">
        <v>0.6330324074074074</v>
      </c>
      <c r="D9736">
        <v>15000</v>
      </c>
      <c r="E9736" s="15" t="s">
        <v>458</v>
      </c>
      <c r="F9736" s="15" t="s">
        <v>3</v>
      </c>
      <c r="G9736" s="15" t="s">
        <v>49</v>
      </c>
      <c r="H9736" s="14">
        <v>44328.633032407408</v>
      </c>
    </row>
    <row r="9737" spans="1:8" x14ac:dyDescent="0.3">
      <c r="A9737">
        <v>116016353</v>
      </c>
      <c r="B9737" s="12">
        <v>44328</v>
      </c>
      <c r="C9737" s="1">
        <v>0.62703703703703706</v>
      </c>
      <c r="D9737">
        <v>15513</v>
      </c>
      <c r="E9737" s="15" t="s">
        <v>458</v>
      </c>
      <c r="F9737" s="15" t="s">
        <v>3</v>
      </c>
      <c r="G9737" s="15" t="s">
        <v>49</v>
      </c>
      <c r="H9737" s="14">
        <v>44328.62703703704</v>
      </c>
    </row>
    <row r="9738" spans="1:8" x14ac:dyDescent="0.3">
      <c r="A9738">
        <v>116017467</v>
      </c>
      <c r="B9738" s="12">
        <v>44328</v>
      </c>
      <c r="C9738" s="1">
        <v>0.63482638888888887</v>
      </c>
      <c r="D9738">
        <v>15000</v>
      </c>
      <c r="E9738" s="15" t="s">
        <v>458</v>
      </c>
      <c r="F9738" s="15" t="s">
        <v>3</v>
      </c>
      <c r="G9738" s="15" t="s">
        <v>49</v>
      </c>
      <c r="H9738" s="14">
        <v>44328.634826388887</v>
      </c>
    </row>
    <row r="9739" spans="1:8" x14ac:dyDescent="0.3">
      <c r="A9739">
        <v>115996486</v>
      </c>
      <c r="B9739" s="12">
        <v>44328</v>
      </c>
      <c r="C9739" s="1">
        <v>0.42627314814814815</v>
      </c>
      <c r="D9739">
        <v>15679</v>
      </c>
      <c r="E9739" s="15" t="s">
        <v>458</v>
      </c>
      <c r="F9739" s="15" t="s">
        <v>3</v>
      </c>
      <c r="G9739" s="15" t="s">
        <v>49</v>
      </c>
      <c r="H9739" s="14">
        <v>44328.42627314815</v>
      </c>
    </row>
    <row r="9740" spans="1:8" x14ac:dyDescent="0.3">
      <c r="A9740">
        <v>116018614</v>
      </c>
      <c r="B9740" s="12">
        <v>44328</v>
      </c>
      <c r="C9740" s="1">
        <v>0.64299768518518519</v>
      </c>
      <c r="D9740">
        <v>15578</v>
      </c>
      <c r="E9740" s="15" t="s">
        <v>458</v>
      </c>
      <c r="F9740" s="15" t="s">
        <v>3</v>
      </c>
      <c r="G9740" s="15" t="s">
        <v>49</v>
      </c>
      <c r="H9740" s="14">
        <v>44328.642997685187</v>
      </c>
    </row>
    <row r="9741" spans="1:8" x14ac:dyDescent="0.3">
      <c r="A9741">
        <v>116007838</v>
      </c>
      <c r="B9741" s="12">
        <v>44328</v>
      </c>
      <c r="C9741" s="1">
        <v>0.55439814814814814</v>
      </c>
      <c r="D9741">
        <v>15576</v>
      </c>
      <c r="E9741" s="15" t="s">
        <v>458</v>
      </c>
      <c r="F9741" s="15" t="s">
        <v>3</v>
      </c>
      <c r="G9741" s="15" t="s">
        <v>49</v>
      </c>
      <c r="H9741" s="14">
        <v>44328.554398148146</v>
      </c>
    </row>
    <row r="9742" spans="1:8" x14ac:dyDescent="0.3">
      <c r="A9742">
        <v>115994718</v>
      </c>
      <c r="B9742" s="12">
        <v>44328</v>
      </c>
      <c r="C9742" s="1">
        <v>0.40238425925925925</v>
      </c>
      <c r="D9742">
        <v>15679</v>
      </c>
      <c r="E9742" s="15" t="s">
        <v>458</v>
      </c>
      <c r="F9742" s="15" t="s">
        <v>3</v>
      </c>
      <c r="G9742" s="15" t="s">
        <v>49</v>
      </c>
      <c r="H9742" s="14">
        <v>44328.402384259258</v>
      </c>
    </row>
    <row r="9743" spans="1:8" x14ac:dyDescent="0.3">
      <c r="A9743">
        <v>116019952</v>
      </c>
      <c r="B9743" s="12">
        <v>44328</v>
      </c>
      <c r="C9743" s="1">
        <v>0.65218750000000003</v>
      </c>
      <c r="D9743">
        <v>15000</v>
      </c>
      <c r="E9743" s="15" t="s">
        <v>458</v>
      </c>
      <c r="F9743" s="15" t="s">
        <v>8</v>
      </c>
      <c r="G9743" s="15" t="s">
        <v>49</v>
      </c>
      <c r="H9743" s="14">
        <v>44328.652187500003</v>
      </c>
    </row>
    <row r="9744" spans="1:8" x14ac:dyDescent="0.3">
      <c r="A9744">
        <v>115996954</v>
      </c>
      <c r="B9744" s="12">
        <v>44328</v>
      </c>
      <c r="C9744" s="1">
        <v>0.43358796296296293</v>
      </c>
      <c r="D9744">
        <v>15679</v>
      </c>
      <c r="E9744" s="15" t="s">
        <v>458</v>
      </c>
      <c r="F9744" s="15" t="s">
        <v>3</v>
      </c>
      <c r="G9744" s="15" t="s">
        <v>49</v>
      </c>
      <c r="H9744" s="14">
        <v>44328.433587962965</v>
      </c>
    </row>
    <row r="9745" spans="1:8" x14ac:dyDescent="0.3">
      <c r="A9745">
        <v>116019939</v>
      </c>
      <c r="B9745" s="12">
        <v>44328</v>
      </c>
      <c r="C9745" s="1">
        <v>0.65210648148148154</v>
      </c>
      <c r="D9745">
        <v>15595</v>
      </c>
      <c r="E9745" s="15" t="s">
        <v>458</v>
      </c>
      <c r="F9745" s="15" t="s">
        <v>8</v>
      </c>
      <c r="G9745" s="15" t="s">
        <v>49</v>
      </c>
      <c r="H9745" s="14">
        <v>44328.652106481481</v>
      </c>
    </row>
    <row r="9746" spans="1:8" x14ac:dyDescent="0.3">
      <c r="A9746">
        <v>116021932</v>
      </c>
      <c r="B9746" s="12">
        <v>44328</v>
      </c>
      <c r="C9746" s="1">
        <v>0.66503472222222226</v>
      </c>
      <c r="D9746">
        <v>15000</v>
      </c>
      <c r="E9746" s="15" t="s">
        <v>458</v>
      </c>
      <c r="F9746" s="15" t="s">
        <v>3</v>
      </c>
      <c r="G9746" s="15" t="s">
        <v>49</v>
      </c>
      <c r="H9746" s="14">
        <v>44328.665034722224</v>
      </c>
    </row>
    <row r="9747" spans="1:8" x14ac:dyDescent="0.3">
      <c r="A9747">
        <v>116021359</v>
      </c>
      <c r="B9747" s="12">
        <v>44328</v>
      </c>
      <c r="C9747" s="1">
        <v>0.66143518518518518</v>
      </c>
      <c r="D9747">
        <v>15507</v>
      </c>
      <c r="E9747" s="15" t="s">
        <v>458</v>
      </c>
      <c r="F9747" s="15" t="s">
        <v>3</v>
      </c>
      <c r="G9747" s="15" t="s">
        <v>49</v>
      </c>
      <c r="H9747" s="14">
        <v>44328.661435185182</v>
      </c>
    </row>
    <row r="9748" spans="1:8" x14ac:dyDescent="0.3">
      <c r="A9748">
        <v>116021452</v>
      </c>
      <c r="B9748" s="12">
        <v>44328</v>
      </c>
      <c r="C9748" s="1">
        <v>0.66197916666666667</v>
      </c>
      <c r="D9748">
        <v>15000</v>
      </c>
      <c r="E9748" s="15" t="s">
        <v>458</v>
      </c>
      <c r="F9748" s="15" t="s">
        <v>3</v>
      </c>
      <c r="G9748" s="15" t="s">
        <v>49</v>
      </c>
      <c r="H9748" s="14">
        <v>44328.661979166667</v>
      </c>
    </row>
    <row r="9749" spans="1:8" x14ac:dyDescent="0.3">
      <c r="A9749">
        <v>116023297</v>
      </c>
      <c r="B9749" s="12">
        <v>44328</v>
      </c>
      <c r="C9749" s="1">
        <v>0.67291666666666661</v>
      </c>
      <c r="D9749">
        <v>15502</v>
      </c>
      <c r="E9749" s="15" t="s">
        <v>458</v>
      </c>
      <c r="F9749" s="15" t="s">
        <v>3</v>
      </c>
      <c r="G9749" s="15" t="s">
        <v>49</v>
      </c>
      <c r="H9749" s="14">
        <v>44328.67291666667</v>
      </c>
    </row>
    <row r="9750" spans="1:8" x14ac:dyDescent="0.3">
      <c r="A9750">
        <v>116023921</v>
      </c>
      <c r="B9750" s="12">
        <v>44328</v>
      </c>
      <c r="C9750" s="1">
        <v>0.6761342592592593</v>
      </c>
      <c r="D9750">
        <v>15505</v>
      </c>
      <c r="E9750" s="15" t="s">
        <v>458</v>
      </c>
      <c r="F9750" s="15" t="s">
        <v>3</v>
      </c>
      <c r="G9750" s="15" t="s">
        <v>49</v>
      </c>
      <c r="H9750" s="14">
        <v>44328.676134259258</v>
      </c>
    </row>
    <row r="9751" spans="1:8" x14ac:dyDescent="0.3">
      <c r="A9751">
        <v>116024391</v>
      </c>
      <c r="B9751" s="12">
        <v>44328</v>
      </c>
      <c r="C9751" s="1">
        <v>0.67858796296296298</v>
      </c>
      <c r="D9751">
        <v>15000</v>
      </c>
      <c r="E9751" s="15" t="s">
        <v>458</v>
      </c>
      <c r="F9751" s="15" t="s">
        <v>3</v>
      </c>
      <c r="G9751" s="15" t="s">
        <v>49</v>
      </c>
      <c r="H9751" s="14">
        <v>44328.678587962961</v>
      </c>
    </row>
    <row r="9752" spans="1:8" x14ac:dyDescent="0.3">
      <c r="A9752">
        <v>116024316</v>
      </c>
      <c r="B9752" s="12">
        <v>44328</v>
      </c>
      <c r="C9752" s="1">
        <v>0.67815972222222232</v>
      </c>
      <c r="D9752">
        <v>15000</v>
      </c>
      <c r="E9752" s="15" t="s">
        <v>458</v>
      </c>
      <c r="F9752" s="15" t="s">
        <v>6</v>
      </c>
      <c r="G9752" s="15" t="s">
        <v>49</v>
      </c>
      <c r="H9752" s="14">
        <v>44328.678159722222</v>
      </c>
    </row>
    <row r="9753" spans="1:8" x14ac:dyDescent="0.3">
      <c r="A9753">
        <v>116024767</v>
      </c>
      <c r="B9753" s="12">
        <v>44328</v>
      </c>
      <c r="C9753" s="1">
        <v>0.68047453703703698</v>
      </c>
      <c r="D9753">
        <v>15561</v>
      </c>
      <c r="E9753" s="15" t="s">
        <v>458</v>
      </c>
      <c r="F9753" s="15" t="s">
        <v>3</v>
      </c>
      <c r="G9753" s="15" t="s">
        <v>49</v>
      </c>
      <c r="H9753" s="14">
        <v>44328.680474537039</v>
      </c>
    </row>
    <row r="9754" spans="1:8" x14ac:dyDescent="0.3">
      <c r="A9754">
        <v>116024420</v>
      </c>
      <c r="B9754" s="12">
        <v>44328</v>
      </c>
      <c r="C9754" s="1">
        <v>0.67877314814814815</v>
      </c>
      <c r="D9754">
        <v>15676</v>
      </c>
      <c r="E9754" s="15" t="s">
        <v>458</v>
      </c>
      <c r="F9754" s="15" t="s">
        <v>3</v>
      </c>
      <c r="G9754" s="15" t="s">
        <v>49</v>
      </c>
      <c r="H9754" s="14">
        <v>44328.678773148145</v>
      </c>
    </row>
    <row r="9755" spans="1:8" x14ac:dyDescent="0.3">
      <c r="A9755">
        <v>116024079</v>
      </c>
      <c r="B9755" s="12">
        <v>44328</v>
      </c>
      <c r="C9755" s="1">
        <v>0.67701388888888892</v>
      </c>
      <c r="D9755">
        <v>15596</v>
      </c>
      <c r="E9755" s="15" t="s">
        <v>458</v>
      </c>
      <c r="F9755" s="15" t="s">
        <v>3</v>
      </c>
      <c r="G9755" s="15" t="s">
        <v>49</v>
      </c>
      <c r="H9755" s="14">
        <v>44328.67701388889</v>
      </c>
    </row>
    <row r="9756" spans="1:8" x14ac:dyDescent="0.3">
      <c r="A9756">
        <v>116024950</v>
      </c>
      <c r="B9756" s="12">
        <v>44328</v>
      </c>
      <c r="C9756" s="1">
        <v>0.68152777777777773</v>
      </c>
      <c r="D9756">
        <v>15549</v>
      </c>
      <c r="E9756" s="15" t="s">
        <v>458</v>
      </c>
      <c r="F9756" s="15" t="s">
        <v>3</v>
      </c>
      <c r="G9756" s="15" t="s">
        <v>49</v>
      </c>
      <c r="H9756" s="14">
        <v>44328.681527777779</v>
      </c>
    </row>
    <row r="9757" spans="1:8" x14ac:dyDescent="0.3">
      <c r="A9757">
        <v>116023278</v>
      </c>
      <c r="B9757" s="12">
        <v>44328</v>
      </c>
      <c r="C9757" s="1">
        <v>0.67276620370370377</v>
      </c>
      <c r="D9757">
        <v>15643</v>
      </c>
      <c r="E9757" s="15" t="s">
        <v>458</v>
      </c>
      <c r="F9757" s="15" t="s">
        <v>3</v>
      </c>
      <c r="G9757" s="15" t="s">
        <v>49</v>
      </c>
      <c r="H9757" s="14">
        <v>44328.672766203701</v>
      </c>
    </row>
    <row r="9758" spans="1:8" x14ac:dyDescent="0.3">
      <c r="A9758">
        <v>116027106</v>
      </c>
      <c r="B9758" s="12">
        <v>44328</v>
      </c>
      <c r="C9758" s="1">
        <v>0.69327546296296294</v>
      </c>
      <c r="D9758">
        <v>15000</v>
      </c>
      <c r="E9758" s="15" t="s">
        <v>458</v>
      </c>
      <c r="F9758" s="15" t="s">
        <v>3</v>
      </c>
      <c r="G9758" s="15" t="s">
        <v>49</v>
      </c>
      <c r="H9758" s="14">
        <v>44328.69327546296</v>
      </c>
    </row>
    <row r="9759" spans="1:8" x14ac:dyDescent="0.3">
      <c r="A9759">
        <v>116027993</v>
      </c>
      <c r="B9759" s="12">
        <v>44328</v>
      </c>
      <c r="C9759" s="1">
        <v>0.69762731481481488</v>
      </c>
      <c r="D9759">
        <v>15652</v>
      </c>
      <c r="E9759" s="15" t="s">
        <v>458</v>
      </c>
      <c r="F9759" s="15" t="s">
        <v>3</v>
      </c>
      <c r="G9759" s="15" t="s">
        <v>49</v>
      </c>
      <c r="H9759" s="14">
        <v>44328.697627314818</v>
      </c>
    </row>
    <row r="9760" spans="1:8" x14ac:dyDescent="0.3">
      <c r="A9760">
        <v>116028065</v>
      </c>
      <c r="B9760" s="12">
        <v>44328</v>
      </c>
      <c r="C9760" s="1">
        <v>0.69802083333333342</v>
      </c>
      <c r="D9760">
        <v>15544</v>
      </c>
      <c r="E9760" s="15" t="s">
        <v>458</v>
      </c>
      <c r="F9760" s="15" t="s">
        <v>8</v>
      </c>
      <c r="G9760" s="15" t="s">
        <v>49</v>
      </c>
      <c r="H9760" s="14">
        <v>44328.698020833333</v>
      </c>
    </row>
    <row r="9761" spans="1:8" x14ac:dyDescent="0.3">
      <c r="A9761">
        <v>116028423</v>
      </c>
      <c r="B9761" s="12">
        <v>44328</v>
      </c>
      <c r="C9761" s="1">
        <v>0.69997685185185177</v>
      </c>
      <c r="D9761">
        <v>15596</v>
      </c>
      <c r="E9761" s="15" t="s">
        <v>458</v>
      </c>
      <c r="F9761" s="15" t="s">
        <v>4</v>
      </c>
      <c r="G9761" s="15" t="s">
        <v>49</v>
      </c>
      <c r="H9761" s="14">
        <v>44328.699976851851</v>
      </c>
    </row>
    <row r="9762" spans="1:8" x14ac:dyDescent="0.3">
      <c r="A9762">
        <v>116029012</v>
      </c>
      <c r="B9762" s="12">
        <v>44328</v>
      </c>
      <c r="C9762" s="1">
        <v>0.70298611111111109</v>
      </c>
      <c r="D9762">
        <v>15000</v>
      </c>
      <c r="E9762" s="15" t="s">
        <v>458</v>
      </c>
      <c r="F9762" s="15" t="s">
        <v>3</v>
      </c>
      <c r="G9762" s="15" t="s">
        <v>49</v>
      </c>
      <c r="H9762" s="14">
        <v>44328.702986111108</v>
      </c>
    </row>
    <row r="9763" spans="1:8" x14ac:dyDescent="0.3">
      <c r="A9763">
        <v>116029153</v>
      </c>
      <c r="B9763" s="12">
        <v>44328</v>
      </c>
      <c r="C9763" s="1">
        <v>0.70385416666666656</v>
      </c>
      <c r="D9763">
        <v>15000</v>
      </c>
      <c r="E9763" s="15" t="s">
        <v>458</v>
      </c>
      <c r="F9763" s="15" t="s">
        <v>3</v>
      </c>
      <c r="G9763" s="15" t="s">
        <v>49</v>
      </c>
      <c r="H9763" s="14">
        <v>44328.70385416667</v>
      </c>
    </row>
    <row r="9764" spans="1:8" x14ac:dyDescent="0.3">
      <c r="A9764">
        <v>116028710</v>
      </c>
      <c r="B9764" s="12">
        <v>44328</v>
      </c>
      <c r="C9764" s="1">
        <v>0.70127314814814812</v>
      </c>
      <c r="D9764">
        <v>15570</v>
      </c>
      <c r="E9764" s="15" t="s">
        <v>458</v>
      </c>
      <c r="F9764" s="15" t="s">
        <v>3</v>
      </c>
      <c r="G9764" s="15" t="s">
        <v>49</v>
      </c>
      <c r="H9764" s="14">
        <v>44328.701273148145</v>
      </c>
    </row>
    <row r="9765" spans="1:8" x14ac:dyDescent="0.3">
      <c r="A9765">
        <v>116027525</v>
      </c>
      <c r="B9765" s="12">
        <v>44328</v>
      </c>
      <c r="C9765" s="1">
        <v>0.69525462962962958</v>
      </c>
      <c r="D9765">
        <v>15000</v>
      </c>
      <c r="E9765" s="15" t="s">
        <v>458</v>
      </c>
      <c r="F9765" s="15" t="s">
        <v>3</v>
      </c>
      <c r="G9765" s="15" t="s">
        <v>49</v>
      </c>
      <c r="H9765" s="14">
        <v>44328.695254629631</v>
      </c>
    </row>
    <row r="9766" spans="1:8" x14ac:dyDescent="0.3">
      <c r="A9766">
        <v>116029324</v>
      </c>
      <c r="B9766" s="12">
        <v>44328</v>
      </c>
      <c r="C9766" s="1">
        <v>0.70479166666666659</v>
      </c>
      <c r="D9766">
        <v>15646</v>
      </c>
      <c r="E9766" s="15" t="s">
        <v>458</v>
      </c>
      <c r="F9766" s="15" t="s">
        <v>6</v>
      </c>
      <c r="G9766" s="15" t="s">
        <v>49</v>
      </c>
      <c r="H9766" s="14">
        <v>44328.704791666663</v>
      </c>
    </row>
    <row r="9767" spans="1:8" x14ac:dyDescent="0.3">
      <c r="A9767">
        <v>116017387</v>
      </c>
      <c r="B9767" s="12">
        <v>44328</v>
      </c>
      <c r="C9767" s="1">
        <v>0.63422453703703707</v>
      </c>
      <c r="D9767">
        <v>15578</v>
      </c>
      <c r="E9767" s="15" t="s">
        <v>458</v>
      </c>
      <c r="F9767" s="15" t="s">
        <v>3</v>
      </c>
      <c r="G9767" s="15" t="s">
        <v>49</v>
      </c>
      <c r="H9767" s="14">
        <v>44328.63422453704</v>
      </c>
    </row>
    <row r="9768" spans="1:8" x14ac:dyDescent="0.3">
      <c r="A9768">
        <v>116030262</v>
      </c>
      <c r="B9768" s="12">
        <v>44328</v>
      </c>
      <c r="C9768" s="1">
        <v>0.70986111111111105</v>
      </c>
      <c r="D9768">
        <v>15580</v>
      </c>
      <c r="E9768" s="15" t="s">
        <v>458</v>
      </c>
      <c r="F9768" s="15" t="s">
        <v>3</v>
      </c>
      <c r="G9768" s="15" t="s">
        <v>49</v>
      </c>
      <c r="H9768" s="14">
        <v>44328.709861111114</v>
      </c>
    </row>
    <row r="9769" spans="1:8" x14ac:dyDescent="0.3">
      <c r="A9769">
        <v>116027509</v>
      </c>
      <c r="B9769" s="12">
        <v>44328</v>
      </c>
      <c r="C9769" s="1">
        <v>0.69516203703703694</v>
      </c>
      <c r="D9769">
        <v>15596</v>
      </c>
      <c r="E9769" s="15" t="s">
        <v>458</v>
      </c>
      <c r="F9769" s="15" t="s">
        <v>3</v>
      </c>
      <c r="G9769" s="15" t="s">
        <v>49</v>
      </c>
      <c r="H9769" s="14">
        <v>44328.695162037038</v>
      </c>
    </row>
    <row r="9770" spans="1:8" x14ac:dyDescent="0.3">
      <c r="A9770">
        <v>116027572</v>
      </c>
      <c r="B9770" s="12">
        <v>44328</v>
      </c>
      <c r="C9770" s="1">
        <v>0.69548611111111114</v>
      </c>
      <c r="D9770">
        <v>15565</v>
      </c>
      <c r="E9770" s="15" t="s">
        <v>458</v>
      </c>
      <c r="F9770" s="15" t="s">
        <v>3</v>
      </c>
      <c r="G9770" s="15" t="s">
        <v>49</v>
      </c>
      <c r="H9770" s="14">
        <v>44328.695486111108</v>
      </c>
    </row>
    <row r="9771" spans="1:8" x14ac:dyDescent="0.3">
      <c r="A9771">
        <v>116011758</v>
      </c>
      <c r="B9771" s="12">
        <v>44328</v>
      </c>
      <c r="C9771" s="1">
        <v>0.59050925925925923</v>
      </c>
      <c r="D9771">
        <v>15503</v>
      </c>
      <c r="E9771" s="15" t="s">
        <v>458</v>
      </c>
      <c r="F9771" s="15" t="s">
        <v>41</v>
      </c>
      <c r="G9771" s="15" t="s">
        <v>49</v>
      </c>
      <c r="H9771" s="14">
        <v>44328.590509259258</v>
      </c>
    </row>
    <row r="9772" spans="1:8" x14ac:dyDescent="0.3">
      <c r="A9772">
        <v>116029626</v>
      </c>
      <c r="B9772" s="12">
        <v>44328</v>
      </c>
      <c r="C9772" s="1">
        <v>0.70633101851851843</v>
      </c>
      <c r="D9772">
        <v>15000</v>
      </c>
      <c r="E9772" s="15" t="s">
        <v>458</v>
      </c>
      <c r="F9772" s="15" t="s">
        <v>3</v>
      </c>
      <c r="G9772" s="15" t="s">
        <v>49</v>
      </c>
      <c r="H9772" s="14">
        <v>44328.706331018519</v>
      </c>
    </row>
    <row r="9773" spans="1:8" x14ac:dyDescent="0.3">
      <c r="A9773">
        <v>116027745</v>
      </c>
      <c r="B9773" s="12">
        <v>44328</v>
      </c>
      <c r="C9773" s="1">
        <v>0.69635416666666661</v>
      </c>
      <c r="D9773">
        <v>15521</v>
      </c>
      <c r="E9773" s="15" t="s">
        <v>458</v>
      </c>
      <c r="F9773" s="15" t="s">
        <v>3</v>
      </c>
      <c r="G9773" s="15" t="s">
        <v>49</v>
      </c>
      <c r="H9773" s="14">
        <v>44328.69635416667</v>
      </c>
    </row>
    <row r="9774" spans="1:8" x14ac:dyDescent="0.3">
      <c r="A9774">
        <v>116031639</v>
      </c>
      <c r="B9774" s="12">
        <v>44328</v>
      </c>
      <c r="C9774" s="1">
        <v>0.71666666666666667</v>
      </c>
      <c r="D9774">
        <v>15000</v>
      </c>
      <c r="E9774" s="15" t="s">
        <v>458</v>
      </c>
      <c r="F9774" s="15" t="s">
        <v>3</v>
      </c>
      <c r="G9774" s="15" t="s">
        <v>49</v>
      </c>
      <c r="H9774" s="14">
        <v>44328.716666666667</v>
      </c>
    </row>
    <row r="9775" spans="1:8" x14ac:dyDescent="0.3">
      <c r="A9775">
        <v>116025355</v>
      </c>
      <c r="B9775" s="12">
        <v>44328</v>
      </c>
      <c r="C9775" s="1">
        <v>0.68374999999999997</v>
      </c>
      <c r="D9775">
        <v>15000</v>
      </c>
      <c r="E9775" s="15" t="s">
        <v>458</v>
      </c>
      <c r="F9775" s="15" t="s">
        <v>11</v>
      </c>
      <c r="G9775" s="15" t="s">
        <v>49</v>
      </c>
      <c r="H9775" s="14">
        <v>44328.683749999997</v>
      </c>
    </row>
    <row r="9776" spans="1:8" x14ac:dyDescent="0.3">
      <c r="A9776">
        <v>116031789</v>
      </c>
      <c r="B9776" s="12">
        <v>44328</v>
      </c>
      <c r="C9776" s="1">
        <v>0.71734953703703708</v>
      </c>
      <c r="D9776">
        <v>15000</v>
      </c>
      <c r="E9776" s="15" t="s">
        <v>458</v>
      </c>
      <c r="F9776" s="15" t="s">
        <v>3</v>
      </c>
      <c r="G9776" s="15" t="s">
        <v>49</v>
      </c>
      <c r="H9776" s="14">
        <v>44328.717349537037</v>
      </c>
    </row>
    <row r="9777" spans="1:8" x14ac:dyDescent="0.3">
      <c r="A9777">
        <v>116028815</v>
      </c>
      <c r="B9777" s="12">
        <v>44328</v>
      </c>
      <c r="C9777" s="1">
        <v>0.70187499999999992</v>
      </c>
      <c r="D9777">
        <v>15507</v>
      </c>
      <c r="E9777" s="15" t="s">
        <v>458</v>
      </c>
      <c r="F9777" s="15" t="s">
        <v>6</v>
      </c>
      <c r="G9777" s="15" t="s">
        <v>49</v>
      </c>
      <c r="H9777" s="14">
        <v>44328.701874999999</v>
      </c>
    </row>
    <row r="9778" spans="1:8" x14ac:dyDescent="0.3">
      <c r="A9778">
        <v>116028200</v>
      </c>
      <c r="B9778" s="12">
        <v>44328</v>
      </c>
      <c r="C9778" s="1">
        <v>0.69870370370370372</v>
      </c>
      <c r="D9778">
        <v>15000</v>
      </c>
      <c r="E9778" s="15" t="s">
        <v>458</v>
      </c>
      <c r="F9778" s="15" t="s">
        <v>3</v>
      </c>
      <c r="G9778" s="15" t="s">
        <v>49</v>
      </c>
      <c r="H9778" s="14">
        <v>44328.698703703703</v>
      </c>
    </row>
    <row r="9779" spans="1:8" x14ac:dyDescent="0.3">
      <c r="A9779">
        <v>116032284</v>
      </c>
      <c r="B9779" s="12">
        <v>44328</v>
      </c>
      <c r="C9779" s="1">
        <v>0.71952546296296294</v>
      </c>
      <c r="D9779">
        <v>15519</v>
      </c>
      <c r="E9779" s="15" t="s">
        <v>458</v>
      </c>
      <c r="F9779" s="15" t="s">
        <v>3</v>
      </c>
      <c r="G9779" s="15" t="s">
        <v>49</v>
      </c>
      <c r="H9779" s="14">
        <v>44328.719525462962</v>
      </c>
    </row>
    <row r="9780" spans="1:8" x14ac:dyDescent="0.3">
      <c r="A9780">
        <v>116032823</v>
      </c>
      <c r="B9780" s="12">
        <v>44328</v>
      </c>
      <c r="C9780" s="1">
        <v>0.72199074074074077</v>
      </c>
      <c r="D9780">
        <v>15565</v>
      </c>
      <c r="E9780" s="15" t="s">
        <v>458</v>
      </c>
      <c r="F9780" s="15" t="s">
        <v>3</v>
      </c>
      <c r="G9780" s="15" t="s">
        <v>49</v>
      </c>
      <c r="H9780" s="14">
        <v>44328.721990740742</v>
      </c>
    </row>
    <row r="9781" spans="1:8" x14ac:dyDescent="0.3">
      <c r="A9781">
        <v>116033550</v>
      </c>
      <c r="B9781" s="12">
        <v>44328</v>
      </c>
      <c r="C9781" s="1">
        <v>0.72534722222222225</v>
      </c>
      <c r="D9781">
        <v>15689</v>
      </c>
      <c r="E9781" s="15" t="s">
        <v>458</v>
      </c>
      <c r="F9781" s="15" t="s">
        <v>3</v>
      </c>
      <c r="G9781" s="15" t="s">
        <v>49</v>
      </c>
      <c r="H9781" s="14">
        <v>44328.725347222222</v>
      </c>
    </row>
    <row r="9782" spans="1:8" x14ac:dyDescent="0.3">
      <c r="A9782">
        <v>116032870</v>
      </c>
      <c r="B9782" s="12">
        <v>44328</v>
      </c>
      <c r="C9782" s="1">
        <v>0.7221643518518519</v>
      </c>
      <c r="D9782">
        <v>15598</v>
      </c>
      <c r="E9782" s="15" t="s">
        <v>458</v>
      </c>
      <c r="F9782" s="15" t="s">
        <v>3</v>
      </c>
      <c r="G9782" s="15" t="s">
        <v>49</v>
      </c>
      <c r="H9782" s="14">
        <v>44328.72216435185</v>
      </c>
    </row>
    <row r="9783" spans="1:8" x14ac:dyDescent="0.3">
      <c r="A9783">
        <v>116032976</v>
      </c>
      <c r="B9783" s="12">
        <v>44328</v>
      </c>
      <c r="C9783" s="1">
        <v>0.72267361111111106</v>
      </c>
      <c r="D9783">
        <v>15543</v>
      </c>
      <c r="E9783" s="15" t="s">
        <v>458</v>
      </c>
      <c r="F9783" s="15" t="s">
        <v>3</v>
      </c>
      <c r="G9783" s="15" t="s">
        <v>49</v>
      </c>
      <c r="H9783" s="14">
        <v>44328.722673611112</v>
      </c>
    </row>
    <row r="9784" spans="1:8" x14ac:dyDescent="0.3">
      <c r="A9784">
        <v>116033091</v>
      </c>
      <c r="B9784" s="12">
        <v>44328</v>
      </c>
      <c r="C9784" s="1">
        <v>0.72321759259259266</v>
      </c>
      <c r="D9784">
        <v>15548</v>
      </c>
      <c r="E9784" s="15" t="s">
        <v>458</v>
      </c>
      <c r="F9784" s="15" t="s">
        <v>3</v>
      </c>
      <c r="G9784" s="15" t="s">
        <v>49</v>
      </c>
      <c r="H9784" s="14">
        <v>44328.723217592589</v>
      </c>
    </row>
    <row r="9785" spans="1:8" x14ac:dyDescent="0.3">
      <c r="A9785">
        <v>116034852</v>
      </c>
      <c r="B9785" s="12">
        <v>44328</v>
      </c>
      <c r="C9785" s="1">
        <v>0.73142361111111109</v>
      </c>
      <c r="D9785">
        <v>15000</v>
      </c>
      <c r="E9785" s="15" t="s">
        <v>458</v>
      </c>
      <c r="F9785" s="15" t="s">
        <v>3</v>
      </c>
      <c r="G9785" s="15" t="s">
        <v>49</v>
      </c>
      <c r="H9785" s="14">
        <v>44328.731423611112</v>
      </c>
    </row>
    <row r="9786" spans="1:8" x14ac:dyDescent="0.3">
      <c r="A9786">
        <v>116034904</v>
      </c>
      <c r="B9786" s="12">
        <v>44328</v>
      </c>
      <c r="C9786" s="1">
        <v>0.73163194444444446</v>
      </c>
      <c r="D9786">
        <v>15614</v>
      </c>
      <c r="E9786" s="15" t="s">
        <v>458</v>
      </c>
      <c r="F9786" s="15" t="s">
        <v>3</v>
      </c>
      <c r="G9786" s="15" t="s">
        <v>49</v>
      </c>
      <c r="H9786" s="14">
        <v>44328.731631944444</v>
      </c>
    </row>
    <row r="9787" spans="1:8" x14ac:dyDescent="0.3">
      <c r="A9787">
        <v>116034442</v>
      </c>
      <c r="B9787" s="12">
        <v>44328</v>
      </c>
      <c r="C9787" s="1">
        <v>0.72952546296296295</v>
      </c>
      <c r="D9787">
        <v>15000</v>
      </c>
      <c r="E9787" s="15" t="s">
        <v>458</v>
      </c>
      <c r="F9787" s="15" t="s">
        <v>3</v>
      </c>
      <c r="G9787" s="15" t="s">
        <v>49</v>
      </c>
      <c r="H9787" s="14">
        <v>44328.729525462964</v>
      </c>
    </row>
    <row r="9788" spans="1:8" x14ac:dyDescent="0.3">
      <c r="A9788">
        <v>116036431</v>
      </c>
      <c r="B9788" s="12">
        <v>44328</v>
      </c>
      <c r="C9788" s="1">
        <v>0.73864583333333333</v>
      </c>
      <c r="D9788">
        <v>15559</v>
      </c>
      <c r="E9788" s="15" t="s">
        <v>458</v>
      </c>
      <c r="F9788" s="15" t="s">
        <v>3</v>
      </c>
      <c r="G9788" s="15" t="s">
        <v>49</v>
      </c>
      <c r="H9788" s="14">
        <v>44328.738645833335</v>
      </c>
    </row>
    <row r="9789" spans="1:8" x14ac:dyDescent="0.3">
      <c r="A9789">
        <v>116036036</v>
      </c>
      <c r="B9789" s="12">
        <v>44328</v>
      </c>
      <c r="C9789" s="1">
        <v>0.73694444444444451</v>
      </c>
      <c r="D9789">
        <v>15542</v>
      </c>
      <c r="E9789" s="15" t="s">
        <v>458</v>
      </c>
      <c r="F9789" s="15" t="s">
        <v>3</v>
      </c>
      <c r="G9789" s="15" t="s">
        <v>49</v>
      </c>
      <c r="H9789" s="14">
        <v>44328.736944444441</v>
      </c>
    </row>
    <row r="9790" spans="1:8" x14ac:dyDescent="0.3">
      <c r="A9790">
        <v>116036883</v>
      </c>
      <c r="B9790" s="12">
        <v>44328</v>
      </c>
      <c r="C9790" s="1">
        <v>0.74078703703703708</v>
      </c>
      <c r="D9790">
        <v>15516</v>
      </c>
      <c r="E9790" s="15" t="s">
        <v>458</v>
      </c>
      <c r="F9790" s="15" t="s">
        <v>3</v>
      </c>
      <c r="G9790" s="15" t="s">
        <v>49</v>
      </c>
      <c r="H9790" s="14">
        <v>44328.740787037037</v>
      </c>
    </row>
    <row r="9791" spans="1:8" x14ac:dyDescent="0.3">
      <c r="A9791">
        <v>116035877</v>
      </c>
      <c r="B9791" s="12">
        <v>44328</v>
      </c>
      <c r="C9791" s="1">
        <v>0.73611111111111116</v>
      </c>
      <c r="D9791">
        <v>15571</v>
      </c>
      <c r="E9791" s="15" t="s">
        <v>458</v>
      </c>
      <c r="F9791" s="15" t="s">
        <v>3</v>
      </c>
      <c r="G9791" s="15" t="s">
        <v>49</v>
      </c>
      <c r="H9791" s="14">
        <v>44328.736111111109</v>
      </c>
    </row>
    <row r="9792" spans="1:8" x14ac:dyDescent="0.3">
      <c r="A9792">
        <v>116038532</v>
      </c>
      <c r="B9792" s="12">
        <v>44328</v>
      </c>
      <c r="C9792" s="1">
        <v>0.74899305555555562</v>
      </c>
      <c r="D9792">
        <v>15666</v>
      </c>
      <c r="E9792" s="15" t="s">
        <v>458</v>
      </c>
      <c r="F9792" s="15" t="s">
        <v>6</v>
      </c>
      <c r="G9792" s="15" t="s">
        <v>49</v>
      </c>
      <c r="H9792" s="14">
        <v>44328.748993055553</v>
      </c>
    </row>
    <row r="9793" spans="1:8" x14ac:dyDescent="0.3">
      <c r="A9793">
        <v>116039831</v>
      </c>
      <c r="B9793" s="12">
        <v>44328</v>
      </c>
      <c r="C9793" s="1">
        <v>0.75509259259259265</v>
      </c>
      <c r="D9793">
        <v>15598</v>
      </c>
      <c r="E9793" s="15" t="s">
        <v>458</v>
      </c>
      <c r="F9793" s="15" t="s">
        <v>3</v>
      </c>
      <c r="G9793" s="15" t="s">
        <v>49</v>
      </c>
      <c r="H9793" s="14">
        <v>44328.75509259259</v>
      </c>
    </row>
    <row r="9794" spans="1:8" x14ac:dyDescent="0.3">
      <c r="A9794">
        <v>116032641</v>
      </c>
      <c r="B9794" s="12">
        <v>44328</v>
      </c>
      <c r="C9794" s="1">
        <v>0.72122685185185187</v>
      </c>
      <c r="D9794">
        <v>15569</v>
      </c>
      <c r="E9794" s="15" t="s">
        <v>458</v>
      </c>
      <c r="F9794" s="15" t="s">
        <v>3</v>
      </c>
      <c r="G9794" s="15" t="s">
        <v>49</v>
      </c>
      <c r="H9794" s="14">
        <v>44328.721226851849</v>
      </c>
    </row>
    <row r="9795" spans="1:8" x14ac:dyDescent="0.3">
      <c r="A9795">
        <v>116039617</v>
      </c>
      <c r="B9795" s="12">
        <v>44328</v>
      </c>
      <c r="C9795" s="1">
        <v>0.75421296296296303</v>
      </c>
      <c r="D9795">
        <v>15000</v>
      </c>
      <c r="E9795" s="15" t="s">
        <v>458</v>
      </c>
      <c r="F9795" s="15" t="s">
        <v>3</v>
      </c>
      <c r="G9795" s="15" t="s">
        <v>49</v>
      </c>
      <c r="H9795" s="14">
        <v>44328.754212962966</v>
      </c>
    </row>
    <row r="9796" spans="1:8" x14ac:dyDescent="0.3">
      <c r="A9796">
        <v>116028247</v>
      </c>
      <c r="B9796" s="12">
        <v>44328</v>
      </c>
      <c r="C9796" s="1">
        <v>0.69895833333333324</v>
      </c>
      <c r="D9796">
        <v>15519</v>
      </c>
      <c r="E9796" s="15" t="s">
        <v>458</v>
      </c>
      <c r="F9796" s="15" t="s">
        <v>3</v>
      </c>
      <c r="G9796" s="15" t="s">
        <v>49</v>
      </c>
      <c r="H9796" s="14">
        <v>44328.698958333334</v>
      </c>
    </row>
    <row r="9797" spans="1:8" x14ac:dyDescent="0.3">
      <c r="A9797">
        <v>116042791</v>
      </c>
      <c r="B9797" s="12">
        <v>44328</v>
      </c>
      <c r="C9797" s="1">
        <v>0.76898148148148149</v>
      </c>
      <c r="D9797">
        <v>15570</v>
      </c>
      <c r="E9797" s="15" t="s">
        <v>458</v>
      </c>
      <c r="F9797" s="15" t="s">
        <v>4</v>
      </c>
      <c r="G9797" s="15" t="s">
        <v>49</v>
      </c>
      <c r="H9797" s="14">
        <v>44328.76898148148</v>
      </c>
    </row>
    <row r="9798" spans="1:8" x14ac:dyDescent="0.3">
      <c r="A9798">
        <v>116043884</v>
      </c>
      <c r="B9798" s="12">
        <v>44328</v>
      </c>
      <c r="C9798" s="1">
        <v>0.77436342592592589</v>
      </c>
      <c r="D9798">
        <v>15000</v>
      </c>
      <c r="E9798" s="15" t="s">
        <v>458</v>
      </c>
      <c r="F9798" s="15" t="s">
        <v>3</v>
      </c>
      <c r="G9798" s="15" t="s">
        <v>49</v>
      </c>
      <c r="H9798" s="14">
        <v>44328.774363425924</v>
      </c>
    </row>
    <row r="9799" spans="1:8" x14ac:dyDescent="0.3">
      <c r="A9799">
        <v>116042829</v>
      </c>
      <c r="B9799" s="12">
        <v>44328</v>
      </c>
      <c r="C9799" s="1">
        <v>0.76916666666666667</v>
      </c>
      <c r="D9799">
        <v>15000</v>
      </c>
      <c r="E9799" s="15" t="s">
        <v>458</v>
      </c>
      <c r="F9799" s="15" t="s">
        <v>3</v>
      </c>
      <c r="G9799" s="15" t="s">
        <v>49</v>
      </c>
      <c r="H9799" s="14">
        <v>44328.769166666665</v>
      </c>
    </row>
    <row r="9800" spans="1:8" x14ac:dyDescent="0.3">
      <c r="A9800">
        <v>116041380</v>
      </c>
      <c r="B9800" s="12">
        <v>44328</v>
      </c>
      <c r="C9800" s="1">
        <v>0.76222222222222225</v>
      </c>
      <c r="D9800">
        <v>15601</v>
      </c>
      <c r="E9800" s="15" t="s">
        <v>458</v>
      </c>
      <c r="F9800" s="15" t="s">
        <v>3</v>
      </c>
      <c r="G9800" s="15" t="s">
        <v>49</v>
      </c>
      <c r="H9800" s="14">
        <v>44328.76222222222</v>
      </c>
    </row>
    <row r="9801" spans="1:8" x14ac:dyDescent="0.3">
      <c r="A9801">
        <v>116041232</v>
      </c>
      <c r="B9801" s="12">
        <v>44328</v>
      </c>
      <c r="C9801" s="1">
        <v>0.7615277777777778</v>
      </c>
      <c r="D9801">
        <v>15645</v>
      </c>
      <c r="E9801" s="15" t="s">
        <v>458</v>
      </c>
      <c r="F9801" s="15" t="s">
        <v>3</v>
      </c>
      <c r="G9801" s="15" t="s">
        <v>49</v>
      </c>
      <c r="H9801" s="14">
        <v>44328.76152777778</v>
      </c>
    </row>
    <row r="9802" spans="1:8" x14ac:dyDescent="0.3">
      <c r="A9802">
        <v>116045420</v>
      </c>
      <c r="B9802" s="12">
        <v>44328</v>
      </c>
      <c r="C9802" s="1">
        <v>0.78209490740740739</v>
      </c>
      <c r="D9802">
        <v>15548</v>
      </c>
      <c r="E9802" s="15" t="s">
        <v>458</v>
      </c>
      <c r="F9802" s="15" t="s">
        <v>6</v>
      </c>
      <c r="G9802" s="15" t="s">
        <v>49</v>
      </c>
      <c r="H9802" s="14">
        <v>44328.782094907408</v>
      </c>
    </row>
    <row r="9803" spans="1:8" x14ac:dyDescent="0.3">
      <c r="A9803">
        <v>116041010</v>
      </c>
      <c r="B9803" s="12">
        <v>44328</v>
      </c>
      <c r="C9803" s="1">
        <v>0.76045138888888886</v>
      </c>
      <c r="D9803">
        <v>15000</v>
      </c>
      <c r="E9803" s="15" t="s">
        <v>458</v>
      </c>
      <c r="F9803" s="15" t="s">
        <v>3</v>
      </c>
      <c r="G9803" s="15" t="s">
        <v>49</v>
      </c>
      <c r="H9803" s="14">
        <v>44328.760451388887</v>
      </c>
    </row>
    <row r="9804" spans="1:8" x14ac:dyDescent="0.3">
      <c r="A9804">
        <v>116035814</v>
      </c>
      <c r="B9804" s="12">
        <v>44328</v>
      </c>
      <c r="C9804" s="1">
        <v>0.73577546296296292</v>
      </c>
      <c r="D9804">
        <v>15000</v>
      </c>
      <c r="E9804" s="15" t="s">
        <v>458</v>
      </c>
      <c r="F9804" s="15" t="s">
        <v>3</v>
      </c>
      <c r="G9804" s="15" t="s">
        <v>49</v>
      </c>
      <c r="H9804" s="14">
        <v>44328.735775462963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69CA0-6135-4797-A545-F51794581B88}">
  <dimension ref="A1:G309"/>
  <sheetViews>
    <sheetView showGridLines="0" topLeftCell="A2" zoomScale="90" workbookViewId="0">
      <selection sqref="A1:G309"/>
    </sheetView>
  </sheetViews>
  <sheetFormatPr defaultColWidth="9.109375" defaultRowHeight="13.2" x14ac:dyDescent="0.25"/>
  <cols>
    <col min="1" max="1" width="15.5546875" style="5" customWidth="1"/>
    <col min="2" max="2" width="15.5546875" style="5" bestFit="1" customWidth="1"/>
    <col min="3" max="3" width="48.88671875" style="5" bestFit="1" customWidth="1"/>
    <col min="4" max="4" width="14.88671875" style="5" customWidth="1"/>
    <col min="5" max="5" width="23.33203125" style="5" customWidth="1"/>
    <col min="6" max="6" width="9" style="5" customWidth="1"/>
    <col min="7" max="7" width="33.88671875" style="5" customWidth="1"/>
    <col min="8" max="8" width="9.109375" style="5"/>
    <col min="9" max="9" width="12.109375" style="5" bestFit="1" customWidth="1"/>
    <col min="10" max="16384" width="9.109375" style="5"/>
  </cols>
  <sheetData>
    <row r="1" spans="1:7" ht="13.8" thickBot="1" x14ac:dyDescent="0.3">
      <c r="A1" s="2" t="s">
        <v>52</v>
      </c>
      <c r="B1" s="3" t="s">
        <v>53</v>
      </c>
      <c r="C1" s="3" t="s">
        <v>54</v>
      </c>
      <c r="D1" s="3" t="s">
        <v>55</v>
      </c>
      <c r="E1" s="3" t="s">
        <v>56</v>
      </c>
      <c r="F1" s="3" t="s">
        <v>57</v>
      </c>
      <c r="G1" s="4" t="s">
        <v>58</v>
      </c>
    </row>
    <row r="2" spans="1:7" x14ac:dyDescent="0.25">
      <c r="A2" s="6">
        <v>1111111111</v>
      </c>
      <c r="B2" s="7" t="s">
        <v>459</v>
      </c>
      <c r="C2" s="7" t="s">
        <v>635</v>
      </c>
      <c r="D2" s="7" t="s">
        <v>59</v>
      </c>
      <c r="E2" s="7" t="s">
        <v>60</v>
      </c>
      <c r="F2" s="7" t="s">
        <v>61</v>
      </c>
      <c r="G2" s="8" t="s">
        <v>798</v>
      </c>
    </row>
    <row r="3" spans="1:7" x14ac:dyDescent="0.25">
      <c r="A3" s="9">
        <v>1111111112</v>
      </c>
      <c r="B3" s="10" t="s">
        <v>460</v>
      </c>
      <c r="C3" s="10" t="s">
        <v>636</v>
      </c>
      <c r="D3" s="10" t="s">
        <v>62</v>
      </c>
      <c r="E3" s="10" t="s">
        <v>63</v>
      </c>
      <c r="F3" s="10" t="s">
        <v>64</v>
      </c>
      <c r="G3" s="11" t="s">
        <v>799</v>
      </c>
    </row>
    <row r="4" spans="1:7" x14ac:dyDescent="0.25">
      <c r="A4" s="9">
        <v>1111111113</v>
      </c>
      <c r="B4" s="10" t="s">
        <v>461</v>
      </c>
      <c r="C4" s="10" t="s">
        <v>637</v>
      </c>
      <c r="D4" s="10" t="s">
        <v>65</v>
      </c>
      <c r="E4" s="10" t="s">
        <v>60</v>
      </c>
      <c r="F4" s="10" t="s">
        <v>66</v>
      </c>
      <c r="G4" s="11" t="s">
        <v>800</v>
      </c>
    </row>
    <row r="5" spans="1:7" x14ac:dyDescent="0.25">
      <c r="A5" s="9">
        <v>1111111114</v>
      </c>
      <c r="B5" s="10" t="s">
        <v>462</v>
      </c>
      <c r="C5" s="10" t="s">
        <v>638</v>
      </c>
      <c r="D5" s="10" t="s">
        <v>67</v>
      </c>
      <c r="E5" s="10" t="s">
        <v>68</v>
      </c>
      <c r="F5" s="10" t="s">
        <v>69</v>
      </c>
      <c r="G5" s="11" t="s">
        <v>801</v>
      </c>
    </row>
    <row r="6" spans="1:7" x14ac:dyDescent="0.25">
      <c r="A6" s="9">
        <v>1111111115</v>
      </c>
      <c r="B6" s="10" t="s">
        <v>463</v>
      </c>
      <c r="C6" s="10" t="s">
        <v>639</v>
      </c>
      <c r="D6" s="10" t="s">
        <v>62</v>
      </c>
      <c r="E6" s="10" t="s">
        <v>63</v>
      </c>
      <c r="F6" s="10" t="s">
        <v>69</v>
      </c>
      <c r="G6" s="11" t="s">
        <v>802</v>
      </c>
    </row>
    <row r="7" spans="1:7" x14ac:dyDescent="0.25">
      <c r="A7" s="9">
        <v>1111111116</v>
      </c>
      <c r="B7" s="10" t="s">
        <v>464</v>
      </c>
      <c r="C7" s="10" t="s">
        <v>640</v>
      </c>
      <c r="D7" s="10" t="s">
        <v>70</v>
      </c>
      <c r="E7" s="10" t="s">
        <v>60</v>
      </c>
      <c r="F7" s="10" t="s">
        <v>61</v>
      </c>
      <c r="G7" s="11" t="s">
        <v>803</v>
      </c>
    </row>
    <row r="8" spans="1:7" x14ac:dyDescent="0.25">
      <c r="A8" s="9">
        <v>1111111117</v>
      </c>
      <c r="B8" s="10" t="s">
        <v>465</v>
      </c>
      <c r="C8" s="10" t="s">
        <v>641</v>
      </c>
      <c r="D8" s="10" t="s">
        <v>71</v>
      </c>
      <c r="E8" s="10" t="s">
        <v>72</v>
      </c>
      <c r="F8" s="10" t="s">
        <v>66</v>
      </c>
      <c r="G8" s="11" t="s">
        <v>804</v>
      </c>
    </row>
    <row r="9" spans="1:7" x14ac:dyDescent="0.25">
      <c r="A9" s="9">
        <v>1111111118</v>
      </c>
      <c r="B9" s="10" t="s">
        <v>466</v>
      </c>
      <c r="C9" s="10" t="s">
        <v>642</v>
      </c>
      <c r="D9" s="10" t="s">
        <v>73</v>
      </c>
      <c r="E9" s="10" t="s">
        <v>72</v>
      </c>
      <c r="F9" s="10" t="s">
        <v>66</v>
      </c>
      <c r="G9" s="11" t="s">
        <v>805</v>
      </c>
    </row>
    <row r="10" spans="1:7" x14ac:dyDescent="0.25">
      <c r="A10" s="9">
        <v>1111111119</v>
      </c>
      <c r="B10" s="10" t="s">
        <v>467</v>
      </c>
      <c r="C10" s="10" t="s">
        <v>643</v>
      </c>
      <c r="D10" s="10" t="s">
        <v>74</v>
      </c>
      <c r="E10" s="10" t="s">
        <v>75</v>
      </c>
      <c r="F10" s="10" t="s">
        <v>69</v>
      </c>
      <c r="G10" s="11" t="s">
        <v>806</v>
      </c>
    </row>
    <row r="11" spans="1:7" x14ac:dyDescent="0.25">
      <c r="A11" s="9">
        <v>1111111120</v>
      </c>
      <c r="B11" s="10" t="s">
        <v>468</v>
      </c>
      <c r="C11" s="10" t="s">
        <v>644</v>
      </c>
      <c r="D11" s="10" t="s">
        <v>76</v>
      </c>
      <c r="E11" s="10" t="s">
        <v>60</v>
      </c>
      <c r="F11" s="10" t="s">
        <v>61</v>
      </c>
      <c r="G11" s="11" t="s">
        <v>807</v>
      </c>
    </row>
    <row r="12" spans="1:7" x14ac:dyDescent="0.25">
      <c r="A12" s="9">
        <v>1111111121</v>
      </c>
      <c r="B12" s="10" t="s">
        <v>469</v>
      </c>
      <c r="C12" s="10" t="s">
        <v>645</v>
      </c>
      <c r="D12" s="10" t="s">
        <v>77</v>
      </c>
      <c r="E12" s="10" t="s">
        <v>68</v>
      </c>
      <c r="F12" s="10" t="s">
        <v>69</v>
      </c>
      <c r="G12" s="11" t="s">
        <v>808</v>
      </c>
    </row>
    <row r="13" spans="1:7" x14ac:dyDescent="0.25">
      <c r="A13" s="9">
        <v>1111111122</v>
      </c>
      <c r="B13" s="10" t="s">
        <v>470</v>
      </c>
      <c r="C13" s="10" t="s">
        <v>646</v>
      </c>
      <c r="D13" s="10" t="s">
        <v>78</v>
      </c>
      <c r="E13" s="10" t="s">
        <v>79</v>
      </c>
      <c r="F13" s="10" t="s">
        <v>66</v>
      </c>
      <c r="G13" s="11" t="s">
        <v>809</v>
      </c>
    </row>
    <row r="14" spans="1:7" x14ac:dyDescent="0.25">
      <c r="A14" s="9">
        <v>1111111123</v>
      </c>
      <c r="B14" s="10" t="s">
        <v>471</v>
      </c>
      <c r="C14" s="10" t="s">
        <v>647</v>
      </c>
      <c r="D14" s="10" t="s">
        <v>80</v>
      </c>
      <c r="E14" s="10" t="s">
        <v>81</v>
      </c>
      <c r="F14" s="10" t="s">
        <v>69</v>
      </c>
      <c r="G14" s="11" t="s">
        <v>810</v>
      </c>
    </row>
    <row r="15" spans="1:7" x14ac:dyDescent="0.25">
      <c r="A15" s="9">
        <v>1111111124</v>
      </c>
      <c r="B15" s="10" t="s">
        <v>472</v>
      </c>
      <c r="C15" s="10" t="s">
        <v>648</v>
      </c>
      <c r="D15" s="10" t="s">
        <v>82</v>
      </c>
      <c r="E15" s="10" t="s">
        <v>60</v>
      </c>
      <c r="F15" s="10" t="s">
        <v>61</v>
      </c>
      <c r="G15" s="11" t="s">
        <v>811</v>
      </c>
    </row>
    <row r="16" spans="1:7" x14ac:dyDescent="0.25">
      <c r="A16" s="9">
        <v>1111111125</v>
      </c>
      <c r="B16" s="10" t="s">
        <v>473</v>
      </c>
      <c r="C16" s="10" t="s">
        <v>649</v>
      </c>
      <c r="D16" s="10" t="s">
        <v>83</v>
      </c>
      <c r="E16" s="10" t="s">
        <v>84</v>
      </c>
      <c r="F16" s="10" t="s">
        <v>64</v>
      </c>
      <c r="G16" s="11" t="s">
        <v>812</v>
      </c>
    </row>
    <row r="17" spans="1:7" x14ac:dyDescent="0.25">
      <c r="A17" s="9">
        <v>1111111126</v>
      </c>
      <c r="B17" s="10" t="s">
        <v>474</v>
      </c>
      <c r="C17" s="10" t="s">
        <v>650</v>
      </c>
      <c r="D17" s="10" t="s">
        <v>85</v>
      </c>
      <c r="E17" s="10" t="s">
        <v>86</v>
      </c>
      <c r="F17" s="10" t="s">
        <v>66</v>
      </c>
      <c r="G17" s="11" t="s">
        <v>813</v>
      </c>
    </row>
    <row r="18" spans="1:7" x14ac:dyDescent="0.25">
      <c r="A18" s="9">
        <v>1111111127</v>
      </c>
      <c r="B18" s="10" t="s">
        <v>475</v>
      </c>
      <c r="C18" s="10" t="s">
        <v>651</v>
      </c>
      <c r="D18" s="10" t="s">
        <v>87</v>
      </c>
      <c r="E18" s="10" t="s">
        <v>72</v>
      </c>
      <c r="F18" s="10" t="s">
        <v>66</v>
      </c>
      <c r="G18" s="11" t="s">
        <v>814</v>
      </c>
    </row>
    <row r="19" spans="1:7" x14ac:dyDescent="0.25">
      <c r="A19" s="9">
        <v>1111111128</v>
      </c>
      <c r="B19" s="10" t="s">
        <v>476</v>
      </c>
      <c r="C19" s="10" t="s">
        <v>652</v>
      </c>
      <c r="D19" s="10" t="s">
        <v>88</v>
      </c>
      <c r="E19" s="10" t="s">
        <v>89</v>
      </c>
      <c r="F19" s="10" t="s">
        <v>69</v>
      </c>
      <c r="G19" s="11" t="s">
        <v>815</v>
      </c>
    </row>
    <row r="20" spans="1:7" x14ac:dyDescent="0.25">
      <c r="A20" s="9">
        <v>1111111129</v>
      </c>
      <c r="B20" s="10" t="s">
        <v>477</v>
      </c>
      <c r="C20" s="10" t="s">
        <v>653</v>
      </c>
      <c r="D20" s="10" t="s">
        <v>83</v>
      </c>
      <c r="E20" s="10" t="s">
        <v>84</v>
      </c>
      <c r="F20" s="10" t="s">
        <v>64</v>
      </c>
      <c r="G20" s="11" t="s">
        <v>816</v>
      </c>
    </row>
    <row r="21" spans="1:7" x14ac:dyDescent="0.25">
      <c r="A21" s="9">
        <v>1111111130</v>
      </c>
      <c r="B21" s="10" t="s">
        <v>478</v>
      </c>
      <c r="C21" s="10" t="s">
        <v>654</v>
      </c>
      <c r="D21" s="10" t="s">
        <v>90</v>
      </c>
      <c r="E21" s="10" t="s">
        <v>75</v>
      </c>
      <c r="F21" s="10" t="s">
        <v>66</v>
      </c>
      <c r="G21" s="11" t="s">
        <v>817</v>
      </c>
    </row>
    <row r="22" spans="1:7" x14ac:dyDescent="0.25">
      <c r="A22" s="9">
        <v>1111111131</v>
      </c>
      <c r="B22" s="10" t="s">
        <v>479</v>
      </c>
      <c r="C22" s="10" t="s">
        <v>655</v>
      </c>
      <c r="D22" s="10" t="s">
        <v>91</v>
      </c>
      <c r="E22" s="10" t="s">
        <v>72</v>
      </c>
      <c r="F22" s="10" t="s">
        <v>66</v>
      </c>
      <c r="G22" s="11" t="s">
        <v>818</v>
      </c>
    </row>
    <row r="23" spans="1:7" x14ac:dyDescent="0.25">
      <c r="A23" s="9">
        <v>1111111132</v>
      </c>
      <c r="B23" s="10" t="s">
        <v>480</v>
      </c>
      <c r="C23" s="10" t="s">
        <v>656</v>
      </c>
      <c r="D23" s="10" t="s">
        <v>92</v>
      </c>
      <c r="E23" s="10" t="s">
        <v>79</v>
      </c>
      <c r="F23" s="10" t="s">
        <v>66</v>
      </c>
      <c r="G23" s="11" t="s">
        <v>819</v>
      </c>
    </row>
    <row r="24" spans="1:7" x14ac:dyDescent="0.25">
      <c r="A24" s="9">
        <v>1111111133</v>
      </c>
      <c r="B24" s="10" t="s">
        <v>481</v>
      </c>
      <c r="C24" s="10" t="s">
        <v>657</v>
      </c>
      <c r="D24" s="10" t="s">
        <v>93</v>
      </c>
      <c r="E24" s="10" t="s">
        <v>60</v>
      </c>
      <c r="F24" s="10" t="s">
        <v>61</v>
      </c>
      <c r="G24" s="11" t="s">
        <v>820</v>
      </c>
    </row>
    <row r="25" spans="1:7" x14ac:dyDescent="0.25">
      <c r="A25" s="9">
        <v>1111111134</v>
      </c>
      <c r="B25" s="10" t="s">
        <v>482</v>
      </c>
      <c r="C25" s="10" t="s">
        <v>658</v>
      </c>
      <c r="D25" s="10" t="s">
        <v>94</v>
      </c>
      <c r="E25" s="10" t="s">
        <v>60</v>
      </c>
      <c r="F25" s="10" t="s">
        <v>95</v>
      </c>
      <c r="G25" s="11" t="s">
        <v>821</v>
      </c>
    </row>
    <row r="26" spans="1:7" x14ac:dyDescent="0.25">
      <c r="A26" s="9">
        <v>1111111135</v>
      </c>
      <c r="B26" s="10" t="s">
        <v>483</v>
      </c>
      <c r="C26" s="10" t="s">
        <v>659</v>
      </c>
      <c r="D26" s="10" t="s">
        <v>96</v>
      </c>
      <c r="E26" s="10" t="s">
        <v>60</v>
      </c>
      <c r="F26" s="10" t="s">
        <v>61</v>
      </c>
      <c r="G26" s="11" t="s">
        <v>822</v>
      </c>
    </row>
    <row r="27" spans="1:7" x14ac:dyDescent="0.25">
      <c r="A27" s="9">
        <v>1111111136</v>
      </c>
      <c r="B27" s="10" t="s">
        <v>484</v>
      </c>
      <c r="C27" s="10" t="s">
        <v>660</v>
      </c>
      <c r="D27" s="10" t="s">
        <v>97</v>
      </c>
      <c r="E27" s="10" t="s">
        <v>98</v>
      </c>
      <c r="F27" s="10" t="s">
        <v>66</v>
      </c>
      <c r="G27" s="11" t="s">
        <v>823</v>
      </c>
    </row>
    <row r="28" spans="1:7" x14ac:dyDescent="0.25">
      <c r="A28" s="9">
        <v>1111111137</v>
      </c>
      <c r="B28" s="10" t="s">
        <v>485</v>
      </c>
      <c r="C28" s="10" t="s">
        <v>661</v>
      </c>
      <c r="D28" s="10" t="s">
        <v>99</v>
      </c>
      <c r="E28" s="10" t="s">
        <v>72</v>
      </c>
      <c r="F28" s="10" t="s">
        <v>66</v>
      </c>
      <c r="G28" s="11" t="s">
        <v>824</v>
      </c>
    </row>
    <row r="29" spans="1:7" x14ac:dyDescent="0.25">
      <c r="A29" s="9">
        <v>1111111138</v>
      </c>
      <c r="B29" s="10" t="s">
        <v>486</v>
      </c>
      <c r="C29" s="10" t="s">
        <v>662</v>
      </c>
      <c r="D29" s="10" t="s">
        <v>100</v>
      </c>
      <c r="E29" s="10" t="s">
        <v>60</v>
      </c>
      <c r="F29" s="10" t="s">
        <v>95</v>
      </c>
      <c r="G29" s="11" t="s">
        <v>825</v>
      </c>
    </row>
    <row r="30" spans="1:7" x14ac:dyDescent="0.25">
      <c r="A30" s="9">
        <v>1111111139</v>
      </c>
      <c r="B30" s="10" t="s">
        <v>487</v>
      </c>
      <c r="C30" s="10" t="s">
        <v>663</v>
      </c>
      <c r="D30" s="10" t="s">
        <v>101</v>
      </c>
      <c r="E30" s="10" t="s">
        <v>60</v>
      </c>
      <c r="F30" s="10" t="s">
        <v>61</v>
      </c>
      <c r="G30" s="11" t="s">
        <v>826</v>
      </c>
    </row>
    <row r="31" spans="1:7" x14ac:dyDescent="0.25">
      <c r="A31" s="9">
        <v>1111111140</v>
      </c>
      <c r="B31" s="10" t="s">
        <v>488</v>
      </c>
      <c r="C31" s="10" t="s">
        <v>664</v>
      </c>
      <c r="D31" s="10" t="s">
        <v>101</v>
      </c>
      <c r="E31" s="10" t="s">
        <v>60</v>
      </c>
      <c r="F31" s="10" t="s">
        <v>61</v>
      </c>
      <c r="G31" s="11" t="s">
        <v>827</v>
      </c>
    </row>
    <row r="32" spans="1:7" x14ac:dyDescent="0.25">
      <c r="A32" s="9">
        <v>1111111141</v>
      </c>
      <c r="B32" s="10" t="s">
        <v>489</v>
      </c>
      <c r="C32" s="10" t="s">
        <v>665</v>
      </c>
      <c r="D32" s="10" t="s">
        <v>97</v>
      </c>
      <c r="E32" s="10" t="s">
        <v>98</v>
      </c>
      <c r="F32" s="10" t="s">
        <v>66</v>
      </c>
      <c r="G32" s="11" t="s">
        <v>828</v>
      </c>
    </row>
    <row r="33" spans="1:7" x14ac:dyDescent="0.25">
      <c r="A33" s="9">
        <v>1111111142</v>
      </c>
      <c r="B33" s="10" t="s">
        <v>490</v>
      </c>
      <c r="C33" s="10" t="s">
        <v>666</v>
      </c>
      <c r="D33" s="10" t="s">
        <v>102</v>
      </c>
      <c r="E33" s="10" t="s">
        <v>60</v>
      </c>
      <c r="F33" s="10" t="s">
        <v>61</v>
      </c>
      <c r="G33" s="11" t="s">
        <v>829</v>
      </c>
    </row>
    <row r="34" spans="1:7" x14ac:dyDescent="0.25">
      <c r="A34" s="9">
        <v>1111111143</v>
      </c>
      <c r="B34" s="10" t="s">
        <v>491</v>
      </c>
      <c r="C34" s="10" t="s">
        <v>667</v>
      </c>
      <c r="D34" s="10" t="s">
        <v>103</v>
      </c>
      <c r="E34" s="10" t="s">
        <v>60</v>
      </c>
      <c r="F34" s="10" t="s">
        <v>66</v>
      </c>
      <c r="G34" s="11" t="s">
        <v>830</v>
      </c>
    </row>
    <row r="35" spans="1:7" x14ac:dyDescent="0.25">
      <c r="A35" s="9">
        <v>1111111144</v>
      </c>
      <c r="B35" s="10" t="s">
        <v>492</v>
      </c>
      <c r="C35" s="10" t="s">
        <v>668</v>
      </c>
      <c r="D35" s="10" t="s">
        <v>104</v>
      </c>
      <c r="E35" s="10" t="s">
        <v>60</v>
      </c>
      <c r="F35" s="10" t="s">
        <v>95</v>
      </c>
      <c r="G35" s="11" t="s">
        <v>831</v>
      </c>
    </row>
    <row r="36" spans="1:7" x14ac:dyDescent="0.25">
      <c r="A36" s="9">
        <v>1111111145</v>
      </c>
      <c r="B36" s="10" t="s">
        <v>493</v>
      </c>
      <c r="C36" s="10" t="s">
        <v>669</v>
      </c>
      <c r="D36" s="10" t="s">
        <v>105</v>
      </c>
      <c r="E36" s="10" t="s">
        <v>68</v>
      </c>
      <c r="F36" s="10" t="s">
        <v>69</v>
      </c>
      <c r="G36" s="11" t="s">
        <v>832</v>
      </c>
    </row>
    <row r="37" spans="1:7" x14ac:dyDescent="0.25">
      <c r="A37" s="9">
        <v>1111111146</v>
      </c>
      <c r="B37" s="10" t="s">
        <v>494</v>
      </c>
      <c r="C37" s="10" t="s">
        <v>670</v>
      </c>
      <c r="D37" s="10" t="s">
        <v>106</v>
      </c>
      <c r="E37" s="10" t="s">
        <v>60</v>
      </c>
      <c r="F37" s="10" t="s">
        <v>61</v>
      </c>
      <c r="G37" s="11" t="s">
        <v>833</v>
      </c>
    </row>
    <row r="38" spans="1:7" x14ac:dyDescent="0.25">
      <c r="A38" s="9">
        <v>1111111147</v>
      </c>
      <c r="B38" s="10" t="s">
        <v>495</v>
      </c>
      <c r="C38" s="10" t="s">
        <v>671</v>
      </c>
      <c r="D38" s="10" t="s">
        <v>107</v>
      </c>
      <c r="E38" s="10" t="s">
        <v>60</v>
      </c>
      <c r="F38" s="10" t="s">
        <v>95</v>
      </c>
      <c r="G38" s="11" t="s">
        <v>834</v>
      </c>
    </row>
    <row r="39" spans="1:7" x14ac:dyDescent="0.25">
      <c r="A39" s="9">
        <v>1111111148</v>
      </c>
      <c r="B39" s="10" t="s">
        <v>496</v>
      </c>
      <c r="C39" s="10" t="s">
        <v>672</v>
      </c>
      <c r="D39" s="10" t="s">
        <v>108</v>
      </c>
      <c r="E39" s="10" t="s">
        <v>72</v>
      </c>
      <c r="F39" s="10" t="s">
        <v>66</v>
      </c>
      <c r="G39" s="11" t="s">
        <v>835</v>
      </c>
    </row>
    <row r="40" spans="1:7" x14ac:dyDescent="0.25">
      <c r="A40" s="9">
        <v>1111111149</v>
      </c>
      <c r="B40" s="10" t="s">
        <v>497</v>
      </c>
      <c r="C40" s="10" t="s">
        <v>673</v>
      </c>
      <c r="D40" s="10" t="s">
        <v>85</v>
      </c>
      <c r="E40" s="10" t="s">
        <v>86</v>
      </c>
      <c r="F40" s="10" t="s">
        <v>66</v>
      </c>
      <c r="G40" s="11" t="s">
        <v>836</v>
      </c>
    </row>
    <row r="41" spans="1:7" x14ac:dyDescent="0.25">
      <c r="A41" s="9">
        <v>1111111150</v>
      </c>
      <c r="B41" s="10" t="s">
        <v>498</v>
      </c>
      <c r="C41" s="10" t="s">
        <v>674</v>
      </c>
      <c r="D41" s="10" t="s">
        <v>85</v>
      </c>
      <c r="E41" s="10" t="s">
        <v>86</v>
      </c>
      <c r="F41" s="10" t="s">
        <v>66</v>
      </c>
      <c r="G41" s="11" t="s">
        <v>837</v>
      </c>
    </row>
    <row r="42" spans="1:7" x14ac:dyDescent="0.25">
      <c r="A42" s="9">
        <v>1111111151</v>
      </c>
      <c r="B42" s="10" t="s">
        <v>499</v>
      </c>
      <c r="C42" s="10" t="s">
        <v>675</v>
      </c>
      <c r="D42" s="10" t="s">
        <v>109</v>
      </c>
      <c r="E42" s="10" t="s">
        <v>63</v>
      </c>
      <c r="F42" s="10" t="s">
        <v>69</v>
      </c>
      <c r="G42" s="11" t="s">
        <v>838</v>
      </c>
    </row>
    <row r="43" spans="1:7" x14ac:dyDescent="0.25">
      <c r="A43" s="9">
        <v>1111111152</v>
      </c>
      <c r="B43" s="10" t="s">
        <v>500</v>
      </c>
      <c r="C43" s="10" t="s">
        <v>676</v>
      </c>
      <c r="D43" s="10" t="s">
        <v>110</v>
      </c>
      <c r="E43" s="10" t="s">
        <v>111</v>
      </c>
      <c r="F43" s="10" t="s">
        <v>64</v>
      </c>
      <c r="G43" s="11" t="s">
        <v>839</v>
      </c>
    </row>
    <row r="44" spans="1:7" x14ac:dyDescent="0.25">
      <c r="A44" s="9">
        <v>1111111153</v>
      </c>
      <c r="B44" s="10" t="s">
        <v>501</v>
      </c>
      <c r="C44" s="10" t="s">
        <v>677</v>
      </c>
      <c r="D44" s="10" t="s">
        <v>112</v>
      </c>
      <c r="E44" s="10" t="s">
        <v>113</v>
      </c>
      <c r="F44" s="10" t="s">
        <v>69</v>
      </c>
      <c r="G44" s="11" t="s">
        <v>840</v>
      </c>
    </row>
    <row r="45" spans="1:7" x14ac:dyDescent="0.25">
      <c r="A45" s="9">
        <v>1111111154</v>
      </c>
      <c r="B45" s="10" t="s">
        <v>502</v>
      </c>
      <c r="C45" s="10" t="s">
        <v>678</v>
      </c>
      <c r="D45" s="10" t="s">
        <v>114</v>
      </c>
      <c r="E45" s="10" t="s">
        <v>115</v>
      </c>
      <c r="F45" s="10" t="s">
        <v>69</v>
      </c>
      <c r="G45" s="11" t="s">
        <v>841</v>
      </c>
    </row>
    <row r="46" spans="1:7" x14ac:dyDescent="0.25">
      <c r="A46" s="9">
        <v>1111111155</v>
      </c>
      <c r="B46" s="10" t="s">
        <v>503</v>
      </c>
      <c r="C46" s="10" t="s">
        <v>679</v>
      </c>
      <c r="D46" s="10" t="s">
        <v>62</v>
      </c>
      <c r="E46" s="10" t="s">
        <v>63</v>
      </c>
      <c r="F46" s="10" t="s">
        <v>64</v>
      </c>
      <c r="G46" s="11" t="s">
        <v>842</v>
      </c>
    </row>
    <row r="47" spans="1:7" x14ac:dyDescent="0.25">
      <c r="A47" s="9">
        <v>1111111156</v>
      </c>
      <c r="B47" s="10" t="s">
        <v>504</v>
      </c>
      <c r="C47" s="10" t="s">
        <v>680</v>
      </c>
      <c r="D47" s="10" t="s">
        <v>116</v>
      </c>
      <c r="E47" s="10" t="s">
        <v>72</v>
      </c>
      <c r="F47" s="10" t="s">
        <v>66</v>
      </c>
      <c r="G47" s="11" t="s">
        <v>843</v>
      </c>
    </row>
    <row r="48" spans="1:7" x14ac:dyDescent="0.25">
      <c r="A48" s="9">
        <v>1111111157</v>
      </c>
      <c r="B48" s="10" t="s">
        <v>505</v>
      </c>
      <c r="C48" s="10" t="s">
        <v>681</v>
      </c>
      <c r="D48" s="10" t="s">
        <v>117</v>
      </c>
      <c r="E48" s="10" t="s">
        <v>118</v>
      </c>
      <c r="F48" s="10" t="s">
        <v>69</v>
      </c>
      <c r="G48" s="11" t="s">
        <v>844</v>
      </c>
    </row>
    <row r="49" spans="1:7" x14ac:dyDescent="0.25">
      <c r="A49" s="9">
        <v>1111111158</v>
      </c>
      <c r="B49" s="10" t="s">
        <v>506</v>
      </c>
      <c r="C49" s="10" t="s">
        <v>682</v>
      </c>
      <c r="D49" s="10" t="s">
        <v>119</v>
      </c>
      <c r="E49" s="10" t="s">
        <v>118</v>
      </c>
      <c r="F49" s="10" t="s">
        <v>69</v>
      </c>
      <c r="G49" s="11" t="s">
        <v>845</v>
      </c>
    </row>
    <row r="50" spans="1:7" x14ac:dyDescent="0.25">
      <c r="A50" s="9">
        <v>1111111159</v>
      </c>
      <c r="B50" s="10" t="s">
        <v>507</v>
      </c>
      <c r="C50" s="10" t="s">
        <v>683</v>
      </c>
      <c r="D50" s="10" t="s">
        <v>120</v>
      </c>
      <c r="E50" s="10" t="s">
        <v>121</v>
      </c>
      <c r="F50" s="10" t="s">
        <v>66</v>
      </c>
      <c r="G50" s="11" t="s">
        <v>846</v>
      </c>
    </row>
    <row r="51" spans="1:7" x14ac:dyDescent="0.25">
      <c r="A51" s="9">
        <v>1111111160</v>
      </c>
      <c r="B51" s="10" t="s">
        <v>508</v>
      </c>
      <c r="C51" s="10" t="s">
        <v>684</v>
      </c>
      <c r="D51" s="10" t="s">
        <v>122</v>
      </c>
      <c r="E51" s="10" t="s">
        <v>123</v>
      </c>
      <c r="F51" s="10" t="s">
        <v>66</v>
      </c>
      <c r="G51" s="11" t="s">
        <v>847</v>
      </c>
    </row>
    <row r="52" spans="1:7" x14ac:dyDescent="0.25">
      <c r="A52" s="9">
        <v>1111111161</v>
      </c>
      <c r="B52" s="10" t="s">
        <v>509</v>
      </c>
      <c r="C52" s="10" t="s">
        <v>685</v>
      </c>
      <c r="D52" s="10" t="s">
        <v>62</v>
      </c>
      <c r="E52" s="10" t="s">
        <v>63</v>
      </c>
      <c r="F52" s="10" t="s">
        <v>69</v>
      </c>
      <c r="G52" s="11" t="s">
        <v>848</v>
      </c>
    </row>
    <row r="53" spans="1:7" x14ac:dyDescent="0.25">
      <c r="A53" s="9">
        <v>1111111162</v>
      </c>
      <c r="B53" s="10" t="s">
        <v>510</v>
      </c>
      <c r="C53" s="10" t="s">
        <v>686</v>
      </c>
      <c r="D53" s="10" t="s">
        <v>88</v>
      </c>
      <c r="E53" s="10" t="s">
        <v>89</v>
      </c>
      <c r="F53" s="10" t="s">
        <v>69</v>
      </c>
      <c r="G53" s="11" t="s">
        <v>849</v>
      </c>
    </row>
    <row r="54" spans="1:7" x14ac:dyDescent="0.25">
      <c r="A54" s="9">
        <v>1111111163</v>
      </c>
      <c r="B54" s="10" t="s">
        <v>511</v>
      </c>
      <c r="C54" s="10" t="s">
        <v>687</v>
      </c>
      <c r="D54" s="10" t="s">
        <v>124</v>
      </c>
      <c r="E54" s="10" t="s">
        <v>125</v>
      </c>
      <c r="F54" s="10" t="s">
        <v>61</v>
      </c>
      <c r="G54" s="11" t="s">
        <v>850</v>
      </c>
    </row>
    <row r="55" spans="1:7" x14ac:dyDescent="0.25">
      <c r="A55" s="9">
        <v>1111111164</v>
      </c>
      <c r="B55" s="10" t="s">
        <v>512</v>
      </c>
      <c r="C55" s="10" t="s">
        <v>688</v>
      </c>
      <c r="D55" s="10" t="s">
        <v>126</v>
      </c>
      <c r="E55" s="10" t="s">
        <v>72</v>
      </c>
      <c r="F55" s="10" t="s">
        <v>66</v>
      </c>
      <c r="G55" s="11" t="s">
        <v>851</v>
      </c>
    </row>
    <row r="56" spans="1:7" x14ac:dyDescent="0.25">
      <c r="A56" s="9">
        <v>1111111165</v>
      </c>
      <c r="B56" s="10" t="s">
        <v>513</v>
      </c>
      <c r="C56" s="10" t="s">
        <v>689</v>
      </c>
      <c r="D56" s="10" t="s">
        <v>127</v>
      </c>
      <c r="E56" s="10" t="s">
        <v>128</v>
      </c>
      <c r="F56" s="10" t="s">
        <v>64</v>
      </c>
      <c r="G56" s="11" t="s">
        <v>852</v>
      </c>
    </row>
    <row r="57" spans="1:7" x14ac:dyDescent="0.25">
      <c r="A57" s="9">
        <v>1111111166</v>
      </c>
      <c r="B57" s="10" t="s">
        <v>514</v>
      </c>
      <c r="C57" s="10" t="s">
        <v>690</v>
      </c>
      <c r="D57" s="10" t="s">
        <v>129</v>
      </c>
      <c r="E57" s="10" t="s">
        <v>118</v>
      </c>
      <c r="F57" s="10" t="s">
        <v>69</v>
      </c>
      <c r="G57" s="11" t="s">
        <v>853</v>
      </c>
    </row>
    <row r="58" spans="1:7" x14ac:dyDescent="0.25">
      <c r="A58" s="9">
        <v>1111111167</v>
      </c>
      <c r="B58" s="10" t="s">
        <v>515</v>
      </c>
      <c r="C58" s="10" t="s">
        <v>691</v>
      </c>
      <c r="D58" s="10" t="s">
        <v>130</v>
      </c>
      <c r="E58" s="10" t="s">
        <v>60</v>
      </c>
      <c r="F58" s="10" t="s">
        <v>61</v>
      </c>
      <c r="G58" s="11" t="s">
        <v>854</v>
      </c>
    </row>
    <row r="59" spans="1:7" x14ac:dyDescent="0.25">
      <c r="A59" s="9">
        <v>1111111168</v>
      </c>
      <c r="B59" s="10" t="s">
        <v>516</v>
      </c>
      <c r="C59" s="10" t="s">
        <v>692</v>
      </c>
      <c r="D59" s="10" t="s">
        <v>131</v>
      </c>
      <c r="E59" s="10" t="s">
        <v>132</v>
      </c>
      <c r="F59" s="10" t="s">
        <v>64</v>
      </c>
      <c r="G59" s="11" t="s">
        <v>855</v>
      </c>
    </row>
    <row r="60" spans="1:7" x14ac:dyDescent="0.25">
      <c r="A60" s="9">
        <v>1111111169</v>
      </c>
      <c r="B60" s="10" t="s">
        <v>517</v>
      </c>
      <c r="C60" s="10" t="s">
        <v>693</v>
      </c>
      <c r="D60" s="10" t="s">
        <v>133</v>
      </c>
      <c r="E60" s="10" t="s">
        <v>68</v>
      </c>
      <c r="F60" s="10" t="s">
        <v>69</v>
      </c>
      <c r="G60" s="11" t="s">
        <v>856</v>
      </c>
    </row>
    <row r="61" spans="1:7" x14ac:dyDescent="0.25">
      <c r="A61" s="9">
        <v>1111111170</v>
      </c>
      <c r="B61" s="10" t="s">
        <v>518</v>
      </c>
      <c r="C61" s="10" t="s">
        <v>694</v>
      </c>
      <c r="D61" s="10" t="s">
        <v>106</v>
      </c>
      <c r="E61" s="10" t="s">
        <v>60</v>
      </c>
      <c r="F61" s="10" t="s">
        <v>61</v>
      </c>
      <c r="G61" s="11" t="s">
        <v>857</v>
      </c>
    </row>
    <row r="62" spans="1:7" x14ac:dyDescent="0.25">
      <c r="A62" s="9">
        <v>1111111171</v>
      </c>
      <c r="B62" s="10" t="s">
        <v>519</v>
      </c>
      <c r="C62" s="10" t="s">
        <v>695</v>
      </c>
      <c r="D62" s="10" t="s">
        <v>134</v>
      </c>
      <c r="E62" s="10" t="s">
        <v>135</v>
      </c>
      <c r="F62" s="10" t="s">
        <v>69</v>
      </c>
      <c r="G62" s="11" t="s">
        <v>858</v>
      </c>
    </row>
    <row r="63" spans="1:7" x14ac:dyDescent="0.25">
      <c r="A63" s="9">
        <v>1111111172</v>
      </c>
      <c r="B63" s="10" t="s">
        <v>520</v>
      </c>
      <c r="C63" s="10" t="s">
        <v>696</v>
      </c>
      <c r="D63" s="10" t="s">
        <v>136</v>
      </c>
      <c r="E63" s="10" t="s">
        <v>60</v>
      </c>
      <c r="F63" s="10" t="s">
        <v>95</v>
      </c>
      <c r="G63" s="11" t="s">
        <v>859</v>
      </c>
    </row>
    <row r="64" spans="1:7" x14ac:dyDescent="0.25">
      <c r="A64" s="9">
        <v>1111111173</v>
      </c>
      <c r="B64" s="10" t="s">
        <v>521</v>
      </c>
      <c r="C64" s="10" t="s">
        <v>697</v>
      </c>
      <c r="D64" s="10" t="s">
        <v>137</v>
      </c>
      <c r="E64" s="10" t="s">
        <v>75</v>
      </c>
      <c r="F64" s="10" t="s">
        <v>66</v>
      </c>
      <c r="G64" s="11" t="s">
        <v>860</v>
      </c>
    </row>
    <row r="65" spans="1:7" x14ac:dyDescent="0.25">
      <c r="A65" s="9">
        <v>1111111174</v>
      </c>
      <c r="B65" s="10" t="s">
        <v>522</v>
      </c>
      <c r="C65" s="10" t="s">
        <v>698</v>
      </c>
      <c r="D65" s="10" t="s">
        <v>130</v>
      </c>
      <c r="E65" s="10" t="s">
        <v>60</v>
      </c>
      <c r="F65" s="10" t="s">
        <v>61</v>
      </c>
      <c r="G65" s="11" t="s">
        <v>861</v>
      </c>
    </row>
    <row r="66" spans="1:7" x14ac:dyDescent="0.25">
      <c r="A66" s="9">
        <v>1111111175</v>
      </c>
      <c r="B66" s="10" t="s">
        <v>523</v>
      </c>
      <c r="C66" s="10" t="s">
        <v>699</v>
      </c>
      <c r="D66" s="10" t="s">
        <v>138</v>
      </c>
      <c r="E66" s="10" t="s">
        <v>60</v>
      </c>
      <c r="F66" s="10" t="s">
        <v>61</v>
      </c>
      <c r="G66" s="11" t="s">
        <v>862</v>
      </c>
    </row>
    <row r="67" spans="1:7" x14ac:dyDescent="0.25">
      <c r="A67" s="9">
        <v>1111111176</v>
      </c>
      <c r="B67" s="10" t="s">
        <v>524</v>
      </c>
      <c r="C67" s="10" t="s">
        <v>700</v>
      </c>
      <c r="D67" s="10" t="s">
        <v>139</v>
      </c>
      <c r="E67" s="10" t="s">
        <v>60</v>
      </c>
      <c r="F67" s="10" t="s">
        <v>95</v>
      </c>
      <c r="G67" s="11" t="s">
        <v>863</v>
      </c>
    </row>
    <row r="68" spans="1:7" x14ac:dyDescent="0.25">
      <c r="A68" s="9">
        <v>1111111177</v>
      </c>
      <c r="B68" s="10" t="s">
        <v>525</v>
      </c>
      <c r="C68" s="10" t="s">
        <v>701</v>
      </c>
      <c r="D68" s="10" t="s">
        <v>140</v>
      </c>
      <c r="E68" s="10" t="s">
        <v>60</v>
      </c>
      <c r="F68" s="10" t="s">
        <v>61</v>
      </c>
      <c r="G68" s="11" t="s">
        <v>864</v>
      </c>
    </row>
    <row r="69" spans="1:7" x14ac:dyDescent="0.25">
      <c r="A69" s="9">
        <v>1111111178</v>
      </c>
      <c r="B69" s="10" t="s">
        <v>526</v>
      </c>
      <c r="C69" s="10" t="s">
        <v>702</v>
      </c>
      <c r="D69" s="10" t="s">
        <v>141</v>
      </c>
      <c r="E69" s="10" t="s">
        <v>68</v>
      </c>
      <c r="F69" s="10" t="s">
        <v>69</v>
      </c>
      <c r="G69" s="11" t="s">
        <v>865</v>
      </c>
    </row>
    <row r="70" spans="1:7" x14ac:dyDescent="0.25">
      <c r="A70" s="9">
        <v>1111111179</v>
      </c>
      <c r="B70" s="10" t="s">
        <v>527</v>
      </c>
      <c r="C70" s="10" t="s">
        <v>703</v>
      </c>
      <c r="D70" s="10" t="s">
        <v>142</v>
      </c>
      <c r="E70" s="10" t="s">
        <v>72</v>
      </c>
      <c r="F70" s="10" t="s">
        <v>66</v>
      </c>
      <c r="G70" s="11" t="s">
        <v>866</v>
      </c>
    </row>
    <row r="71" spans="1:7" x14ac:dyDescent="0.25">
      <c r="A71" s="9">
        <v>1111111180</v>
      </c>
      <c r="B71" s="10" t="s">
        <v>528</v>
      </c>
      <c r="C71" s="10" t="s">
        <v>704</v>
      </c>
      <c r="D71" s="10" t="s">
        <v>142</v>
      </c>
      <c r="E71" s="10" t="s">
        <v>72</v>
      </c>
      <c r="F71" s="10" t="s">
        <v>66</v>
      </c>
      <c r="G71" s="11" t="s">
        <v>867</v>
      </c>
    </row>
    <row r="72" spans="1:7" x14ac:dyDescent="0.25">
      <c r="A72" s="9">
        <v>1111111181</v>
      </c>
      <c r="B72" s="10" t="s">
        <v>529</v>
      </c>
      <c r="C72" s="10" t="s">
        <v>705</v>
      </c>
      <c r="D72" s="10" t="s">
        <v>143</v>
      </c>
      <c r="E72" s="10" t="s">
        <v>144</v>
      </c>
      <c r="F72" s="10" t="s">
        <v>69</v>
      </c>
      <c r="G72" s="11" t="s">
        <v>868</v>
      </c>
    </row>
    <row r="73" spans="1:7" x14ac:dyDescent="0.25">
      <c r="A73" s="9">
        <v>1111111182</v>
      </c>
      <c r="B73" s="10" t="s">
        <v>530</v>
      </c>
      <c r="C73" s="10" t="s">
        <v>706</v>
      </c>
      <c r="D73" s="10" t="s">
        <v>145</v>
      </c>
      <c r="E73" s="10" t="s">
        <v>146</v>
      </c>
      <c r="F73" s="10" t="s">
        <v>66</v>
      </c>
      <c r="G73" s="11" t="s">
        <v>869</v>
      </c>
    </row>
    <row r="74" spans="1:7" x14ac:dyDescent="0.25">
      <c r="A74" s="9">
        <v>1111111183</v>
      </c>
      <c r="B74" s="10" t="s">
        <v>531</v>
      </c>
      <c r="C74" s="10" t="s">
        <v>707</v>
      </c>
      <c r="D74" s="10" t="s">
        <v>62</v>
      </c>
      <c r="E74" s="10" t="s">
        <v>63</v>
      </c>
      <c r="F74" s="10" t="s">
        <v>69</v>
      </c>
      <c r="G74" s="11" t="s">
        <v>870</v>
      </c>
    </row>
    <row r="75" spans="1:7" x14ac:dyDescent="0.25">
      <c r="A75" s="9">
        <v>1111111184</v>
      </c>
      <c r="B75" s="10" t="s">
        <v>532</v>
      </c>
      <c r="C75" s="10" t="s">
        <v>708</v>
      </c>
      <c r="D75" s="10" t="s">
        <v>147</v>
      </c>
      <c r="E75" s="10" t="s">
        <v>60</v>
      </c>
      <c r="F75" s="10" t="s">
        <v>61</v>
      </c>
      <c r="G75" s="11" t="s">
        <v>871</v>
      </c>
    </row>
    <row r="76" spans="1:7" x14ac:dyDescent="0.25">
      <c r="A76" s="9">
        <v>1111111185</v>
      </c>
      <c r="B76" s="10" t="s">
        <v>533</v>
      </c>
      <c r="C76" s="10" t="s">
        <v>709</v>
      </c>
      <c r="D76" s="10" t="s">
        <v>148</v>
      </c>
      <c r="E76" s="10" t="s">
        <v>75</v>
      </c>
      <c r="F76" s="10" t="s">
        <v>69</v>
      </c>
      <c r="G76" s="11" t="s">
        <v>872</v>
      </c>
    </row>
    <row r="77" spans="1:7" x14ac:dyDescent="0.25">
      <c r="A77" s="9">
        <v>1111111186</v>
      </c>
      <c r="B77" s="10" t="s">
        <v>534</v>
      </c>
      <c r="C77" s="10" t="s">
        <v>710</v>
      </c>
      <c r="D77" s="10" t="s">
        <v>149</v>
      </c>
      <c r="E77" s="10" t="s">
        <v>132</v>
      </c>
      <c r="F77" s="10" t="s">
        <v>64</v>
      </c>
      <c r="G77" s="11" t="s">
        <v>873</v>
      </c>
    </row>
    <row r="78" spans="1:7" x14ac:dyDescent="0.25">
      <c r="A78" s="9">
        <v>1111111187</v>
      </c>
      <c r="B78" s="10" t="s">
        <v>535</v>
      </c>
      <c r="C78" s="10" t="s">
        <v>711</v>
      </c>
      <c r="D78" s="10" t="s">
        <v>150</v>
      </c>
      <c r="E78" s="10" t="s">
        <v>72</v>
      </c>
      <c r="F78" s="10" t="s">
        <v>66</v>
      </c>
      <c r="G78" s="11" t="s">
        <v>874</v>
      </c>
    </row>
    <row r="79" spans="1:7" x14ac:dyDescent="0.25">
      <c r="A79" s="9">
        <v>1111111188</v>
      </c>
      <c r="B79" s="10" t="s">
        <v>536</v>
      </c>
      <c r="C79" s="10" t="s">
        <v>712</v>
      </c>
      <c r="D79" s="10" t="s">
        <v>151</v>
      </c>
      <c r="E79" s="10" t="s">
        <v>152</v>
      </c>
      <c r="F79" s="10" t="s">
        <v>69</v>
      </c>
      <c r="G79" s="11" t="s">
        <v>875</v>
      </c>
    </row>
    <row r="80" spans="1:7" x14ac:dyDescent="0.25">
      <c r="A80" s="9">
        <v>1111111189</v>
      </c>
      <c r="B80" s="10" t="s">
        <v>537</v>
      </c>
      <c r="C80" s="10" t="s">
        <v>713</v>
      </c>
      <c r="D80" s="10" t="s">
        <v>96</v>
      </c>
      <c r="E80" s="10" t="s">
        <v>60</v>
      </c>
      <c r="F80" s="10" t="s">
        <v>61</v>
      </c>
      <c r="G80" s="11" t="s">
        <v>876</v>
      </c>
    </row>
    <row r="81" spans="1:7" x14ac:dyDescent="0.25">
      <c r="A81" s="9">
        <v>1111111190</v>
      </c>
      <c r="B81" s="10" t="s">
        <v>538</v>
      </c>
      <c r="C81" s="10" t="s">
        <v>714</v>
      </c>
      <c r="D81" s="10" t="s">
        <v>153</v>
      </c>
      <c r="E81" s="10" t="s">
        <v>128</v>
      </c>
      <c r="F81" s="10" t="s">
        <v>64</v>
      </c>
      <c r="G81" s="11" t="s">
        <v>877</v>
      </c>
    </row>
    <row r="82" spans="1:7" x14ac:dyDescent="0.25">
      <c r="A82" s="9">
        <v>1111111191</v>
      </c>
      <c r="B82" s="10" t="s">
        <v>539</v>
      </c>
      <c r="C82" s="10" t="s">
        <v>715</v>
      </c>
      <c r="D82" s="10" t="s">
        <v>154</v>
      </c>
      <c r="E82" s="10" t="s">
        <v>79</v>
      </c>
      <c r="F82" s="10" t="s">
        <v>66</v>
      </c>
      <c r="G82" s="11" t="s">
        <v>878</v>
      </c>
    </row>
    <row r="83" spans="1:7" x14ac:dyDescent="0.25">
      <c r="A83" s="9">
        <v>1111111192</v>
      </c>
      <c r="B83" s="10" t="s">
        <v>540</v>
      </c>
      <c r="C83" s="10" t="s">
        <v>716</v>
      </c>
      <c r="D83" s="10" t="s">
        <v>155</v>
      </c>
      <c r="E83" s="10" t="s">
        <v>60</v>
      </c>
      <c r="F83" s="10" t="s">
        <v>61</v>
      </c>
      <c r="G83" s="11" t="s">
        <v>879</v>
      </c>
    </row>
    <row r="84" spans="1:7" x14ac:dyDescent="0.25">
      <c r="A84" s="9">
        <v>1111111193</v>
      </c>
      <c r="B84" s="10" t="s">
        <v>541</v>
      </c>
      <c r="C84" s="10" t="s">
        <v>717</v>
      </c>
      <c r="D84" s="10" t="s">
        <v>156</v>
      </c>
      <c r="E84" s="10" t="s">
        <v>60</v>
      </c>
      <c r="F84" s="10" t="s">
        <v>61</v>
      </c>
      <c r="G84" s="11" t="s">
        <v>880</v>
      </c>
    </row>
    <row r="85" spans="1:7" x14ac:dyDescent="0.25">
      <c r="A85" s="9">
        <v>1111111194</v>
      </c>
      <c r="B85" s="10" t="s">
        <v>542</v>
      </c>
      <c r="C85" s="10" t="s">
        <v>718</v>
      </c>
      <c r="D85" s="10" t="s">
        <v>157</v>
      </c>
      <c r="E85" s="10" t="s">
        <v>72</v>
      </c>
      <c r="F85" s="10" t="s">
        <v>66</v>
      </c>
      <c r="G85" s="11" t="s">
        <v>881</v>
      </c>
    </row>
    <row r="86" spans="1:7" x14ac:dyDescent="0.25">
      <c r="A86" s="9">
        <v>1111111195</v>
      </c>
      <c r="B86" s="10" t="s">
        <v>543</v>
      </c>
      <c r="C86" s="10" t="s">
        <v>719</v>
      </c>
      <c r="D86" s="10" t="s">
        <v>158</v>
      </c>
      <c r="E86" s="10" t="s">
        <v>159</v>
      </c>
      <c r="F86" s="10" t="s">
        <v>69</v>
      </c>
      <c r="G86" s="11" t="s">
        <v>882</v>
      </c>
    </row>
    <row r="87" spans="1:7" x14ac:dyDescent="0.25">
      <c r="A87" s="9">
        <v>1111111196</v>
      </c>
      <c r="B87" s="10" t="s">
        <v>544</v>
      </c>
      <c r="C87" s="10" t="s">
        <v>720</v>
      </c>
      <c r="D87" s="10" t="s">
        <v>160</v>
      </c>
      <c r="E87" s="10" t="s">
        <v>60</v>
      </c>
      <c r="F87" s="10" t="s">
        <v>66</v>
      </c>
      <c r="G87" s="11" t="s">
        <v>883</v>
      </c>
    </row>
    <row r="88" spans="1:7" x14ac:dyDescent="0.25">
      <c r="A88" s="9">
        <v>1111111197</v>
      </c>
      <c r="B88" s="10" t="s">
        <v>545</v>
      </c>
      <c r="C88" s="10" t="s">
        <v>721</v>
      </c>
      <c r="D88" s="10" t="s">
        <v>62</v>
      </c>
      <c r="E88" s="10" t="s">
        <v>63</v>
      </c>
      <c r="F88" s="10" t="s">
        <v>69</v>
      </c>
      <c r="G88" s="11" t="s">
        <v>884</v>
      </c>
    </row>
    <row r="89" spans="1:7" x14ac:dyDescent="0.25">
      <c r="A89" s="9">
        <v>1111111198</v>
      </c>
      <c r="B89" s="10" t="s">
        <v>546</v>
      </c>
      <c r="C89" s="10" t="s">
        <v>722</v>
      </c>
      <c r="D89" s="10" t="s">
        <v>161</v>
      </c>
      <c r="E89" s="10" t="s">
        <v>60</v>
      </c>
      <c r="F89" s="10" t="s">
        <v>61</v>
      </c>
      <c r="G89" s="11" t="s">
        <v>885</v>
      </c>
    </row>
    <row r="90" spans="1:7" x14ac:dyDescent="0.25">
      <c r="A90" s="9">
        <v>1111111199</v>
      </c>
      <c r="B90" s="10" t="s">
        <v>547</v>
      </c>
      <c r="C90" s="10" t="s">
        <v>723</v>
      </c>
      <c r="D90" s="10" t="s">
        <v>162</v>
      </c>
      <c r="E90" s="10" t="s">
        <v>60</v>
      </c>
      <c r="F90" s="10" t="s">
        <v>61</v>
      </c>
      <c r="G90" s="11" t="s">
        <v>886</v>
      </c>
    </row>
    <row r="91" spans="1:7" x14ac:dyDescent="0.25">
      <c r="A91" s="9">
        <v>1111111200</v>
      </c>
      <c r="B91" s="10" t="s">
        <v>548</v>
      </c>
      <c r="C91" s="10" t="s">
        <v>724</v>
      </c>
      <c r="D91" s="10" t="s">
        <v>163</v>
      </c>
      <c r="E91" s="10" t="s">
        <v>60</v>
      </c>
      <c r="F91" s="10" t="s">
        <v>95</v>
      </c>
      <c r="G91" s="11" t="s">
        <v>887</v>
      </c>
    </row>
    <row r="92" spans="1:7" x14ac:dyDescent="0.25">
      <c r="A92" s="9">
        <v>1111111201</v>
      </c>
      <c r="B92" s="10" t="s">
        <v>549</v>
      </c>
      <c r="C92" s="10" t="s">
        <v>725</v>
      </c>
      <c r="D92" s="10" t="s">
        <v>164</v>
      </c>
      <c r="E92" s="10" t="s">
        <v>165</v>
      </c>
      <c r="F92" s="10" t="s">
        <v>69</v>
      </c>
      <c r="G92" s="11" t="s">
        <v>888</v>
      </c>
    </row>
    <row r="93" spans="1:7" x14ac:dyDescent="0.25">
      <c r="A93" s="9">
        <v>1111111202</v>
      </c>
      <c r="B93" s="10" t="s">
        <v>550</v>
      </c>
      <c r="C93" s="10" t="s">
        <v>726</v>
      </c>
      <c r="D93" s="10" t="s">
        <v>166</v>
      </c>
      <c r="E93" s="10" t="s">
        <v>128</v>
      </c>
      <c r="F93" s="10" t="s">
        <v>64</v>
      </c>
      <c r="G93" s="11" t="s">
        <v>889</v>
      </c>
    </row>
    <row r="94" spans="1:7" x14ac:dyDescent="0.25">
      <c r="A94" s="9">
        <v>1111111203</v>
      </c>
      <c r="B94" s="10" t="s">
        <v>551</v>
      </c>
      <c r="C94" s="10" t="s">
        <v>727</v>
      </c>
      <c r="D94" s="10" t="s">
        <v>167</v>
      </c>
      <c r="E94" s="10" t="s">
        <v>60</v>
      </c>
      <c r="F94" s="10" t="s">
        <v>95</v>
      </c>
      <c r="G94" s="11" t="s">
        <v>890</v>
      </c>
    </row>
    <row r="95" spans="1:7" x14ac:dyDescent="0.25">
      <c r="A95" s="9">
        <v>1111111204</v>
      </c>
      <c r="B95" s="10" t="s">
        <v>552</v>
      </c>
      <c r="C95" s="10" t="s">
        <v>728</v>
      </c>
      <c r="D95" s="10" t="s">
        <v>168</v>
      </c>
      <c r="E95" s="10" t="s">
        <v>169</v>
      </c>
      <c r="F95" s="10" t="s">
        <v>66</v>
      </c>
      <c r="G95" s="11" t="s">
        <v>891</v>
      </c>
    </row>
    <row r="96" spans="1:7" x14ac:dyDescent="0.25">
      <c r="A96" s="9">
        <v>1111111205</v>
      </c>
      <c r="B96" s="10" t="s">
        <v>553</v>
      </c>
      <c r="C96" s="10" t="s">
        <v>729</v>
      </c>
      <c r="D96" s="10" t="s">
        <v>97</v>
      </c>
      <c r="E96" s="10" t="s">
        <v>98</v>
      </c>
      <c r="F96" s="10" t="s">
        <v>66</v>
      </c>
      <c r="G96" s="11" t="s">
        <v>892</v>
      </c>
    </row>
    <row r="97" spans="1:7" x14ac:dyDescent="0.25">
      <c r="A97" s="9">
        <v>1111111206</v>
      </c>
      <c r="B97" s="10" t="s">
        <v>554</v>
      </c>
      <c r="C97" s="10" t="s">
        <v>730</v>
      </c>
      <c r="D97" s="10" t="s">
        <v>170</v>
      </c>
      <c r="E97" s="10" t="s">
        <v>60</v>
      </c>
      <c r="F97" s="10" t="s">
        <v>61</v>
      </c>
      <c r="G97" s="11" t="s">
        <v>893</v>
      </c>
    </row>
    <row r="98" spans="1:7" x14ac:dyDescent="0.25">
      <c r="A98" s="9">
        <v>1111111207</v>
      </c>
      <c r="B98" s="10" t="s">
        <v>555</v>
      </c>
      <c r="C98" s="10" t="s">
        <v>731</v>
      </c>
      <c r="D98" s="10" t="s">
        <v>97</v>
      </c>
      <c r="E98" s="10" t="s">
        <v>98</v>
      </c>
      <c r="F98" s="10" t="s">
        <v>66</v>
      </c>
      <c r="G98" s="11" t="s">
        <v>894</v>
      </c>
    </row>
    <row r="99" spans="1:7" x14ac:dyDescent="0.25">
      <c r="A99" s="9">
        <v>1111111208</v>
      </c>
      <c r="B99" s="10" t="s">
        <v>556</v>
      </c>
      <c r="C99" s="10" t="s">
        <v>732</v>
      </c>
      <c r="D99" s="10" t="s">
        <v>62</v>
      </c>
      <c r="E99" s="10" t="s">
        <v>63</v>
      </c>
      <c r="F99" s="10" t="s">
        <v>64</v>
      </c>
      <c r="G99" s="11" t="s">
        <v>895</v>
      </c>
    </row>
    <row r="100" spans="1:7" x14ac:dyDescent="0.25">
      <c r="A100" s="9">
        <v>1111111209</v>
      </c>
      <c r="B100" s="10" t="s">
        <v>557</v>
      </c>
      <c r="C100" s="10" t="s">
        <v>733</v>
      </c>
      <c r="D100" s="10" t="s">
        <v>171</v>
      </c>
      <c r="E100" s="10" t="s">
        <v>60</v>
      </c>
      <c r="F100" s="10" t="s">
        <v>95</v>
      </c>
      <c r="G100" s="11" t="s">
        <v>896</v>
      </c>
    </row>
    <row r="101" spans="1:7" x14ac:dyDescent="0.25">
      <c r="A101" s="9">
        <v>1111111210</v>
      </c>
      <c r="B101" s="10" t="s">
        <v>558</v>
      </c>
      <c r="C101" s="10" t="s">
        <v>734</v>
      </c>
      <c r="D101" s="10" t="s">
        <v>150</v>
      </c>
      <c r="E101" s="10" t="s">
        <v>72</v>
      </c>
      <c r="F101" s="10" t="s">
        <v>66</v>
      </c>
      <c r="G101" s="11" t="s">
        <v>897</v>
      </c>
    </row>
    <row r="102" spans="1:7" x14ac:dyDescent="0.25">
      <c r="A102" s="9">
        <v>1111111211</v>
      </c>
      <c r="B102" s="10" t="s">
        <v>559</v>
      </c>
      <c r="C102" s="10" t="s">
        <v>735</v>
      </c>
      <c r="D102" s="10" t="s">
        <v>172</v>
      </c>
      <c r="E102" s="10" t="s">
        <v>75</v>
      </c>
      <c r="F102" s="10" t="s">
        <v>66</v>
      </c>
      <c r="G102" s="11" t="s">
        <v>898</v>
      </c>
    </row>
    <row r="103" spans="1:7" x14ac:dyDescent="0.25">
      <c r="A103" s="9">
        <v>1111111212</v>
      </c>
      <c r="B103" s="10" t="s">
        <v>560</v>
      </c>
      <c r="C103" s="10" t="s">
        <v>736</v>
      </c>
      <c r="D103" s="10" t="s">
        <v>173</v>
      </c>
      <c r="E103" s="10" t="s">
        <v>72</v>
      </c>
      <c r="F103" s="10" t="s">
        <v>66</v>
      </c>
      <c r="G103" s="11" t="s">
        <v>899</v>
      </c>
    </row>
    <row r="104" spans="1:7" x14ac:dyDescent="0.25">
      <c r="A104" s="9">
        <v>1111111213</v>
      </c>
      <c r="B104" s="10" t="s">
        <v>561</v>
      </c>
      <c r="C104" s="10" t="s">
        <v>737</v>
      </c>
      <c r="D104" s="10" t="s">
        <v>174</v>
      </c>
      <c r="E104" s="10" t="s">
        <v>60</v>
      </c>
      <c r="F104" s="10" t="s">
        <v>61</v>
      </c>
      <c r="G104" s="11" t="s">
        <v>900</v>
      </c>
    </row>
    <row r="105" spans="1:7" x14ac:dyDescent="0.25">
      <c r="A105" s="9">
        <v>1111111214</v>
      </c>
      <c r="B105" s="10" t="s">
        <v>562</v>
      </c>
      <c r="C105" s="10" t="s">
        <v>738</v>
      </c>
      <c r="D105" s="10" t="s">
        <v>176</v>
      </c>
      <c r="E105" s="10" t="s">
        <v>60</v>
      </c>
      <c r="F105" s="10" t="s">
        <v>61</v>
      </c>
      <c r="G105" s="11" t="s">
        <v>901</v>
      </c>
    </row>
    <row r="106" spans="1:7" x14ac:dyDescent="0.25">
      <c r="A106" s="9">
        <v>1111111215</v>
      </c>
      <c r="B106" s="10" t="s">
        <v>563</v>
      </c>
      <c r="C106" s="10" t="s">
        <v>739</v>
      </c>
      <c r="D106" s="10" t="s">
        <v>93</v>
      </c>
      <c r="E106" s="10" t="s">
        <v>60</v>
      </c>
      <c r="F106" s="10" t="s">
        <v>61</v>
      </c>
      <c r="G106" s="11" t="s">
        <v>902</v>
      </c>
    </row>
    <row r="107" spans="1:7" x14ac:dyDescent="0.25">
      <c r="A107" s="9">
        <v>1111111216</v>
      </c>
      <c r="B107" s="10" t="s">
        <v>564</v>
      </c>
      <c r="C107" s="10" t="s">
        <v>740</v>
      </c>
      <c r="D107" s="10" t="s">
        <v>177</v>
      </c>
      <c r="E107" s="10" t="s">
        <v>72</v>
      </c>
      <c r="F107" s="10" t="s">
        <v>61</v>
      </c>
      <c r="G107" s="11" t="s">
        <v>903</v>
      </c>
    </row>
    <row r="108" spans="1:7" x14ac:dyDescent="0.25">
      <c r="A108" s="9">
        <v>1111111217</v>
      </c>
      <c r="B108" s="10" t="s">
        <v>565</v>
      </c>
      <c r="C108" s="10" t="s">
        <v>741</v>
      </c>
      <c r="D108" s="10" t="s">
        <v>178</v>
      </c>
      <c r="E108" s="10" t="s">
        <v>60</v>
      </c>
      <c r="F108" s="10" t="s">
        <v>61</v>
      </c>
      <c r="G108" s="11" t="s">
        <v>904</v>
      </c>
    </row>
    <row r="109" spans="1:7" x14ac:dyDescent="0.25">
      <c r="A109" s="9">
        <v>1111111218</v>
      </c>
      <c r="B109" s="10" t="s">
        <v>566</v>
      </c>
      <c r="C109" s="10" t="s">
        <v>742</v>
      </c>
      <c r="D109" s="10" t="s">
        <v>179</v>
      </c>
      <c r="E109" s="10" t="s">
        <v>60</v>
      </c>
      <c r="F109" s="10" t="s">
        <v>66</v>
      </c>
      <c r="G109" s="11" t="s">
        <v>905</v>
      </c>
    </row>
    <row r="110" spans="1:7" x14ac:dyDescent="0.25">
      <c r="A110" s="9">
        <v>1111111219</v>
      </c>
      <c r="B110" s="10" t="s">
        <v>567</v>
      </c>
      <c r="C110" s="10" t="s">
        <v>743</v>
      </c>
      <c r="D110" s="10" t="s">
        <v>180</v>
      </c>
      <c r="E110" s="10" t="s">
        <v>181</v>
      </c>
      <c r="F110" s="10" t="s">
        <v>66</v>
      </c>
      <c r="G110" s="11" t="s">
        <v>906</v>
      </c>
    </row>
    <row r="111" spans="1:7" x14ac:dyDescent="0.25">
      <c r="A111" s="9">
        <v>1111111220</v>
      </c>
      <c r="B111" s="10" t="s">
        <v>568</v>
      </c>
      <c r="C111" s="10" t="s">
        <v>744</v>
      </c>
      <c r="D111" s="10" t="s">
        <v>164</v>
      </c>
      <c r="E111" s="10" t="s">
        <v>165</v>
      </c>
      <c r="F111" s="10" t="s">
        <v>69</v>
      </c>
      <c r="G111" s="11" t="s">
        <v>907</v>
      </c>
    </row>
    <row r="112" spans="1:7" x14ac:dyDescent="0.25">
      <c r="A112" s="9">
        <v>1111111221</v>
      </c>
      <c r="B112" s="10" t="s">
        <v>569</v>
      </c>
      <c r="C112" s="10" t="s">
        <v>745</v>
      </c>
      <c r="D112" s="10" t="s">
        <v>182</v>
      </c>
      <c r="E112" s="10" t="s">
        <v>60</v>
      </c>
      <c r="F112" s="10" t="s">
        <v>61</v>
      </c>
      <c r="G112" s="11" t="s">
        <v>908</v>
      </c>
    </row>
    <row r="113" spans="1:7" x14ac:dyDescent="0.25">
      <c r="A113" s="9">
        <v>1111111222</v>
      </c>
      <c r="B113" s="10" t="s">
        <v>570</v>
      </c>
      <c r="C113" s="10" t="s">
        <v>746</v>
      </c>
      <c r="D113" s="10" t="s">
        <v>183</v>
      </c>
      <c r="E113" s="10" t="s">
        <v>68</v>
      </c>
      <c r="F113" s="10" t="s">
        <v>69</v>
      </c>
      <c r="G113" s="11" t="s">
        <v>909</v>
      </c>
    </row>
    <row r="114" spans="1:7" x14ac:dyDescent="0.25">
      <c r="A114" s="9">
        <v>1111111223</v>
      </c>
      <c r="B114" s="10" t="s">
        <v>571</v>
      </c>
      <c r="C114" s="10" t="s">
        <v>747</v>
      </c>
      <c r="D114" s="10" t="s">
        <v>184</v>
      </c>
      <c r="E114" s="10" t="s">
        <v>72</v>
      </c>
      <c r="F114" s="10" t="s">
        <v>66</v>
      </c>
      <c r="G114" s="11" t="s">
        <v>910</v>
      </c>
    </row>
    <row r="115" spans="1:7" x14ac:dyDescent="0.25">
      <c r="A115" s="9">
        <v>1111111224</v>
      </c>
      <c r="B115" s="10" t="s">
        <v>572</v>
      </c>
      <c r="C115" s="10" t="s">
        <v>748</v>
      </c>
      <c r="D115" s="10" t="s">
        <v>185</v>
      </c>
      <c r="E115" s="10" t="s">
        <v>135</v>
      </c>
      <c r="F115" s="10" t="s">
        <v>69</v>
      </c>
      <c r="G115" s="11" t="s">
        <v>911</v>
      </c>
    </row>
    <row r="116" spans="1:7" x14ac:dyDescent="0.25">
      <c r="A116" s="9">
        <v>1111111225</v>
      </c>
      <c r="B116" s="10" t="s">
        <v>573</v>
      </c>
      <c r="C116" s="10" t="s">
        <v>749</v>
      </c>
      <c r="D116" s="10" t="s">
        <v>186</v>
      </c>
      <c r="E116" s="10" t="s">
        <v>60</v>
      </c>
      <c r="F116" s="10" t="s">
        <v>61</v>
      </c>
      <c r="G116" s="11" t="s">
        <v>912</v>
      </c>
    </row>
    <row r="117" spans="1:7" x14ac:dyDescent="0.25">
      <c r="A117" s="9">
        <v>1111111226</v>
      </c>
      <c r="B117" s="10" t="s">
        <v>574</v>
      </c>
      <c r="C117" s="10" t="s">
        <v>750</v>
      </c>
      <c r="D117" s="10" t="s">
        <v>187</v>
      </c>
      <c r="E117" s="10" t="s">
        <v>60</v>
      </c>
      <c r="F117" s="10" t="s">
        <v>66</v>
      </c>
      <c r="G117" s="11" t="s">
        <v>913</v>
      </c>
    </row>
    <row r="118" spans="1:7" x14ac:dyDescent="0.25">
      <c r="A118" s="9">
        <v>1111111227</v>
      </c>
      <c r="B118" s="10" t="s">
        <v>575</v>
      </c>
      <c r="C118" s="10" t="s">
        <v>751</v>
      </c>
      <c r="D118" s="10" t="s">
        <v>188</v>
      </c>
      <c r="E118" s="10" t="s">
        <v>189</v>
      </c>
      <c r="F118" s="10" t="s">
        <v>66</v>
      </c>
      <c r="G118" s="11" t="s">
        <v>914</v>
      </c>
    </row>
    <row r="119" spans="1:7" x14ac:dyDescent="0.25">
      <c r="A119" s="9">
        <v>1111111228</v>
      </c>
      <c r="B119" s="10" t="s">
        <v>576</v>
      </c>
      <c r="C119" s="10" t="s">
        <v>752</v>
      </c>
      <c r="D119" s="10" t="s">
        <v>103</v>
      </c>
      <c r="E119" s="10" t="s">
        <v>60</v>
      </c>
      <c r="F119" s="10" t="s">
        <v>61</v>
      </c>
      <c r="G119" s="11" t="s">
        <v>915</v>
      </c>
    </row>
    <row r="120" spans="1:7" x14ac:dyDescent="0.25">
      <c r="A120" s="9">
        <v>1111111229</v>
      </c>
      <c r="B120" s="10" t="s">
        <v>577</v>
      </c>
      <c r="C120" s="10" t="s">
        <v>753</v>
      </c>
      <c r="D120" s="10" t="s">
        <v>190</v>
      </c>
      <c r="E120" s="10" t="s">
        <v>60</v>
      </c>
      <c r="F120" s="10" t="s">
        <v>61</v>
      </c>
      <c r="G120" s="11" t="s">
        <v>916</v>
      </c>
    </row>
    <row r="121" spans="1:7" x14ac:dyDescent="0.25">
      <c r="A121" s="9">
        <v>1111111230</v>
      </c>
      <c r="B121" s="10" t="s">
        <v>578</v>
      </c>
      <c r="C121" s="10" t="s">
        <v>754</v>
      </c>
      <c r="D121" s="10" t="s">
        <v>85</v>
      </c>
      <c r="E121" s="10" t="s">
        <v>86</v>
      </c>
      <c r="F121" s="10" t="s">
        <v>66</v>
      </c>
      <c r="G121" s="11" t="s">
        <v>917</v>
      </c>
    </row>
    <row r="122" spans="1:7" x14ac:dyDescent="0.25">
      <c r="A122" s="9">
        <v>1111111231</v>
      </c>
      <c r="B122" s="10" t="s">
        <v>579</v>
      </c>
      <c r="C122" s="10" t="s">
        <v>755</v>
      </c>
      <c r="D122" s="10" t="s">
        <v>70</v>
      </c>
      <c r="E122" s="10" t="s">
        <v>60</v>
      </c>
      <c r="F122" s="10" t="s">
        <v>66</v>
      </c>
      <c r="G122" s="11" t="s">
        <v>918</v>
      </c>
    </row>
    <row r="123" spans="1:7" x14ac:dyDescent="0.25">
      <c r="A123" s="9">
        <v>1111111232</v>
      </c>
      <c r="B123" s="10" t="s">
        <v>580</v>
      </c>
      <c r="C123" s="10" t="s">
        <v>756</v>
      </c>
      <c r="D123" s="10" t="s">
        <v>85</v>
      </c>
      <c r="E123" s="10" t="s">
        <v>86</v>
      </c>
      <c r="F123" s="10" t="s">
        <v>66</v>
      </c>
      <c r="G123" s="11" t="s">
        <v>919</v>
      </c>
    </row>
    <row r="124" spans="1:7" x14ac:dyDescent="0.25">
      <c r="A124" s="9">
        <v>1111111233</v>
      </c>
      <c r="B124" s="10" t="s">
        <v>581</v>
      </c>
      <c r="C124" s="10" t="s">
        <v>757</v>
      </c>
      <c r="D124" s="10" t="s">
        <v>168</v>
      </c>
      <c r="E124" s="10" t="s">
        <v>169</v>
      </c>
      <c r="F124" s="10" t="s">
        <v>66</v>
      </c>
      <c r="G124" s="11" t="s">
        <v>920</v>
      </c>
    </row>
    <row r="125" spans="1:7" x14ac:dyDescent="0.25">
      <c r="A125" s="9">
        <v>1111111234</v>
      </c>
      <c r="B125" s="10" t="s">
        <v>582</v>
      </c>
      <c r="C125" s="10" t="s">
        <v>758</v>
      </c>
      <c r="D125" s="10" t="s">
        <v>191</v>
      </c>
      <c r="E125" s="10" t="s">
        <v>72</v>
      </c>
      <c r="F125" s="10" t="s">
        <v>66</v>
      </c>
      <c r="G125" s="11" t="s">
        <v>921</v>
      </c>
    </row>
    <row r="126" spans="1:7" x14ac:dyDescent="0.25">
      <c r="A126" s="9">
        <v>1111111235</v>
      </c>
      <c r="B126" s="10" t="s">
        <v>583</v>
      </c>
      <c r="C126" s="10" t="s">
        <v>759</v>
      </c>
      <c r="D126" s="10" t="s">
        <v>85</v>
      </c>
      <c r="E126" s="10" t="s">
        <v>86</v>
      </c>
      <c r="F126" s="10" t="s">
        <v>66</v>
      </c>
      <c r="G126" s="11" t="s">
        <v>922</v>
      </c>
    </row>
    <row r="127" spans="1:7" x14ac:dyDescent="0.25">
      <c r="A127" s="9">
        <v>1111111236</v>
      </c>
      <c r="B127" s="10" t="s">
        <v>584</v>
      </c>
      <c r="C127" s="10" t="s">
        <v>760</v>
      </c>
      <c r="D127" s="10" t="s">
        <v>168</v>
      </c>
      <c r="E127" s="10" t="s">
        <v>169</v>
      </c>
      <c r="F127" s="10" t="s">
        <v>66</v>
      </c>
      <c r="G127" s="11" t="s">
        <v>923</v>
      </c>
    </row>
    <row r="128" spans="1:7" x14ac:dyDescent="0.25">
      <c r="A128" s="9">
        <v>1111111237</v>
      </c>
      <c r="B128" s="10" t="s">
        <v>585</v>
      </c>
      <c r="C128" s="10" t="s">
        <v>761</v>
      </c>
      <c r="D128" s="10" t="s">
        <v>192</v>
      </c>
      <c r="E128" s="10" t="s">
        <v>75</v>
      </c>
      <c r="F128" s="10" t="s">
        <v>66</v>
      </c>
      <c r="G128" s="11" t="s">
        <v>924</v>
      </c>
    </row>
    <row r="129" spans="1:7" x14ac:dyDescent="0.25">
      <c r="A129" s="9">
        <v>1111111238</v>
      </c>
      <c r="B129" s="10" t="s">
        <v>586</v>
      </c>
      <c r="C129" s="10" t="s">
        <v>762</v>
      </c>
      <c r="D129" s="10" t="s">
        <v>193</v>
      </c>
      <c r="E129" s="10" t="s">
        <v>60</v>
      </c>
      <c r="F129" s="10" t="s">
        <v>61</v>
      </c>
      <c r="G129" s="11" t="s">
        <v>925</v>
      </c>
    </row>
    <row r="130" spans="1:7" x14ac:dyDescent="0.25">
      <c r="A130" s="9">
        <v>1111111239</v>
      </c>
      <c r="B130" s="10" t="s">
        <v>587</v>
      </c>
      <c r="C130" s="10" t="s">
        <v>763</v>
      </c>
      <c r="D130" s="10" t="s">
        <v>194</v>
      </c>
      <c r="E130" s="10" t="s">
        <v>195</v>
      </c>
      <c r="F130" s="10" t="s">
        <v>64</v>
      </c>
      <c r="G130" s="11" t="s">
        <v>926</v>
      </c>
    </row>
    <row r="131" spans="1:7" x14ac:dyDescent="0.25">
      <c r="A131" s="9">
        <v>1111111240</v>
      </c>
      <c r="B131" s="10" t="s">
        <v>588</v>
      </c>
      <c r="C131" s="10" t="s">
        <v>764</v>
      </c>
      <c r="D131" s="10" t="s">
        <v>97</v>
      </c>
      <c r="E131" s="10" t="s">
        <v>98</v>
      </c>
      <c r="F131" s="10" t="s">
        <v>66</v>
      </c>
      <c r="G131" s="11" t="s">
        <v>927</v>
      </c>
    </row>
    <row r="132" spans="1:7" x14ac:dyDescent="0.25">
      <c r="A132" s="9">
        <v>1111111241</v>
      </c>
      <c r="B132" s="10" t="s">
        <v>589</v>
      </c>
      <c r="C132" s="10" t="s">
        <v>765</v>
      </c>
      <c r="D132" s="10" t="s">
        <v>150</v>
      </c>
      <c r="E132" s="10" t="s">
        <v>72</v>
      </c>
      <c r="F132" s="10" t="s">
        <v>66</v>
      </c>
      <c r="G132" s="11" t="s">
        <v>928</v>
      </c>
    </row>
    <row r="133" spans="1:7" x14ac:dyDescent="0.25">
      <c r="A133" s="9">
        <v>1111111242</v>
      </c>
      <c r="B133" s="10" t="s">
        <v>590</v>
      </c>
      <c r="C133" s="10" t="s">
        <v>766</v>
      </c>
      <c r="D133" s="10" t="s">
        <v>196</v>
      </c>
      <c r="E133" s="10" t="s">
        <v>197</v>
      </c>
      <c r="F133" s="10" t="s">
        <v>69</v>
      </c>
      <c r="G133" s="11" t="s">
        <v>929</v>
      </c>
    </row>
    <row r="134" spans="1:7" x14ac:dyDescent="0.25">
      <c r="A134" s="9">
        <v>1111111243</v>
      </c>
      <c r="B134" s="10" t="s">
        <v>591</v>
      </c>
      <c r="C134" s="10" t="s">
        <v>767</v>
      </c>
      <c r="D134" s="10" t="s">
        <v>198</v>
      </c>
      <c r="E134" s="10" t="s">
        <v>60</v>
      </c>
      <c r="F134" s="10" t="s">
        <v>66</v>
      </c>
      <c r="G134" s="11" t="s">
        <v>930</v>
      </c>
    </row>
    <row r="135" spans="1:7" x14ac:dyDescent="0.25">
      <c r="A135" s="9">
        <v>1111111244</v>
      </c>
      <c r="B135" s="10" t="s">
        <v>592</v>
      </c>
      <c r="C135" s="10" t="s">
        <v>768</v>
      </c>
      <c r="D135" s="10" t="s">
        <v>199</v>
      </c>
      <c r="E135" s="10" t="s">
        <v>72</v>
      </c>
      <c r="F135" s="10" t="s">
        <v>66</v>
      </c>
      <c r="G135" s="11" t="s">
        <v>931</v>
      </c>
    </row>
    <row r="136" spans="1:7" x14ac:dyDescent="0.25">
      <c r="A136" s="9">
        <v>1111111245</v>
      </c>
      <c r="B136" s="10" t="s">
        <v>593</v>
      </c>
      <c r="C136" s="10" t="s">
        <v>769</v>
      </c>
      <c r="D136" s="10" t="s">
        <v>187</v>
      </c>
      <c r="E136" s="10" t="s">
        <v>60</v>
      </c>
      <c r="F136" s="10" t="s">
        <v>66</v>
      </c>
      <c r="G136" s="11" t="s">
        <v>932</v>
      </c>
    </row>
    <row r="137" spans="1:7" x14ac:dyDescent="0.25">
      <c r="A137" s="9">
        <v>1111111246</v>
      </c>
      <c r="B137" s="10" t="s">
        <v>594</v>
      </c>
      <c r="C137" s="10" t="s">
        <v>770</v>
      </c>
      <c r="D137" s="10" t="s">
        <v>62</v>
      </c>
      <c r="E137" s="10" t="s">
        <v>63</v>
      </c>
      <c r="F137" s="10" t="s">
        <v>64</v>
      </c>
      <c r="G137" s="11" t="s">
        <v>933</v>
      </c>
    </row>
    <row r="138" spans="1:7" x14ac:dyDescent="0.25">
      <c r="A138" s="9">
        <v>1111111247</v>
      </c>
      <c r="B138" s="10" t="s">
        <v>595</v>
      </c>
      <c r="C138" s="10" t="s">
        <v>771</v>
      </c>
      <c r="D138" s="10" t="s">
        <v>200</v>
      </c>
      <c r="E138" s="10" t="s">
        <v>72</v>
      </c>
      <c r="F138" s="10" t="s">
        <v>66</v>
      </c>
      <c r="G138" s="11" t="s">
        <v>934</v>
      </c>
    </row>
    <row r="139" spans="1:7" x14ac:dyDescent="0.25">
      <c r="A139" s="9">
        <v>1111111248</v>
      </c>
      <c r="B139" s="10" t="s">
        <v>596</v>
      </c>
      <c r="C139" s="10" t="s">
        <v>772</v>
      </c>
      <c r="D139" s="10" t="s">
        <v>164</v>
      </c>
      <c r="E139" s="10" t="s">
        <v>165</v>
      </c>
      <c r="F139" s="10" t="s">
        <v>69</v>
      </c>
      <c r="G139" s="11" t="s">
        <v>935</v>
      </c>
    </row>
    <row r="140" spans="1:7" x14ac:dyDescent="0.25">
      <c r="A140" s="9">
        <v>1111111249</v>
      </c>
      <c r="B140" s="10" t="s">
        <v>597</v>
      </c>
      <c r="C140" s="10" t="s">
        <v>773</v>
      </c>
      <c r="D140" s="10" t="s">
        <v>201</v>
      </c>
      <c r="E140" s="10" t="s">
        <v>125</v>
      </c>
      <c r="F140" s="10" t="s">
        <v>61</v>
      </c>
      <c r="G140" s="11" t="s">
        <v>936</v>
      </c>
    </row>
    <row r="141" spans="1:7" x14ac:dyDescent="0.25">
      <c r="A141" s="9">
        <v>1111111250</v>
      </c>
      <c r="B141" s="10" t="s">
        <v>598</v>
      </c>
      <c r="C141" s="10" t="s">
        <v>774</v>
      </c>
      <c r="D141" s="10" t="s">
        <v>85</v>
      </c>
      <c r="E141" s="10" t="s">
        <v>86</v>
      </c>
      <c r="F141" s="10" t="s">
        <v>66</v>
      </c>
      <c r="G141" s="11" t="s">
        <v>937</v>
      </c>
    </row>
    <row r="142" spans="1:7" x14ac:dyDescent="0.25">
      <c r="A142" s="9">
        <v>1111111251</v>
      </c>
      <c r="B142" s="10" t="s">
        <v>599</v>
      </c>
      <c r="C142" s="10" t="s">
        <v>775</v>
      </c>
      <c r="D142" s="10" t="s">
        <v>202</v>
      </c>
      <c r="E142" s="10" t="s">
        <v>60</v>
      </c>
      <c r="F142" s="10" t="s">
        <v>61</v>
      </c>
      <c r="G142" s="11" t="s">
        <v>938</v>
      </c>
    </row>
    <row r="143" spans="1:7" x14ac:dyDescent="0.25">
      <c r="A143" s="9">
        <v>1111111252</v>
      </c>
      <c r="B143" s="10" t="s">
        <v>600</v>
      </c>
      <c r="C143" s="10" t="s">
        <v>776</v>
      </c>
      <c r="D143" s="10" t="s">
        <v>202</v>
      </c>
      <c r="E143" s="10" t="s">
        <v>60</v>
      </c>
      <c r="F143" s="10" t="s">
        <v>66</v>
      </c>
      <c r="G143" s="11" t="s">
        <v>938</v>
      </c>
    </row>
    <row r="144" spans="1:7" x14ac:dyDescent="0.25">
      <c r="A144" s="9">
        <v>1111111253</v>
      </c>
      <c r="B144" s="10" t="s">
        <v>601</v>
      </c>
      <c r="C144" s="10" t="s">
        <v>777</v>
      </c>
      <c r="D144" s="10" t="s">
        <v>203</v>
      </c>
      <c r="E144" s="10" t="s">
        <v>60</v>
      </c>
      <c r="F144" s="10" t="s">
        <v>95</v>
      </c>
      <c r="G144" s="11" t="s">
        <v>939</v>
      </c>
    </row>
    <row r="145" spans="1:7" x14ac:dyDescent="0.25">
      <c r="A145" s="9">
        <v>1111111254</v>
      </c>
      <c r="B145" s="10" t="s">
        <v>602</v>
      </c>
      <c r="C145" s="10" t="s">
        <v>778</v>
      </c>
      <c r="D145" s="10" t="s">
        <v>204</v>
      </c>
      <c r="E145" s="10" t="s">
        <v>128</v>
      </c>
      <c r="F145" s="10" t="s">
        <v>64</v>
      </c>
      <c r="G145" s="11" t="s">
        <v>940</v>
      </c>
    </row>
    <row r="146" spans="1:7" x14ac:dyDescent="0.25">
      <c r="A146" s="9">
        <v>1111111255</v>
      </c>
      <c r="B146" s="10" t="s">
        <v>603</v>
      </c>
      <c r="C146" s="10" t="s">
        <v>779</v>
      </c>
      <c r="D146" s="10" t="s">
        <v>205</v>
      </c>
      <c r="E146" s="10" t="s">
        <v>206</v>
      </c>
      <c r="F146" s="10" t="s">
        <v>69</v>
      </c>
      <c r="G146" s="11" t="s">
        <v>941</v>
      </c>
    </row>
    <row r="147" spans="1:7" x14ac:dyDescent="0.25">
      <c r="A147" s="9">
        <v>1111111256</v>
      </c>
      <c r="B147" s="10" t="s">
        <v>604</v>
      </c>
      <c r="C147" s="10" t="s">
        <v>780</v>
      </c>
      <c r="D147" s="10" t="s">
        <v>97</v>
      </c>
      <c r="E147" s="10" t="s">
        <v>98</v>
      </c>
      <c r="F147" s="10" t="s">
        <v>66</v>
      </c>
      <c r="G147" s="11" t="s">
        <v>942</v>
      </c>
    </row>
    <row r="148" spans="1:7" x14ac:dyDescent="0.25">
      <c r="A148" s="9">
        <v>1111111257</v>
      </c>
      <c r="B148" s="10" t="s">
        <v>605</v>
      </c>
      <c r="C148" s="10" t="s">
        <v>781</v>
      </c>
      <c r="D148" s="10" t="s">
        <v>97</v>
      </c>
      <c r="E148" s="10" t="s">
        <v>98</v>
      </c>
      <c r="F148" s="10" t="s">
        <v>66</v>
      </c>
      <c r="G148" s="11" t="s">
        <v>942</v>
      </c>
    </row>
    <row r="149" spans="1:7" x14ac:dyDescent="0.25">
      <c r="A149" s="9">
        <v>1111111258</v>
      </c>
      <c r="B149" s="10" t="s">
        <v>606</v>
      </c>
      <c r="C149" s="10" t="s">
        <v>782</v>
      </c>
      <c r="D149" s="10" t="s">
        <v>207</v>
      </c>
      <c r="E149" s="10" t="s">
        <v>135</v>
      </c>
      <c r="F149" s="10" t="s">
        <v>69</v>
      </c>
      <c r="G149" s="11" t="s">
        <v>943</v>
      </c>
    </row>
    <row r="150" spans="1:7" x14ac:dyDescent="0.25">
      <c r="A150" s="9">
        <v>1111111259</v>
      </c>
      <c r="B150" s="10" t="s">
        <v>607</v>
      </c>
      <c r="C150" s="10" t="s">
        <v>783</v>
      </c>
      <c r="D150" s="10" t="s">
        <v>208</v>
      </c>
      <c r="E150" s="10" t="s">
        <v>60</v>
      </c>
      <c r="F150" s="10" t="s">
        <v>61</v>
      </c>
      <c r="G150" s="11" t="s">
        <v>944</v>
      </c>
    </row>
    <row r="151" spans="1:7" x14ac:dyDescent="0.25">
      <c r="A151" s="9">
        <v>1111111260</v>
      </c>
      <c r="B151" s="10" t="s">
        <v>608</v>
      </c>
      <c r="C151" s="10" t="s">
        <v>784</v>
      </c>
      <c r="D151" s="10" t="s">
        <v>209</v>
      </c>
      <c r="E151" s="10" t="s">
        <v>60</v>
      </c>
      <c r="F151" s="10" t="s">
        <v>66</v>
      </c>
      <c r="G151" s="11" t="s">
        <v>945</v>
      </c>
    </row>
    <row r="152" spans="1:7" x14ac:dyDescent="0.25">
      <c r="A152" s="9">
        <v>1111111261</v>
      </c>
      <c r="B152" s="10" t="s">
        <v>609</v>
      </c>
      <c r="C152" s="10" t="s">
        <v>785</v>
      </c>
      <c r="D152" s="10" t="s">
        <v>210</v>
      </c>
      <c r="E152" s="10" t="s">
        <v>60</v>
      </c>
      <c r="F152" s="10" t="s">
        <v>95</v>
      </c>
      <c r="G152" s="11" t="s">
        <v>946</v>
      </c>
    </row>
    <row r="153" spans="1:7" x14ac:dyDescent="0.25">
      <c r="A153" s="9">
        <v>1111111262</v>
      </c>
      <c r="B153" s="10" t="s">
        <v>610</v>
      </c>
      <c r="C153" s="10" t="s">
        <v>786</v>
      </c>
      <c r="D153" s="10" t="s">
        <v>120</v>
      </c>
      <c r="E153" s="10" t="s">
        <v>121</v>
      </c>
      <c r="F153" s="10" t="s">
        <v>64</v>
      </c>
      <c r="G153" s="11" t="s">
        <v>947</v>
      </c>
    </row>
    <row r="154" spans="1:7" x14ac:dyDescent="0.25">
      <c r="A154" s="9">
        <v>1111111263</v>
      </c>
      <c r="B154" s="10" t="s">
        <v>611</v>
      </c>
      <c r="C154" s="10" t="s">
        <v>787</v>
      </c>
      <c r="D154" s="10" t="s">
        <v>211</v>
      </c>
      <c r="E154" s="10" t="s">
        <v>60</v>
      </c>
      <c r="F154" s="10" t="s">
        <v>61</v>
      </c>
      <c r="G154" s="11" t="s">
        <v>948</v>
      </c>
    </row>
    <row r="155" spans="1:7" x14ac:dyDescent="0.25">
      <c r="A155" s="9">
        <v>1111111264</v>
      </c>
      <c r="B155" s="10" t="s">
        <v>612</v>
      </c>
      <c r="C155" s="10" t="s">
        <v>788</v>
      </c>
      <c r="D155" s="10" t="s">
        <v>212</v>
      </c>
      <c r="E155" s="10" t="s">
        <v>68</v>
      </c>
      <c r="F155" s="10" t="s">
        <v>69</v>
      </c>
      <c r="G155" s="11" t="s">
        <v>949</v>
      </c>
    </row>
    <row r="156" spans="1:7" x14ac:dyDescent="0.25">
      <c r="A156" s="9">
        <v>1111111265</v>
      </c>
      <c r="B156" s="10" t="s">
        <v>613</v>
      </c>
      <c r="C156" s="10" t="s">
        <v>789</v>
      </c>
      <c r="D156" s="10" t="s">
        <v>213</v>
      </c>
      <c r="E156" s="10" t="s">
        <v>135</v>
      </c>
      <c r="F156" s="10" t="s">
        <v>69</v>
      </c>
      <c r="G156" s="11" t="s">
        <v>950</v>
      </c>
    </row>
    <row r="157" spans="1:7" x14ac:dyDescent="0.25">
      <c r="A157" s="9">
        <v>1111111266</v>
      </c>
      <c r="B157" s="10" t="s">
        <v>614</v>
      </c>
      <c r="C157" s="10" t="s">
        <v>790</v>
      </c>
      <c r="D157" s="10" t="s">
        <v>214</v>
      </c>
      <c r="E157" s="10" t="s">
        <v>215</v>
      </c>
      <c r="F157" s="10" t="s">
        <v>61</v>
      </c>
      <c r="G157" s="11" t="s">
        <v>951</v>
      </c>
    </row>
    <row r="158" spans="1:7" x14ac:dyDescent="0.25">
      <c r="A158" s="9">
        <v>1111111267</v>
      </c>
      <c r="B158" s="10" t="s">
        <v>615</v>
      </c>
      <c r="C158" s="10" t="s">
        <v>791</v>
      </c>
      <c r="D158" s="10" t="s">
        <v>216</v>
      </c>
      <c r="E158" s="10" t="s">
        <v>68</v>
      </c>
      <c r="F158" s="10" t="s">
        <v>69</v>
      </c>
      <c r="G158" s="11" t="s">
        <v>952</v>
      </c>
    </row>
    <row r="159" spans="1:7" x14ac:dyDescent="0.25">
      <c r="A159" s="9">
        <v>1111111268</v>
      </c>
      <c r="B159" s="10" t="s">
        <v>616</v>
      </c>
      <c r="C159" s="10" t="s">
        <v>792</v>
      </c>
      <c r="D159" s="10" t="s">
        <v>85</v>
      </c>
      <c r="E159" s="10" t="s">
        <v>86</v>
      </c>
      <c r="F159" s="10" t="s">
        <v>66</v>
      </c>
      <c r="G159" s="11" t="s">
        <v>953</v>
      </c>
    </row>
    <row r="160" spans="1:7" x14ac:dyDescent="0.25">
      <c r="A160" s="9">
        <v>1111111269</v>
      </c>
      <c r="B160" s="10" t="s">
        <v>617</v>
      </c>
      <c r="C160" s="10" t="s">
        <v>793</v>
      </c>
      <c r="D160" s="10" t="s">
        <v>217</v>
      </c>
      <c r="E160" s="10" t="s">
        <v>60</v>
      </c>
      <c r="F160" s="10" t="s">
        <v>66</v>
      </c>
      <c r="G160" s="11" t="s">
        <v>954</v>
      </c>
    </row>
    <row r="161" spans="1:7" x14ac:dyDescent="0.25">
      <c r="A161" s="9">
        <v>1111111270</v>
      </c>
      <c r="B161" s="10" t="s">
        <v>618</v>
      </c>
      <c r="C161" s="10" t="s">
        <v>794</v>
      </c>
      <c r="D161" s="10" t="s">
        <v>218</v>
      </c>
      <c r="E161" s="10" t="s">
        <v>60</v>
      </c>
      <c r="F161" s="10" t="s">
        <v>61</v>
      </c>
      <c r="G161" s="11"/>
    </row>
    <row r="162" spans="1:7" x14ac:dyDescent="0.25">
      <c r="A162" s="9">
        <v>1111111271</v>
      </c>
      <c r="B162" s="10" t="s">
        <v>619</v>
      </c>
      <c r="C162" s="10" t="s">
        <v>795</v>
      </c>
      <c r="D162" s="10" t="s">
        <v>219</v>
      </c>
      <c r="E162" s="10" t="s">
        <v>60</v>
      </c>
      <c r="F162" s="10" t="s">
        <v>61</v>
      </c>
      <c r="G162" s="11"/>
    </row>
    <row r="163" spans="1:7" x14ac:dyDescent="0.25">
      <c r="A163" s="9">
        <v>1111111272</v>
      </c>
      <c r="B163" s="10" t="s">
        <v>620</v>
      </c>
      <c r="C163" s="10" t="s">
        <v>796</v>
      </c>
      <c r="D163" s="10" t="s">
        <v>114</v>
      </c>
      <c r="E163" s="10" t="s">
        <v>115</v>
      </c>
      <c r="F163" s="10" t="s">
        <v>61</v>
      </c>
      <c r="G163" s="11"/>
    </row>
    <row r="164" spans="1:7" x14ac:dyDescent="0.25">
      <c r="A164" s="9">
        <v>1111111273</v>
      </c>
      <c r="B164" s="10" t="s">
        <v>621</v>
      </c>
      <c r="C164" s="10" t="s">
        <v>797</v>
      </c>
      <c r="D164" s="10" t="s">
        <v>220</v>
      </c>
      <c r="E164" s="10" t="s">
        <v>60</v>
      </c>
      <c r="F164" s="10" t="s">
        <v>66</v>
      </c>
      <c r="G164" s="11"/>
    </row>
    <row r="165" spans="1:7" x14ac:dyDescent="0.25">
      <c r="A165" s="9">
        <v>1111111276</v>
      </c>
      <c r="B165" s="10" t="s">
        <v>622</v>
      </c>
      <c r="C165" s="10" t="s">
        <v>1088</v>
      </c>
      <c r="D165" s="10" t="s">
        <v>221</v>
      </c>
      <c r="E165" s="10" t="s">
        <v>72</v>
      </c>
      <c r="F165" s="10" t="s">
        <v>66</v>
      </c>
      <c r="G165" s="11"/>
    </row>
    <row r="166" spans="1:7" x14ac:dyDescent="0.25">
      <c r="A166" s="9">
        <v>1111111277</v>
      </c>
      <c r="B166" s="10" t="s">
        <v>623</v>
      </c>
      <c r="C166" s="10" t="s">
        <v>1089</v>
      </c>
      <c r="D166" s="10" t="s">
        <v>222</v>
      </c>
      <c r="E166" s="10" t="s">
        <v>72</v>
      </c>
      <c r="F166" s="10" t="s">
        <v>66</v>
      </c>
      <c r="G166" s="11"/>
    </row>
    <row r="167" spans="1:7" x14ac:dyDescent="0.25">
      <c r="A167" s="9">
        <v>1111111278</v>
      </c>
      <c r="B167" s="10" t="s">
        <v>624</v>
      </c>
      <c r="C167" s="10" t="s">
        <v>1090</v>
      </c>
      <c r="D167" s="10" t="s">
        <v>223</v>
      </c>
      <c r="E167" s="10" t="s">
        <v>72</v>
      </c>
      <c r="F167" s="10" t="s">
        <v>66</v>
      </c>
      <c r="G167" s="11"/>
    </row>
    <row r="168" spans="1:7" x14ac:dyDescent="0.25">
      <c r="A168" s="9">
        <v>1111111279</v>
      </c>
      <c r="B168" s="10" t="s">
        <v>625</v>
      </c>
      <c r="C168" s="10" t="s">
        <v>1091</v>
      </c>
      <c r="D168" s="10" t="s">
        <v>224</v>
      </c>
      <c r="E168" s="10" t="s">
        <v>72</v>
      </c>
      <c r="F168" s="10" t="s">
        <v>66</v>
      </c>
      <c r="G168" s="11"/>
    </row>
    <row r="169" spans="1:7" x14ac:dyDescent="0.25">
      <c r="A169" s="9">
        <v>1111111280</v>
      </c>
      <c r="B169" s="10" t="s">
        <v>626</v>
      </c>
      <c r="C169" s="10" t="s">
        <v>1092</v>
      </c>
      <c r="D169" s="10" t="s">
        <v>225</v>
      </c>
      <c r="E169" s="10" t="s">
        <v>135</v>
      </c>
      <c r="F169" s="10" t="s">
        <v>69</v>
      </c>
      <c r="G169" s="11"/>
    </row>
    <row r="170" spans="1:7" x14ac:dyDescent="0.25">
      <c r="A170" s="9">
        <v>1111111281</v>
      </c>
      <c r="B170" s="10" t="s">
        <v>627</v>
      </c>
      <c r="C170" s="10" t="s">
        <v>1093</v>
      </c>
      <c r="D170" s="10" t="s">
        <v>226</v>
      </c>
      <c r="E170" s="10" t="s">
        <v>227</v>
      </c>
      <c r="F170" s="10" t="s">
        <v>69</v>
      </c>
      <c r="G170" s="11"/>
    </row>
    <row r="171" spans="1:7" x14ac:dyDescent="0.25">
      <c r="A171" s="9">
        <v>1111111282</v>
      </c>
      <c r="B171" s="10" t="s">
        <v>628</v>
      </c>
      <c r="C171" s="10" t="s">
        <v>1094</v>
      </c>
      <c r="D171" s="10" t="s">
        <v>228</v>
      </c>
      <c r="E171" s="10" t="s">
        <v>227</v>
      </c>
      <c r="F171" s="10" t="s">
        <v>66</v>
      </c>
      <c r="G171" s="11"/>
    </row>
    <row r="172" spans="1:7" x14ac:dyDescent="0.25">
      <c r="A172" s="9">
        <v>1111111283</v>
      </c>
      <c r="B172" s="10" t="s">
        <v>629</v>
      </c>
      <c r="C172" s="10" t="s">
        <v>1095</v>
      </c>
      <c r="D172" s="10" t="s">
        <v>229</v>
      </c>
      <c r="E172" s="10" t="s">
        <v>197</v>
      </c>
      <c r="F172" s="10" t="s">
        <v>66</v>
      </c>
      <c r="G172" s="11"/>
    </row>
    <row r="173" spans="1:7" x14ac:dyDescent="0.25">
      <c r="A173" s="9">
        <v>1111111284</v>
      </c>
      <c r="B173" s="10" t="s">
        <v>630</v>
      </c>
      <c r="C173" s="10" t="s">
        <v>1096</v>
      </c>
      <c r="D173" s="10" t="s">
        <v>112</v>
      </c>
      <c r="E173" s="10" t="s">
        <v>113</v>
      </c>
      <c r="F173" s="10" t="s">
        <v>66</v>
      </c>
      <c r="G173" s="11"/>
    </row>
    <row r="174" spans="1:7" x14ac:dyDescent="0.25">
      <c r="A174" s="9">
        <v>1111111285</v>
      </c>
      <c r="B174" s="10" t="s">
        <v>631</v>
      </c>
      <c r="C174" s="10" t="s">
        <v>1097</v>
      </c>
      <c r="D174" s="10" t="s">
        <v>230</v>
      </c>
      <c r="E174" s="10" t="s">
        <v>132</v>
      </c>
      <c r="F174" s="10" t="s">
        <v>69</v>
      </c>
      <c r="G174" s="11"/>
    </row>
    <row r="175" spans="1:7" x14ac:dyDescent="0.25">
      <c r="A175" s="9">
        <v>1111111286</v>
      </c>
      <c r="B175" s="10" t="s">
        <v>632</v>
      </c>
      <c r="C175" s="10" t="s">
        <v>1098</v>
      </c>
      <c r="D175" s="10" t="s">
        <v>164</v>
      </c>
      <c r="E175" s="10" t="s">
        <v>165</v>
      </c>
      <c r="F175" s="10" t="s">
        <v>69</v>
      </c>
      <c r="G175" s="11"/>
    </row>
    <row r="176" spans="1:7" x14ac:dyDescent="0.25">
      <c r="A176" s="9">
        <v>1111111287</v>
      </c>
      <c r="B176" s="10" t="s">
        <v>633</v>
      </c>
      <c r="C176" s="10" t="s">
        <v>1099</v>
      </c>
      <c r="D176" s="10" t="s">
        <v>164</v>
      </c>
      <c r="E176" s="10" t="s">
        <v>165</v>
      </c>
      <c r="F176" s="10" t="s">
        <v>69</v>
      </c>
      <c r="G176" s="11"/>
    </row>
    <row r="177" spans="1:7" x14ac:dyDescent="0.25">
      <c r="A177" s="9">
        <v>1111111288</v>
      </c>
      <c r="B177" s="10" t="s">
        <v>634</v>
      </c>
      <c r="C177" s="10" t="s">
        <v>1100</v>
      </c>
      <c r="D177" s="10" t="s">
        <v>231</v>
      </c>
      <c r="E177" s="10" t="s">
        <v>232</v>
      </c>
      <c r="F177" s="10" t="s">
        <v>64</v>
      </c>
      <c r="G177" s="11"/>
    </row>
    <row r="178" spans="1:7" x14ac:dyDescent="0.25">
      <c r="A178" s="9">
        <v>1111111319</v>
      </c>
      <c r="B178" s="10" t="s">
        <v>956</v>
      </c>
      <c r="C178" s="10" t="s">
        <v>1101</v>
      </c>
      <c r="D178" s="10" t="s">
        <v>233</v>
      </c>
      <c r="E178" s="10" t="s">
        <v>60</v>
      </c>
      <c r="F178" s="10" t="s">
        <v>64</v>
      </c>
      <c r="G178" s="11" t="s">
        <v>234</v>
      </c>
    </row>
    <row r="179" spans="1:7" x14ac:dyDescent="0.25">
      <c r="A179" s="9">
        <v>1111111320</v>
      </c>
      <c r="B179" s="10" t="s">
        <v>957</v>
      </c>
      <c r="C179" s="10" t="s">
        <v>1102</v>
      </c>
      <c r="D179" s="10" t="s">
        <v>235</v>
      </c>
      <c r="E179" s="10" t="s">
        <v>60</v>
      </c>
      <c r="F179" s="10" t="s">
        <v>64</v>
      </c>
      <c r="G179" s="11" t="s">
        <v>236</v>
      </c>
    </row>
    <row r="180" spans="1:7" x14ac:dyDescent="0.25">
      <c r="A180" s="9">
        <v>1111111321</v>
      </c>
      <c r="B180" s="10" t="s">
        <v>958</v>
      </c>
      <c r="C180" s="10" t="s">
        <v>1103</v>
      </c>
      <c r="D180" s="10" t="s">
        <v>237</v>
      </c>
      <c r="E180" s="10" t="s">
        <v>60</v>
      </c>
      <c r="F180" s="10" t="s">
        <v>69</v>
      </c>
      <c r="G180" s="11" t="s">
        <v>238</v>
      </c>
    </row>
    <row r="181" spans="1:7" x14ac:dyDescent="0.25">
      <c r="A181" s="9">
        <v>1111111322</v>
      </c>
      <c r="B181" s="10" t="s">
        <v>959</v>
      </c>
      <c r="C181" s="10" t="s">
        <v>1104</v>
      </c>
      <c r="D181" s="10" t="s">
        <v>239</v>
      </c>
      <c r="E181" s="10" t="s">
        <v>60</v>
      </c>
      <c r="F181" s="10" t="s">
        <v>64</v>
      </c>
      <c r="G181" s="11" t="s">
        <v>240</v>
      </c>
    </row>
    <row r="182" spans="1:7" x14ac:dyDescent="0.25">
      <c r="A182" s="9">
        <v>1111111323</v>
      </c>
      <c r="B182" s="10" t="s">
        <v>960</v>
      </c>
      <c r="C182" s="10" t="s">
        <v>1105</v>
      </c>
      <c r="D182" s="10" t="s">
        <v>241</v>
      </c>
      <c r="E182" s="10" t="s">
        <v>60</v>
      </c>
      <c r="F182" s="10" t="s">
        <v>69</v>
      </c>
      <c r="G182" s="11" t="s">
        <v>242</v>
      </c>
    </row>
    <row r="183" spans="1:7" x14ac:dyDescent="0.25">
      <c r="A183" s="9">
        <v>1111111324</v>
      </c>
      <c r="B183" s="10" t="s">
        <v>961</v>
      </c>
      <c r="C183" s="10" t="s">
        <v>1106</v>
      </c>
      <c r="D183" s="10" t="s">
        <v>243</v>
      </c>
      <c r="E183" s="10" t="s">
        <v>60</v>
      </c>
      <c r="F183" s="10" t="s">
        <v>69</v>
      </c>
      <c r="G183" s="11" t="s">
        <v>244</v>
      </c>
    </row>
    <row r="184" spans="1:7" x14ac:dyDescent="0.25">
      <c r="A184" s="9">
        <v>1111111325</v>
      </c>
      <c r="B184" s="10" t="s">
        <v>962</v>
      </c>
      <c r="C184" s="10" t="s">
        <v>1107</v>
      </c>
      <c r="D184" s="10" t="s">
        <v>245</v>
      </c>
      <c r="E184" s="10" t="s">
        <v>60</v>
      </c>
      <c r="F184" s="10" t="s">
        <v>69</v>
      </c>
      <c r="G184" s="11" t="s">
        <v>246</v>
      </c>
    </row>
    <row r="185" spans="1:7" x14ac:dyDescent="0.25">
      <c r="A185" s="9">
        <v>1111111326</v>
      </c>
      <c r="B185" s="10" t="s">
        <v>963</v>
      </c>
      <c r="C185" s="10" t="s">
        <v>1108</v>
      </c>
      <c r="D185" s="10" t="s">
        <v>247</v>
      </c>
      <c r="E185" s="10" t="s">
        <v>60</v>
      </c>
      <c r="F185" s="10" t="s">
        <v>69</v>
      </c>
      <c r="G185" s="11" t="s">
        <v>248</v>
      </c>
    </row>
    <row r="186" spans="1:7" x14ac:dyDescent="0.25">
      <c r="A186" s="9">
        <v>1111111327</v>
      </c>
      <c r="B186" s="10" t="s">
        <v>964</v>
      </c>
      <c r="C186" s="10" t="s">
        <v>1109</v>
      </c>
      <c r="D186" s="10" t="s">
        <v>249</v>
      </c>
      <c r="E186" s="10" t="s">
        <v>60</v>
      </c>
      <c r="F186" s="10" t="s">
        <v>64</v>
      </c>
      <c r="G186" s="11" t="s">
        <v>250</v>
      </c>
    </row>
    <row r="187" spans="1:7" x14ac:dyDescent="0.25">
      <c r="A187" s="9">
        <v>1111111328</v>
      </c>
      <c r="B187" s="10" t="s">
        <v>965</v>
      </c>
      <c r="C187" s="10" t="s">
        <v>1110</v>
      </c>
      <c r="D187" s="10" t="s">
        <v>251</v>
      </c>
      <c r="E187" s="10" t="s">
        <v>60</v>
      </c>
      <c r="F187" s="10" t="s">
        <v>64</v>
      </c>
      <c r="G187" s="11" t="s">
        <v>252</v>
      </c>
    </row>
    <row r="188" spans="1:7" x14ac:dyDescent="0.25">
      <c r="A188" s="9">
        <v>1111111329</v>
      </c>
      <c r="B188" s="10" t="s">
        <v>966</v>
      </c>
      <c r="C188" s="10" t="s">
        <v>1111</v>
      </c>
      <c r="D188" s="10" t="s">
        <v>203</v>
      </c>
      <c r="E188" s="10" t="s">
        <v>60</v>
      </c>
      <c r="F188" s="10" t="s">
        <v>69</v>
      </c>
      <c r="G188" s="11" t="s">
        <v>253</v>
      </c>
    </row>
    <row r="189" spans="1:7" x14ac:dyDescent="0.25">
      <c r="A189" s="9">
        <v>1111111330</v>
      </c>
      <c r="B189" s="10" t="s">
        <v>967</v>
      </c>
      <c r="C189" s="10" t="s">
        <v>1112</v>
      </c>
      <c r="D189" s="10" t="s">
        <v>254</v>
      </c>
      <c r="E189" s="10" t="s">
        <v>60</v>
      </c>
      <c r="F189" s="10" t="s">
        <v>64</v>
      </c>
      <c r="G189" s="11" t="s">
        <v>255</v>
      </c>
    </row>
    <row r="190" spans="1:7" x14ac:dyDescent="0.25">
      <c r="A190" s="9">
        <v>1111111331</v>
      </c>
      <c r="B190" s="10" t="s">
        <v>968</v>
      </c>
      <c r="C190" s="10" t="s">
        <v>1113</v>
      </c>
      <c r="D190" s="10" t="s">
        <v>256</v>
      </c>
      <c r="E190" s="10" t="s">
        <v>60</v>
      </c>
      <c r="F190" s="10" t="s">
        <v>64</v>
      </c>
      <c r="G190" s="11" t="s">
        <v>257</v>
      </c>
    </row>
    <row r="191" spans="1:7" x14ac:dyDescent="0.25">
      <c r="A191" s="9">
        <v>1111111332</v>
      </c>
      <c r="B191" s="10" t="s">
        <v>969</v>
      </c>
      <c r="C191" s="10" t="s">
        <v>1114</v>
      </c>
      <c r="D191" s="10" t="s">
        <v>258</v>
      </c>
      <c r="E191" s="10" t="s">
        <v>60</v>
      </c>
      <c r="F191" s="10" t="s">
        <v>64</v>
      </c>
      <c r="G191" s="11" t="s">
        <v>259</v>
      </c>
    </row>
    <row r="192" spans="1:7" x14ac:dyDescent="0.25">
      <c r="A192" s="9">
        <v>1111111333</v>
      </c>
      <c r="B192" s="10" t="s">
        <v>970</v>
      </c>
      <c r="C192" s="10" t="s">
        <v>1115</v>
      </c>
      <c r="D192" s="10" t="s">
        <v>140</v>
      </c>
      <c r="E192" s="10" t="s">
        <v>60</v>
      </c>
      <c r="F192" s="10" t="s">
        <v>64</v>
      </c>
      <c r="G192" s="11" t="s">
        <v>260</v>
      </c>
    </row>
    <row r="193" spans="1:7" x14ac:dyDescent="0.25">
      <c r="A193" s="9">
        <v>1111111334</v>
      </c>
      <c r="B193" s="10" t="s">
        <v>971</v>
      </c>
      <c r="C193" s="10" t="s">
        <v>1116</v>
      </c>
      <c r="D193" s="10" t="s">
        <v>187</v>
      </c>
      <c r="E193" s="10" t="s">
        <v>60</v>
      </c>
      <c r="F193" s="10" t="s">
        <v>69</v>
      </c>
      <c r="G193" s="11" t="s">
        <v>261</v>
      </c>
    </row>
    <row r="194" spans="1:7" x14ac:dyDescent="0.25">
      <c r="A194" s="9">
        <v>1111111335</v>
      </c>
      <c r="B194" s="10" t="s">
        <v>972</v>
      </c>
      <c r="C194" s="10" t="s">
        <v>1117</v>
      </c>
      <c r="D194" s="10" t="s">
        <v>262</v>
      </c>
      <c r="E194" s="10" t="s">
        <v>60</v>
      </c>
      <c r="F194" s="10" t="s">
        <v>64</v>
      </c>
      <c r="G194" s="11" t="s">
        <v>263</v>
      </c>
    </row>
    <row r="195" spans="1:7" x14ac:dyDescent="0.25">
      <c r="A195" s="9">
        <v>1111111336</v>
      </c>
      <c r="B195" s="10" t="s">
        <v>973</v>
      </c>
      <c r="C195" s="10" t="s">
        <v>1118</v>
      </c>
      <c r="D195" s="10" t="s">
        <v>264</v>
      </c>
      <c r="E195" s="10" t="s">
        <v>60</v>
      </c>
      <c r="F195" s="10" t="s">
        <v>64</v>
      </c>
      <c r="G195" s="11" t="s">
        <v>265</v>
      </c>
    </row>
    <row r="196" spans="1:7" x14ac:dyDescent="0.25">
      <c r="A196" s="9">
        <v>1111111337</v>
      </c>
      <c r="B196" s="10" t="s">
        <v>974</v>
      </c>
      <c r="C196" s="10" t="s">
        <v>1119</v>
      </c>
      <c r="D196" s="10" t="s">
        <v>266</v>
      </c>
      <c r="E196" s="10" t="s">
        <v>60</v>
      </c>
      <c r="F196" s="10" t="s">
        <v>64</v>
      </c>
      <c r="G196" s="11" t="s">
        <v>267</v>
      </c>
    </row>
    <row r="197" spans="1:7" x14ac:dyDescent="0.25">
      <c r="A197" s="9">
        <v>1111111338</v>
      </c>
      <c r="B197" s="10" t="s">
        <v>975</v>
      </c>
      <c r="C197" s="10" t="s">
        <v>1120</v>
      </c>
      <c r="D197" s="10" t="s">
        <v>268</v>
      </c>
      <c r="E197" s="10" t="s">
        <v>60</v>
      </c>
      <c r="F197" s="10" t="s">
        <v>64</v>
      </c>
      <c r="G197" s="11" t="s">
        <v>269</v>
      </c>
    </row>
    <row r="198" spans="1:7" x14ac:dyDescent="0.25">
      <c r="A198" s="9">
        <v>1111111339</v>
      </c>
      <c r="B198" s="10" t="s">
        <v>976</v>
      </c>
      <c r="C198" s="10" t="s">
        <v>1121</v>
      </c>
      <c r="D198" s="10" t="s">
        <v>245</v>
      </c>
      <c r="E198" s="10" t="s">
        <v>60</v>
      </c>
      <c r="F198" s="10" t="s">
        <v>64</v>
      </c>
      <c r="G198" s="11" t="s">
        <v>270</v>
      </c>
    </row>
    <row r="199" spans="1:7" x14ac:dyDescent="0.25">
      <c r="A199" s="9">
        <v>1111111340</v>
      </c>
      <c r="B199" s="10" t="s">
        <v>977</v>
      </c>
      <c r="C199" s="10" t="s">
        <v>1122</v>
      </c>
      <c r="D199" s="10" t="s">
        <v>271</v>
      </c>
      <c r="E199" s="10" t="s">
        <v>60</v>
      </c>
      <c r="F199" s="10" t="s">
        <v>272</v>
      </c>
      <c r="G199" s="11" t="s">
        <v>273</v>
      </c>
    </row>
    <row r="200" spans="1:7" x14ac:dyDescent="0.25">
      <c r="A200" s="9">
        <v>1111111341</v>
      </c>
      <c r="B200" s="10" t="s">
        <v>978</v>
      </c>
      <c r="C200" s="10" t="s">
        <v>1123</v>
      </c>
      <c r="D200" s="10" t="s">
        <v>274</v>
      </c>
      <c r="E200" s="10" t="s">
        <v>60</v>
      </c>
      <c r="F200" s="10" t="s">
        <v>64</v>
      </c>
      <c r="G200" s="11" t="s">
        <v>275</v>
      </c>
    </row>
    <row r="201" spans="1:7" x14ac:dyDescent="0.25">
      <c r="A201" s="9">
        <v>1111111342</v>
      </c>
      <c r="B201" s="10" t="s">
        <v>979</v>
      </c>
      <c r="C201" s="10" t="s">
        <v>1124</v>
      </c>
      <c r="D201" s="10" t="s">
        <v>274</v>
      </c>
      <c r="E201" s="10" t="s">
        <v>60</v>
      </c>
      <c r="F201" s="10" t="s">
        <v>64</v>
      </c>
      <c r="G201" s="11" t="s">
        <v>275</v>
      </c>
    </row>
    <row r="202" spans="1:7" x14ac:dyDescent="0.25">
      <c r="A202" s="9">
        <v>1111111343</v>
      </c>
      <c r="B202" s="10" t="s">
        <v>980</v>
      </c>
      <c r="C202" s="10" t="s">
        <v>1125</v>
      </c>
      <c r="D202" s="10" t="s">
        <v>276</v>
      </c>
      <c r="E202" s="10" t="s">
        <v>60</v>
      </c>
      <c r="F202" s="10" t="s">
        <v>272</v>
      </c>
      <c r="G202" s="11" t="s">
        <v>277</v>
      </c>
    </row>
    <row r="203" spans="1:7" x14ac:dyDescent="0.25">
      <c r="A203" s="9">
        <v>1111111344</v>
      </c>
      <c r="B203" s="10" t="s">
        <v>981</v>
      </c>
      <c r="C203" s="10" t="s">
        <v>1126</v>
      </c>
      <c r="D203" s="10" t="s">
        <v>274</v>
      </c>
      <c r="E203" s="10" t="s">
        <v>60</v>
      </c>
      <c r="F203" s="10" t="s">
        <v>64</v>
      </c>
      <c r="G203" s="11" t="s">
        <v>278</v>
      </c>
    </row>
    <row r="204" spans="1:7" x14ac:dyDescent="0.25">
      <c r="A204" s="9">
        <v>1111111345</v>
      </c>
      <c r="B204" s="10" t="s">
        <v>982</v>
      </c>
      <c r="C204" s="10" t="s">
        <v>1127</v>
      </c>
      <c r="D204" s="10" t="s">
        <v>279</v>
      </c>
      <c r="E204" s="10" t="s">
        <v>60</v>
      </c>
      <c r="F204" s="10" t="s">
        <v>64</v>
      </c>
      <c r="G204" s="11" t="s">
        <v>280</v>
      </c>
    </row>
    <row r="205" spans="1:7" x14ac:dyDescent="0.25">
      <c r="A205" s="9">
        <v>1111111346</v>
      </c>
      <c r="B205" s="10" t="s">
        <v>983</v>
      </c>
      <c r="C205" s="10" t="s">
        <v>1128</v>
      </c>
      <c r="D205" s="10" t="s">
        <v>258</v>
      </c>
      <c r="E205" s="10" t="s">
        <v>60</v>
      </c>
      <c r="F205" s="10" t="s">
        <v>64</v>
      </c>
      <c r="G205" s="11" t="s">
        <v>281</v>
      </c>
    </row>
    <row r="206" spans="1:7" x14ac:dyDescent="0.25">
      <c r="A206" s="9">
        <v>1111111347</v>
      </c>
      <c r="B206" s="10" t="s">
        <v>984</v>
      </c>
      <c r="C206" s="10" t="s">
        <v>1129</v>
      </c>
      <c r="D206" s="10" t="s">
        <v>258</v>
      </c>
      <c r="E206" s="10" t="s">
        <v>60</v>
      </c>
      <c r="F206" s="10" t="s">
        <v>69</v>
      </c>
      <c r="G206" s="11" t="s">
        <v>282</v>
      </c>
    </row>
    <row r="207" spans="1:7" x14ac:dyDescent="0.25">
      <c r="A207" s="9">
        <v>1111111348</v>
      </c>
      <c r="B207" s="10" t="s">
        <v>985</v>
      </c>
      <c r="C207" s="10" t="s">
        <v>1130</v>
      </c>
      <c r="D207" s="10" t="s">
        <v>283</v>
      </c>
      <c r="E207" s="10" t="s">
        <v>60</v>
      </c>
      <c r="F207" s="10" t="s">
        <v>69</v>
      </c>
      <c r="G207" s="11" t="s">
        <v>284</v>
      </c>
    </row>
    <row r="208" spans="1:7" x14ac:dyDescent="0.25">
      <c r="A208" s="9">
        <v>1111111349</v>
      </c>
      <c r="B208" s="10" t="s">
        <v>986</v>
      </c>
      <c r="C208" s="10" t="s">
        <v>1131</v>
      </c>
      <c r="D208" s="10" t="s">
        <v>285</v>
      </c>
      <c r="E208" s="10" t="s">
        <v>60</v>
      </c>
      <c r="F208" s="10" t="s">
        <v>64</v>
      </c>
      <c r="G208" s="11" t="s">
        <v>286</v>
      </c>
    </row>
    <row r="209" spans="1:7" x14ac:dyDescent="0.25">
      <c r="A209" s="9">
        <v>1111111350</v>
      </c>
      <c r="B209" s="10" t="s">
        <v>987</v>
      </c>
      <c r="C209" s="10" t="s">
        <v>1132</v>
      </c>
      <c r="D209" s="10" t="s">
        <v>285</v>
      </c>
      <c r="E209" s="10" t="s">
        <v>60</v>
      </c>
      <c r="F209" s="10" t="s">
        <v>64</v>
      </c>
      <c r="G209" s="11" t="s">
        <v>287</v>
      </c>
    </row>
    <row r="210" spans="1:7" x14ac:dyDescent="0.25">
      <c r="A210" s="9">
        <v>1111111351</v>
      </c>
      <c r="B210" s="10" t="s">
        <v>988</v>
      </c>
      <c r="C210" s="10" t="s">
        <v>1133</v>
      </c>
      <c r="D210" s="10" t="s">
        <v>288</v>
      </c>
      <c r="E210" s="10" t="s">
        <v>60</v>
      </c>
      <c r="F210" s="10" t="s">
        <v>272</v>
      </c>
      <c r="G210" s="11" t="s">
        <v>289</v>
      </c>
    </row>
    <row r="211" spans="1:7" x14ac:dyDescent="0.25">
      <c r="A211" s="9">
        <v>1111111352</v>
      </c>
      <c r="B211" s="10" t="s">
        <v>989</v>
      </c>
      <c r="C211" s="10" t="s">
        <v>1134</v>
      </c>
      <c r="D211" s="10" t="s">
        <v>290</v>
      </c>
      <c r="E211" s="10" t="s">
        <v>60</v>
      </c>
      <c r="F211" s="10" t="s">
        <v>64</v>
      </c>
      <c r="G211" s="11" t="s">
        <v>291</v>
      </c>
    </row>
    <row r="212" spans="1:7" x14ac:dyDescent="0.25">
      <c r="A212" s="9">
        <v>1111111353</v>
      </c>
      <c r="B212" s="10" t="s">
        <v>990</v>
      </c>
      <c r="C212" s="10" t="s">
        <v>1135</v>
      </c>
      <c r="D212" s="10" t="s">
        <v>292</v>
      </c>
      <c r="E212" s="10" t="s">
        <v>60</v>
      </c>
      <c r="F212" s="10" t="s">
        <v>64</v>
      </c>
      <c r="G212" s="11" t="s">
        <v>293</v>
      </c>
    </row>
    <row r="213" spans="1:7" x14ac:dyDescent="0.25">
      <c r="A213" s="9">
        <v>1111111354</v>
      </c>
      <c r="B213" s="10" t="s">
        <v>991</v>
      </c>
      <c r="C213" s="10" t="s">
        <v>1136</v>
      </c>
      <c r="D213" s="10" t="s">
        <v>294</v>
      </c>
      <c r="E213" s="10" t="s">
        <v>60</v>
      </c>
      <c r="F213" s="10" t="s">
        <v>272</v>
      </c>
      <c r="G213" s="11" t="s">
        <v>295</v>
      </c>
    </row>
    <row r="214" spans="1:7" x14ac:dyDescent="0.25">
      <c r="A214" s="9">
        <v>1111111355</v>
      </c>
      <c r="B214" s="10" t="s">
        <v>992</v>
      </c>
      <c r="C214" s="10" t="s">
        <v>1137</v>
      </c>
      <c r="D214" s="10" t="s">
        <v>296</v>
      </c>
      <c r="E214" s="10" t="s">
        <v>60</v>
      </c>
      <c r="F214" s="10" t="s">
        <v>64</v>
      </c>
      <c r="G214" s="11" t="s">
        <v>297</v>
      </c>
    </row>
    <row r="215" spans="1:7" x14ac:dyDescent="0.25">
      <c r="A215" s="9">
        <v>1111111356</v>
      </c>
      <c r="B215" s="10" t="s">
        <v>993</v>
      </c>
      <c r="C215" s="10" t="s">
        <v>1138</v>
      </c>
      <c r="D215" s="10" t="s">
        <v>298</v>
      </c>
      <c r="E215" s="10" t="s">
        <v>60</v>
      </c>
      <c r="F215" s="10" t="s">
        <v>64</v>
      </c>
      <c r="G215" s="11" t="s">
        <v>299</v>
      </c>
    </row>
    <row r="216" spans="1:7" x14ac:dyDescent="0.25">
      <c r="A216" s="9">
        <v>1111111357</v>
      </c>
      <c r="B216" s="10" t="s">
        <v>994</v>
      </c>
      <c r="C216" s="10" t="s">
        <v>1139</v>
      </c>
      <c r="D216" s="10" t="s">
        <v>73</v>
      </c>
      <c r="E216" s="10" t="s">
        <v>72</v>
      </c>
      <c r="F216" s="10" t="s">
        <v>64</v>
      </c>
      <c r="G216" s="11" t="s">
        <v>300</v>
      </c>
    </row>
    <row r="217" spans="1:7" x14ac:dyDescent="0.25">
      <c r="A217" s="9">
        <v>1111111358</v>
      </c>
      <c r="B217" s="10" t="s">
        <v>995</v>
      </c>
      <c r="C217" s="10" t="s">
        <v>1140</v>
      </c>
      <c r="D217" s="10" t="s">
        <v>301</v>
      </c>
      <c r="E217" s="10" t="s">
        <v>60</v>
      </c>
      <c r="F217" s="10" t="s">
        <v>64</v>
      </c>
      <c r="G217" s="11" t="s">
        <v>302</v>
      </c>
    </row>
    <row r="218" spans="1:7" x14ac:dyDescent="0.25">
      <c r="A218" s="9">
        <v>1111111359</v>
      </c>
      <c r="B218" s="10" t="s">
        <v>996</v>
      </c>
      <c r="C218" s="10" t="s">
        <v>1141</v>
      </c>
      <c r="D218" s="10" t="s">
        <v>303</v>
      </c>
      <c r="E218" s="10" t="s">
        <v>60</v>
      </c>
      <c r="F218" s="10" t="s">
        <v>272</v>
      </c>
      <c r="G218" s="11" t="s">
        <v>304</v>
      </c>
    </row>
    <row r="219" spans="1:7" x14ac:dyDescent="0.25">
      <c r="A219" s="9">
        <v>1111111360</v>
      </c>
      <c r="B219" s="10" t="s">
        <v>997</v>
      </c>
      <c r="C219" s="10" t="s">
        <v>1142</v>
      </c>
      <c r="D219" s="10" t="s">
        <v>305</v>
      </c>
      <c r="E219" s="10" t="s">
        <v>60</v>
      </c>
      <c r="F219" s="10" t="s">
        <v>64</v>
      </c>
      <c r="G219" s="11" t="s">
        <v>306</v>
      </c>
    </row>
    <row r="220" spans="1:7" x14ac:dyDescent="0.25">
      <c r="A220" s="9">
        <v>1111111361</v>
      </c>
      <c r="B220" s="10" t="s">
        <v>998</v>
      </c>
      <c r="C220" s="10" t="s">
        <v>1143</v>
      </c>
      <c r="D220" s="10" t="s">
        <v>307</v>
      </c>
      <c r="E220" s="10" t="s">
        <v>60</v>
      </c>
      <c r="F220" s="10" t="s">
        <v>272</v>
      </c>
      <c r="G220" s="11" t="s">
        <v>308</v>
      </c>
    </row>
    <row r="221" spans="1:7" x14ac:dyDescent="0.25">
      <c r="A221" s="9">
        <v>1111111362</v>
      </c>
      <c r="B221" s="10" t="s">
        <v>999</v>
      </c>
      <c r="C221" s="10" t="s">
        <v>1144</v>
      </c>
      <c r="D221" s="10" t="s">
        <v>309</v>
      </c>
      <c r="E221" s="10" t="s">
        <v>60</v>
      </c>
      <c r="F221" s="10" t="s">
        <v>69</v>
      </c>
      <c r="G221" s="11" t="s">
        <v>310</v>
      </c>
    </row>
    <row r="222" spans="1:7" x14ac:dyDescent="0.25">
      <c r="A222" s="9">
        <v>1111111363</v>
      </c>
      <c r="B222" s="10" t="s">
        <v>1000</v>
      </c>
      <c r="C222" s="10" t="s">
        <v>1145</v>
      </c>
      <c r="D222" s="10" t="s">
        <v>311</v>
      </c>
      <c r="E222" s="10" t="s">
        <v>60</v>
      </c>
      <c r="F222" s="10" t="s">
        <v>64</v>
      </c>
      <c r="G222" s="11" t="s">
        <v>312</v>
      </c>
    </row>
    <row r="223" spans="1:7" x14ac:dyDescent="0.25">
      <c r="A223" s="9">
        <v>1111111364</v>
      </c>
      <c r="B223" s="10" t="s">
        <v>1001</v>
      </c>
      <c r="C223" s="10" t="s">
        <v>1146</v>
      </c>
      <c r="D223" s="10" t="s">
        <v>313</v>
      </c>
      <c r="E223" s="10" t="s">
        <v>60</v>
      </c>
      <c r="F223" s="10" t="s">
        <v>64</v>
      </c>
      <c r="G223" s="11" t="s">
        <v>314</v>
      </c>
    </row>
    <row r="224" spans="1:7" x14ac:dyDescent="0.25">
      <c r="A224" s="9">
        <v>1111111365</v>
      </c>
      <c r="B224" s="10" t="s">
        <v>1002</v>
      </c>
      <c r="C224" s="10" t="s">
        <v>1147</v>
      </c>
      <c r="D224" s="10" t="s">
        <v>76</v>
      </c>
      <c r="E224" s="10" t="s">
        <v>60</v>
      </c>
      <c r="F224" s="10" t="s">
        <v>64</v>
      </c>
      <c r="G224" s="11" t="s">
        <v>315</v>
      </c>
    </row>
    <row r="225" spans="1:7" x14ac:dyDescent="0.25">
      <c r="A225" s="9">
        <v>1111111366</v>
      </c>
      <c r="B225" s="10" t="s">
        <v>1003</v>
      </c>
      <c r="C225" s="10" t="s">
        <v>1148</v>
      </c>
      <c r="D225" s="10" t="s">
        <v>316</v>
      </c>
      <c r="E225" s="10" t="s">
        <v>60</v>
      </c>
      <c r="F225" s="10" t="s">
        <v>69</v>
      </c>
      <c r="G225" s="11" t="s">
        <v>317</v>
      </c>
    </row>
    <row r="226" spans="1:7" x14ac:dyDescent="0.25">
      <c r="A226" s="9">
        <v>1111111367</v>
      </c>
      <c r="B226" s="10" t="s">
        <v>1004</v>
      </c>
      <c r="C226" s="10" t="s">
        <v>1149</v>
      </c>
      <c r="D226" s="10" t="s">
        <v>318</v>
      </c>
      <c r="E226" s="10" t="s">
        <v>60</v>
      </c>
      <c r="F226" s="10" t="s">
        <v>69</v>
      </c>
      <c r="G226" s="11" t="s">
        <v>319</v>
      </c>
    </row>
    <row r="227" spans="1:7" x14ac:dyDescent="0.25">
      <c r="A227" s="9">
        <v>1111111368</v>
      </c>
      <c r="B227" s="10" t="s">
        <v>1005</v>
      </c>
      <c r="C227" s="10" t="s">
        <v>1150</v>
      </c>
      <c r="D227" s="10" t="s">
        <v>320</v>
      </c>
      <c r="E227" s="10" t="s">
        <v>60</v>
      </c>
      <c r="F227" s="10" t="s">
        <v>64</v>
      </c>
      <c r="G227" s="11" t="s">
        <v>321</v>
      </c>
    </row>
    <row r="228" spans="1:7" x14ac:dyDescent="0.25">
      <c r="A228" s="9">
        <v>1111111369</v>
      </c>
      <c r="B228" s="10" t="s">
        <v>1006</v>
      </c>
      <c r="C228" s="10" t="s">
        <v>1151</v>
      </c>
      <c r="D228" s="10" t="s">
        <v>322</v>
      </c>
      <c r="E228" s="10" t="s">
        <v>60</v>
      </c>
      <c r="F228" s="10" t="s">
        <v>272</v>
      </c>
      <c r="G228" s="11" t="s">
        <v>323</v>
      </c>
    </row>
    <row r="229" spans="1:7" x14ac:dyDescent="0.25">
      <c r="A229" s="9">
        <v>1111111370</v>
      </c>
      <c r="B229" s="10" t="s">
        <v>1007</v>
      </c>
      <c r="C229" s="10" t="s">
        <v>1152</v>
      </c>
      <c r="D229" s="10" t="s">
        <v>324</v>
      </c>
      <c r="E229" s="10" t="s">
        <v>60</v>
      </c>
      <c r="F229" s="10" t="s">
        <v>64</v>
      </c>
      <c r="G229" s="11" t="s">
        <v>325</v>
      </c>
    </row>
    <row r="230" spans="1:7" x14ac:dyDescent="0.25">
      <c r="A230" s="9">
        <v>1111111371</v>
      </c>
      <c r="B230" s="10" t="s">
        <v>1008</v>
      </c>
      <c r="C230" s="10" t="s">
        <v>1153</v>
      </c>
      <c r="D230" s="10" t="s">
        <v>186</v>
      </c>
      <c r="E230" s="10" t="s">
        <v>60</v>
      </c>
      <c r="F230" s="10" t="s">
        <v>64</v>
      </c>
      <c r="G230" s="11" t="s">
        <v>326</v>
      </c>
    </row>
    <row r="231" spans="1:7" x14ac:dyDescent="0.25">
      <c r="A231" s="9">
        <v>1111111372</v>
      </c>
      <c r="B231" s="10" t="s">
        <v>1009</v>
      </c>
      <c r="C231" s="10" t="s">
        <v>1154</v>
      </c>
      <c r="D231" s="10" t="s">
        <v>327</v>
      </c>
      <c r="E231" s="10" t="s">
        <v>60</v>
      </c>
      <c r="F231" s="10" t="s">
        <v>64</v>
      </c>
      <c r="G231" s="11" t="s">
        <v>328</v>
      </c>
    </row>
    <row r="232" spans="1:7" x14ac:dyDescent="0.25">
      <c r="A232" s="9">
        <v>1111111373</v>
      </c>
      <c r="B232" s="10" t="s">
        <v>1010</v>
      </c>
      <c r="C232" s="10" t="s">
        <v>1155</v>
      </c>
      <c r="D232" s="10" t="s">
        <v>329</v>
      </c>
      <c r="E232" s="10" t="s">
        <v>60</v>
      </c>
      <c r="F232" s="10" t="s">
        <v>64</v>
      </c>
      <c r="G232" s="11" t="s">
        <v>330</v>
      </c>
    </row>
    <row r="233" spans="1:7" x14ac:dyDescent="0.25">
      <c r="A233" s="9">
        <v>1111111374</v>
      </c>
      <c r="B233" s="10" t="s">
        <v>1011</v>
      </c>
      <c r="C233" s="10" t="s">
        <v>1156</v>
      </c>
      <c r="D233" s="10" t="s">
        <v>331</v>
      </c>
      <c r="E233" s="10" t="s">
        <v>60</v>
      </c>
      <c r="F233" s="10" t="s">
        <v>64</v>
      </c>
      <c r="G233" s="11" t="s">
        <v>332</v>
      </c>
    </row>
    <row r="234" spans="1:7" x14ac:dyDescent="0.25">
      <c r="A234" s="9">
        <v>1111111375</v>
      </c>
      <c r="B234" s="10" t="s">
        <v>1012</v>
      </c>
      <c r="C234" s="10" t="s">
        <v>1157</v>
      </c>
      <c r="D234" s="10" t="s">
        <v>303</v>
      </c>
      <c r="E234" s="10" t="s">
        <v>60</v>
      </c>
      <c r="F234" s="10" t="s">
        <v>64</v>
      </c>
      <c r="G234" s="11" t="s">
        <v>333</v>
      </c>
    </row>
    <row r="235" spans="1:7" x14ac:dyDescent="0.25">
      <c r="A235" s="9">
        <v>1111111376</v>
      </c>
      <c r="B235" s="10" t="s">
        <v>1013</v>
      </c>
      <c r="C235" s="10" t="s">
        <v>1158</v>
      </c>
      <c r="D235" s="10" t="s">
        <v>307</v>
      </c>
      <c r="E235" s="10" t="s">
        <v>60</v>
      </c>
      <c r="F235" s="10" t="s">
        <v>272</v>
      </c>
      <c r="G235" s="11" t="s">
        <v>334</v>
      </c>
    </row>
    <row r="236" spans="1:7" x14ac:dyDescent="0.25">
      <c r="A236" s="9">
        <v>1111111377</v>
      </c>
      <c r="B236" s="10" t="s">
        <v>1014</v>
      </c>
      <c r="C236" s="10" t="s">
        <v>1159</v>
      </c>
      <c r="D236" s="10" t="s">
        <v>335</v>
      </c>
      <c r="E236" s="10" t="s">
        <v>60</v>
      </c>
      <c r="F236" s="10" t="s">
        <v>64</v>
      </c>
      <c r="G236" s="11" t="s">
        <v>336</v>
      </c>
    </row>
    <row r="237" spans="1:7" x14ac:dyDescent="0.25">
      <c r="A237" s="9">
        <v>1111111378</v>
      </c>
      <c r="B237" s="10" t="s">
        <v>1015</v>
      </c>
      <c r="C237" s="10" t="s">
        <v>1160</v>
      </c>
      <c r="D237" s="10" t="s">
        <v>337</v>
      </c>
      <c r="E237" s="10" t="s">
        <v>60</v>
      </c>
      <c r="F237" s="10" t="s">
        <v>64</v>
      </c>
      <c r="G237" s="11" t="s">
        <v>338</v>
      </c>
    </row>
    <row r="238" spans="1:7" x14ac:dyDescent="0.25">
      <c r="A238" s="9">
        <v>1111111379</v>
      </c>
      <c r="B238" s="10" t="s">
        <v>1016</v>
      </c>
      <c r="C238" s="10" t="s">
        <v>1161</v>
      </c>
      <c r="D238" s="10" t="s">
        <v>190</v>
      </c>
      <c r="E238" s="10" t="s">
        <v>60</v>
      </c>
      <c r="F238" s="10" t="s">
        <v>64</v>
      </c>
      <c r="G238" s="11" t="s">
        <v>339</v>
      </c>
    </row>
    <row r="239" spans="1:7" x14ac:dyDescent="0.25">
      <c r="A239" s="9">
        <v>1111111380</v>
      </c>
      <c r="B239" s="10" t="s">
        <v>1017</v>
      </c>
      <c r="C239" s="10" t="s">
        <v>1162</v>
      </c>
      <c r="D239" s="10" t="s">
        <v>340</v>
      </c>
      <c r="E239" s="10" t="s">
        <v>60</v>
      </c>
      <c r="F239" s="10" t="s">
        <v>69</v>
      </c>
      <c r="G239" s="11" t="s">
        <v>341</v>
      </c>
    </row>
    <row r="240" spans="1:7" x14ac:dyDescent="0.25">
      <c r="A240" s="9">
        <v>1111111381</v>
      </c>
      <c r="B240" s="10" t="s">
        <v>1018</v>
      </c>
      <c r="C240" s="10" t="s">
        <v>1163</v>
      </c>
      <c r="D240" s="10" t="s">
        <v>342</v>
      </c>
      <c r="E240" s="10" t="s">
        <v>60</v>
      </c>
      <c r="F240" s="10" t="s">
        <v>272</v>
      </c>
      <c r="G240" s="11" t="s">
        <v>343</v>
      </c>
    </row>
    <row r="241" spans="1:7" x14ac:dyDescent="0.25">
      <c r="A241" s="9">
        <v>1111111382</v>
      </c>
      <c r="B241" s="10" t="s">
        <v>1019</v>
      </c>
      <c r="C241" s="10" t="s">
        <v>1164</v>
      </c>
      <c r="D241" s="10" t="s">
        <v>344</v>
      </c>
      <c r="E241" s="10" t="s">
        <v>60</v>
      </c>
      <c r="F241" s="10" t="s">
        <v>64</v>
      </c>
      <c r="G241" s="11" t="s">
        <v>345</v>
      </c>
    </row>
    <row r="242" spans="1:7" x14ac:dyDescent="0.25">
      <c r="A242" s="9">
        <v>1111111383</v>
      </c>
      <c r="B242" s="10" t="s">
        <v>1020</v>
      </c>
      <c r="C242" s="10" t="s">
        <v>1165</v>
      </c>
      <c r="D242" s="10" t="s">
        <v>346</v>
      </c>
      <c r="E242" s="10" t="s">
        <v>60</v>
      </c>
      <c r="F242" s="10" t="s">
        <v>64</v>
      </c>
      <c r="G242" s="11" t="s">
        <v>347</v>
      </c>
    </row>
    <row r="243" spans="1:7" x14ac:dyDescent="0.25">
      <c r="A243" s="9">
        <v>1111111384</v>
      </c>
      <c r="B243" s="10" t="s">
        <v>1021</v>
      </c>
      <c r="C243" s="10" t="s">
        <v>1166</v>
      </c>
      <c r="D243" s="10" t="s">
        <v>187</v>
      </c>
      <c r="E243" s="10" t="s">
        <v>60</v>
      </c>
      <c r="F243" s="10" t="s">
        <v>69</v>
      </c>
      <c r="G243" s="11" t="s">
        <v>348</v>
      </c>
    </row>
    <row r="244" spans="1:7" x14ac:dyDescent="0.25">
      <c r="A244" s="9">
        <v>1111111385</v>
      </c>
      <c r="B244" s="10" t="s">
        <v>1022</v>
      </c>
      <c r="C244" s="10" t="s">
        <v>1167</v>
      </c>
      <c r="D244" s="10" t="s">
        <v>349</v>
      </c>
      <c r="E244" s="10" t="s">
        <v>60</v>
      </c>
      <c r="F244" s="10" t="s">
        <v>69</v>
      </c>
      <c r="G244" s="11" t="s">
        <v>350</v>
      </c>
    </row>
    <row r="245" spans="1:7" x14ac:dyDescent="0.25">
      <c r="A245" s="9">
        <v>1111111386</v>
      </c>
      <c r="B245" s="10" t="s">
        <v>1023</v>
      </c>
      <c r="C245" s="10" t="s">
        <v>1168</v>
      </c>
      <c r="D245" s="10" t="s">
        <v>351</v>
      </c>
      <c r="E245" s="10" t="s">
        <v>60</v>
      </c>
      <c r="F245" s="10" t="s">
        <v>64</v>
      </c>
      <c r="G245" s="11" t="s">
        <v>352</v>
      </c>
    </row>
    <row r="246" spans="1:7" x14ac:dyDescent="0.25">
      <c r="A246" s="9">
        <v>1111111387</v>
      </c>
      <c r="B246" s="10" t="s">
        <v>1024</v>
      </c>
      <c r="C246" s="10" t="s">
        <v>1169</v>
      </c>
      <c r="D246" s="10" t="s">
        <v>103</v>
      </c>
      <c r="E246" s="10" t="s">
        <v>60</v>
      </c>
      <c r="F246" s="10" t="s">
        <v>64</v>
      </c>
      <c r="G246" s="11" t="s">
        <v>353</v>
      </c>
    </row>
    <row r="247" spans="1:7" x14ac:dyDescent="0.25">
      <c r="A247" s="9">
        <v>1111111388</v>
      </c>
      <c r="B247" s="10" t="s">
        <v>1025</v>
      </c>
      <c r="C247" s="10" t="s">
        <v>1170</v>
      </c>
      <c r="D247" s="10" t="s">
        <v>354</v>
      </c>
      <c r="E247" s="10" t="s">
        <v>60</v>
      </c>
      <c r="F247" s="10" t="s">
        <v>64</v>
      </c>
      <c r="G247" s="11" t="s">
        <v>355</v>
      </c>
    </row>
    <row r="248" spans="1:7" x14ac:dyDescent="0.25">
      <c r="A248" s="9">
        <v>1111111389</v>
      </c>
      <c r="B248" s="10" t="s">
        <v>1026</v>
      </c>
      <c r="C248" s="10" t="s">
        <v>1171</v>
      </c>
      <c r="D248" s="10" t="s">
        <v>356</v>
      </c>
      <c r="E248" s="10" t="s">
        <v>60</v>
      </c>
      <c r="F248" s="10" t="s">
        <v>64</v>
      </c>
      <c r="G248" s="11" t="s">
        <v>357</v>
      </c>
    </row>
    <row r="249" spans="1:7" x14ac:dyDescent="0.25">
      <c r="A249" s="9">
        <v>1111111390</v>
      </c>
      <c r="B249" s="10" t="s">
        <v>1027</v>
      </c>
      <c r="C249" s="10" t="s">
        <v>1172</v>
      </c>
      <c r="D249" s="10" t="s">
        <v>358</v>
      </c>
      <c r="E249" s="10" t="s">
        <v>72</v>
      </c>
      <c r="F249" s="10" t="s">
        <v>69</v>
      </c>
      <c r="G249" s="11" t="s">
        <v>359</v>
      </c>
    </row>
    <row r="250" spans="1:7" x14ac:dyDescent="0.25">
      <c r="A250" s="9">
        <v>1111111391</v>
      </c>
      <c r="B250" s="10" t="s">
        <v>1028</v>
      </c>
      <c r="C250" s="10" t="s">
        <v>1173</v>
      </c>
      <c r="D250" s="10" t="s">
        <v>360</v>
      </c>
      <c r="E250" s="10" t="s">
        <v>72</v>
      </c>
      <c r="F250" s="10" t="s">
        <v>69</v>
      </c>
      <c r="G250" s="11" t="s">
        <v>361</v>
      </c>
    </row>
    <row r="251" spans="1:7" x14ac:dyDescent="0.25">
      <c r="A251" s="9">
        <v>1111111392</v>
      </c>
      <c r="B251" s="10" t="s">
        <v>1029</v>
      </c>
      <c r="C251" s="10" t="s">
        <v>1174</v>
      </c>
      <c r="D251" s="10" t="s">
        <v>362</v>
      </c>
      <c r="E251" s="10" t="s">
        <v>60</v>
      </c>
      <c r="F251" s="10" t="s">
        <v>64</v>
      </c>
      <c r="G251" s="11" t="s">
        <v>363</v>
      </c>
    </row>
    <row r="252" spans="1:7" x14ac:dyDescent="0.25">
      <c r="A252" s="9">
        <v>1111111393</v>
      </c>
      <c r="B252" s="10" t="s">
        <v>1030</v>
      </c>
      <c r="C252" s="10" t="s">
        <v>1175</v>
      </c>
      <c r="D252" s="10" t="s">
        <v>364</v>
      </c>
      <c r="E252" s="10" t="s">
        <v>60</v>
      </c>
      <c r="F252" s="10" t="s">
        <v>69</v>
      </c>
      <c r="G252" s="11" t="s">
        <v>365</v>
      </c>
    </row>
    <row r="253" spans="1:7" x14ac:dyDescent="0.25">
      <c r="A253" s="9">
        <v>1111111394</v>
      </c>
      <c r="B253" s="10" t="s">
        <v>1031</v>
      </c>
      <c r="C253" s="10" t="s">
        <v>1176</v>
      </c>
      <c r="D253" s="10" t="s">
        <v>366</v>
      </c>
      <c r="E253" s="10" t="s">
        <v>60</v>
      </c>
      <c r="F253" s="10" t="s">
        <v>69</v>
      </c>
      <c r="G253" s="11" t="s">
        <v>367</v>
      </c>
    </row>
    <row r="254" spans="1:7" x14ac:dyDescent="0.25">
      <c r="A254" s="9">
        <v>1111111395</v>
      </c>
      <c r="B254" s="10" t="s">
        <v>1032</v>
      </c>
      <c r="C254" s="10" t="s">
        <v>1177</v>
      </c>
      <c r="D254" s="10" t="s">
        <v>107</v>
      </c>
      <c r="E254" s="10" t="s">
        <v>60</v>
      </c>
      <c r="F254" s="10" t="s">
        <v>69</v>
      </c>
      <c r="G254" s="11" t="s">
        <v>368</v>
      </c>
    </row>
    <row r="255" spans="1:7" x14ac:dyDescent="0.25">
      <c r="A255" s="9">
        <v>1111111396</v>
      </c>
      <c r="B255" s="10" t="s">
        <v>1033</v>
      </c>
      <c r="C255" s="10" t="s">
        <v>1178</v>
      </c>
      <c r="D255" s="10" t="s">
        <v>369</v>
      </c>
      <c r="E255" s="10" t="s">
        <v>60</v>
      </c>
      <c r="F255" s="10" t="s">
        <v>64</v>
      </c>
      <c r="G255" s="11" t="s">
        <v>370</v>
      </c>
    </row>
    <row r="256" spans="1:7" x14ac:dyDescent="0.25">
      <c r="A256" s="9">
        <v>1111111397</v>
      </c>
      <c r="B256" s="10" t="s">
        <v>1034</v>
      </c>
      <c r="C256" s="10" t="s">
        <v>1179</v>
      </c>
      <c r="D256" s="10" t="s">
        <v>371</v>
      </c>
      <c r="E256" s="10" t="s">
        <v>60</v>
      </c>
      <c r="F256" s="10" t="s">
        <v>64</v>
      </c>
      <c r="G256" s="11" t="s">
        <v>372</v>
      </c>
    </row>
    <row r="257" spans="1:7" x14ac:dyDescent="0.25">
      <c r="A257" s="9">
        <v>1111111398</v>
      </c>
      <c r="B257" s="10" t="s">
        <v>1035</v>
      </c>
      <c r="C257" s="10" t="s">
        <v>1180</v>
      </c>
      <c r="D257" s="10" t="s">
        <v>373</v>
      </c>
      <c r="E257" s="10" t="s">
        <v>60</v>
      </c>
      <c r="F257" s="10" t="s">
        <v>69</v>
      </c>
      <c r="G257" s="11" t="s">
        <v>374</v>
      </c>
    </row>
    <row r="258" spans="1:7" x14ac:dyDescent="0.25">
      <c r="A258" s="9">
        <v>1111111399</v>
      </c>
      <c r="B258" s="10" t="s">
        <v>1036</v>
      </c>
      <c r="C258" s="10" t="s">
        <v>1181</v>
      </c>
      <c r="D258" s="10" t="s">
        <v>375</v>
      </c>
      <c r="E258" s="10" t="s">
        <v>60</v>
      </c>
      <c r="F258" s="10" t="s">
        <v>64</v>
      </c>
      <c r="G258" s="11" t="s">
        <v>376</v>
      </c>
    </row>
    <row r="259" spans="1:7" x14ac:dyDescent="0.25">
      <c r="A259" s="9">
        <v>1111111400</v>
      </c>
      <c r="B259" s="10" t="s">
        <v>1037</v>
      </c>
      <c r="C259" s="10" t="s">
        <v>1182</v>
      </c>
      <c r="D259" s="10" t="s">
        <v>377</v>
      </c>
      <c r="E259" s="10" t="s">
        <v>60</v>
      </c>
      <c r="F259" s="10" t="s">
        <v>69</v>
      </c>
      <c r="G259" s="11" t="s">
        <v>378</v>
      </c>
    </row>
    <row r="260" spans="1:7" x14ac:dyDescent="0.25">
      <c r="A260" s="9">
        <v>1111111401</v>
      </c>
      <c r="B260" s="10" t="s">
        <v>1038</v>
      </c>
      <c r="C260" s="10" t="s">
        <v>1183</v>
      </c>
      <c r="D260" s="10" t="s">
        <v>379</v>
      </c>
      <c r="E260" s="10" t="s">
        <v>60</v>
      </c>
      <c r="F260" s="10" t="s">
        <v>64</v>
      </c>
      <c r="G260" s="11" t="s">
        <v>380</v>
      </c>
    </row>
    <row r="261" spans="1:7" x14ac:dyDescent="0.25">
      <c r="A261" s="9">
        <v>1111111402</v>
      </c>
      <c r="B261" s="10" t="s">
        <v>1039</v>
      </c>
      <c r="C261" s="10" t="s">
        <v>1184</v>
      </c>
      <c r="D261" s="10" t="s">
        <v>266</v>
      </c>
      <c r="E261" s="10" t="s">
        <v>60</v>
      </c>
      <c r="F261" s="10" t="s">
        <v>64</v>
      </c>
      <c r="G261" s="11" t="s">
        <v>381</v>
      </c>
    </row>
    <row r="262" spans="1:7" x14ac:dyDescent="0.25">
      <c r="A262" s="9">
        <v>1111111403</v>
      </c>
      <c r="B262" s="10" t="s">
        <v>1040</v>
      </c>
      <c r="C262" s="10" t="s">
        <v>1185</v>
      </c>
      <c r="D262" s="10" t="s">
        <v>382</v>
      </c>
      <c r="E262" s="10" t="s">
        <v>72</v>
      </c>
      <c r="F262" s="10" t="s">
        <v>69</v>
      </c>
      <c r="G262" s="11" t="s">
        <v>383</v>
      </c>
    </row>
    <row r="263" spans="1:7" x14ac:dyDescent="0.25">
      <c r="A263" s="9">
        <v>1111111404</v>
      </c>
      <c r="B263" s="10" t="s">
        <v>1041</v>
      </c>
      <c r="C263" s="10" t="s">
        <v>1186</v>
      </c>
      <c r="D263" s="10" t="s">
        <v>384</v>
      </c>
      <c r="E263" s="10" t="s">
        <v>72</v>
      </c>
      <c r="F263" s="10" t="s">
        <v>69</v>
      </c>
      <c r="G263" s="11" t="s">
        <v>385</v>
      </c>
    </row>
    <row r="264" spans="1:7" x14ac:dyDescent="0.25">
      <c r="A264" s="9">
        <v>1111111405</v>
      </c>
      <c r="B264" s="10" t="s">
        <v>1042</v>
      </c>
      <c r="C264" s="10" t="s">
        <v>1187</v>
      </c>
      <c r="D264" s="10" t="s">
        <v>386</v>
      </c>
      <c r="E264" s="10" t="s">
        <v>60</v>
      </c>
      <c r="F264" s="10" t="s">
        <v>272</v>
      </c>
      <c r="G264" s="11" t="s">
        <v>387</v>
      </c>
    </row>
    <row r="265" spans="1:7" x14ac:dyDescent="0.25">
      <c r="A265" s="9">
        <v>1111111406</v>
      </c>
      <c r="B265" s="10" t="s">
        <v>1043</v>
      </c>
      <c r="C265" s="10" t="s">
        <v>1188</v>
      </c>
      <c r="D265" s="10" t="s">
        <v>388</v>
      </c>
      <c r="E265" s="10" t="s">
        <v>60</v>
      </c>
      <c r="F265" s="10" t="s">
        <v>64</v>
      </c>
      <c r="G265" s="11" t="s">
        <v>389</v>
      </c>
    </row>
    <row r="266" spans="1:7" x14ac:dyDescent="0.25">
      <c r="A266" s="9">
        <v>1111111407</v>
      </c>
      <c r="B266" s="10" t="s">
        <v>1044</v>
      </c>
      <c r="C266" s="10" t="s">
        <v>1189</v>
      </c>
      <c r="D266" s="10" t="s">
        <v>174</v>
      </c>
      <c r="E266" s="10" t="s">
        <v>60</v>
      </c>
      <c r="F266" s="10" t="s">
        <v>69</v>
      </c>
      <c r="G266" s="11" t="s">
        <v>175</v>
      </c>
    </row>
    <row r="267" spans="1:7" x14ac:dyDescent="0.25">
      <c r="A267" s="9">
        <v>1111111408</v>
      </c>
      <c r="B267" s="10" t="s">
        <v>1045</v>
      </c>
      <c r="C267" s="10" t="s">
        <v>1190</v>
      </c>
      <c r="D267" s="10" t="s">
        <v>390</v>
      </c>
      <c r="E267" s="10" t="s">
        <v>60</v>
      </c>
      <c r="F267" s="10" t="s">
        <v>69</v>
      </c>
      <c r="G267" s="11" t="s">
        <v>391</v>
      </c>
    </row>
    <row r="268" spans="1:7" x14ac:dyDescent="0.25">
      <c r="A268" s="9">
        <v>1111111409</v>
      </c>
      <c r="B268" s="10" t="s">
        <v>1046</v>
      </c>
      <c r="C268" s="10" t="s">
        <v>1191</v>
      </c>
      <c r="D268" s="10" t="s">
        <v>392</v>
      </c>
      <c r="E268" s="10" t="s">
        <v>72</v>
      </c>
      <c r="F268" s="10" t="s">
        <v>69</v>
      </c>
      <c r="G268" s="11" t="s">
        <v>393</v>
      </c>
    </row>
    <row r="269" spans="1:7" x14ac:dyDescent="0.25">
      <c r="A269" s="9">
        <v>1111111410</v>
      </c>
      <c r="B269" s="10" t="s">
        <v>1047</v>
      </c>
      <c r="C269" s="10" t="s">
        <v>1192</v>
      </c>
      <c r="D269" s="10" t="s">
        <v>394</v>
      </c>
      <c r="E269" s="10" t="s">
        <v>60</v>
      </c>
      <c r="F269" s="10" t="s">
        <v>64</v>
      </c>
      <c r="G269" s="11" t="s">
        <v>395</v>
      </c>
    </row>
    <row r="270" spans="1:7" x14ac:dyDescent="0.25">
      <c r="A270" s="9">
        <v>1111111411</v>
      </c>
      <c r="B270" s="10" t="s">
        <v>1048</v>
      </c>
      <c r="C270" s="10" t="s">
        <v>1193</v>
      </c>
      <c r="D270" s="10" t="s">
        <v>396</v>
      </c>
      <c r="E270" s="10" t="s">
        <v>60</v>
      </c>
      <c r="F270" s="10" t="s">
        <v>272</v>
      </c>
      <c r="G270" s="11" t="s">
        <v>397</v>
      </c>
    </row>
    <row r="271" spans="1:7" x14ac:dyDescent="0.25">
      <c r="A271" s="9">
        <v>1111111412</v>
      </c>
      <c r="B271" s="10" t="s">
        <v>1049</v>
      </c>
      <c r="C271" s="10" t="s">
        <v>1194</v>
      </c>
      <c r="D271" s="10" t="s">
        <v>398</v>
      </c>
      <c r="E271" s="10" t="s">
        <v>60</v>
      </c>
      <c r="F271" s="10" t="s">
        <v>69</v>
      </c>
      <c r="G271" s="11" t="s">
        <v>399</v>
      </c>
    </row>
    <row r="272" spans="1:7" x14ac:dyDescent="0.25">
      <c r="A272" s="9">
        <v>1111111413</v>
      </c>
      <c r="B272" s="10" t="s">
        <v>1050</v>
      </c>
      <c r="C272" s="10" t="s">
        <v>1195</v>
      </c>
      <c r="D272" s="10" t="s">
        <v>400</v>
      </c>
      <c r="E272" s="10" t="s">
        <v>60</v>
      </c>
      <c r="F272" s="10" t="s">
        <v>64</v>
      </c>
      <c r="G272" s="11" t="s">
        <v>401</v>
      </c>
    </row>
    <row r="273" spans="1:7" x14ac:dyDescent="0.25">
      <c r="A273" s="9">
        <v>1111111414</v>
      </c>
      <c r="B273" s="10" t="s">
        <v>1051</v>
      </c>
      <c r="C273" s="10" t="s">
        <v>1196</v>
      </c>
      <c r="D273" s="10" t="s">
        <v>402</v>
      </c>
      <c r="E273" s="10" t="s">
        <v>60</v>
      </c>
      <c r="F273" s="10" t="s">
        <v>64</v>
      </c>
      <c r="G273" s="11" t="s">
        <v>403</v>
      </c>
    </row>
    <row r="274" spans="1:7" x14ac:dyDescent="0.25">
      <c r="A274" s="9">
        <v>1111111415</v>
      </c>
      <c r="B274" s="10" t="s">
        <v>1052</v>
      </c>
      <c r="C274" s="10" t="s">
        <v>1197</v>
      </c>
      <c r="D274" s="10" t="s">
        <v>96</v>
      </c>
      <c r="E274" s="10" t="s">
        <v>60</v>
      </c>
      <c r="F274" s="10" t="s">
        <v>64</v>
      </c>
      <c r="G274" s="11" t="s">
        <v>404</v>
      </c>
    </row>
    <row r="275" spans="1:7" x14ac:dyDescent="0.25">
      <c r="A275" s="9">
        <v>1111111416</v>
      </c>
      <c r="B275" s="10" t="s">
        <v>1053</v>
      </c>
      <c r="C275" s="10" t="s">
        <v>1198</v>
      </c>
      <c r="D275" s="10" t="s">
        <v>235</v>
      </c>
      <c r="E275" s="10" t="s">
        <v>60</v>
      </c>
      <c r="F275" s="10" t="s">
        <v>64</v>
      </c>
      <c r="G275" s="11" t="s">
        <v>405</v>
      </c>
    </row>
    <row r="276" spans="1:7" x14ac:dyDescent="0.25">
      <c r="A276" s="9">
        <v>1111111417</v>
      </c>
      <c r="B276" s="10" t="s">
        <v>1054</v>
      </c>
      <c r="C276" s="10" t="s">
        <v>1199</v>
      </c>
      <c r="D276" s="10" t="s">
        <v>235</v>
      </c>
      <c r="E276" s="10" t="s">
        <v>60</v>
      </c>
      <c r="F276" s="10" t="s">
        <v>64</v>
      </c>
      <c r="G276" s="11" t="s">
        <v>406</v>
      </c>
    </row>
    <row r="277" spans="1:7" x14ac:dyDescent="0.25">
      <c r="A277" s="9">
        <v>1111111418</v>
      </c>
      <c r="B277" s="10" t="s">
        <v>1055</v>
      </c>
      <c r="C277" s="10" t="s">
        <v>1200</v>
      </c>
      <c r="D277" s="10" t="s">
        <v>407</v>
      </c>
      <c r="E277" s="10" t="s">
        <v>60</v>
      </c>
      <c r="F277" s="10" t="s">
        <v>69</v>
      </c>
      <c r="G277" s="11" t="s">
        <v>408</v>
      </c>
    </row>
    <row r="278" spans="1:7" x14ac:dyDescent="0.25">
      <c r="A278" s="9">
        <v>1111111419</v>
      </c>
      <c r="B278" s="10" t="s">
        <v>1056</v>
      </c>
      <c r="C278" s="10" t="s">
        <v>1201</v>
      </c>
      <c r="D278" s="10" t="s">
        <v>409</v>
      </c>
      <c r="E278" s="10" t="s">
        <v>60</v>
      </c>
      <c r="F278" s="10" t="s">
        <v>64</v>
      </c>
      <c r="G278" s="11" t="s">
        <v>410</v>
      </c>
    </row>
    <row r="279" spans="1:7" x14ac:dyDescent="0.25">
      <c r="A279" s="9">
        <v>1111111420</v>
      </c>
      <c r="B279" s="10" t="s">
        <v>1057</v>
      </c>
      <c r="C279" s="10" t="s">
        <v>1202</v>
      </c>
      <c r="D279" s="10" t="s">
        <v>409</v>
      </c>
      <c r="E279" s="10" t="s">
        <v>60</v>
      </c>
      <c r="F279" s="10" t="s">
        <v>69</v>
      </c>
      <c r="G279" s="11" t="s">
        <v>411</v>
      </c>
    </row>
    <row r="280" spans="1:7" x14ac:dyDescent="0.25">
      <c r="A280" s="9">
        <v>1111111421</v>
      </c>
      <c r="B280" s="10" t="s">
        <v>1058</v>
      </c>
      <c r="C280" s="10" t="s">
        <v>1203</v>
      </c>
      <c r="D280" s="10" t="s">
        <v>258</v>
      </c>
      <c r="E280" s="10" t="s">
        <v>60</v>
      </c>
      <c r="F280" s="10" t="s">
        <v>64</v>
      </c>
      <c r="G280" s="11" t="s">
        <v>412</v>
      </c>
    </row>
    <row r="281" spans="1:7" x14ac:dyDescent="0.25">
      <c r="A281" s="9">
        <v>1111111422</v>
      </c>
      <c r="B281" s="10" t="s">
        <v>1059</v>
      </c>
      <c r="C281" s="10" t="s">
        <v>1204</v>
      </c>
      <c r="D281" s="10" t="s">
        <v>413</v>
      </c>
      <c r="E281" s="10" t="s">
        <v>60</v>
      </c>
      <c r="F281" s="10" t="s">
        <v>64</v>
      </c>
      <c r="G281" s="11" t="s">
        <v>414</v>
      </c>
    </row>
    <row r="282" spans="1:7" x14ac:dyDescent="0.25">
      <c r="A282" s="9">
        <v>1111111423</v>
      </c>
      <c r="B282" s="10" t="s">
        <v>1060</v>
      </c>
      <c r="C282" s="10" t="s">
        <v>1205</v>
      </c>
      <c r="D282" s="10" t="s">
        <v>415</v>
      </c>
      <c r="E282" s="10" t="s">
        <v>60</v>
      </c>
      <c r="F282" s="10" t="s">
        <v>64</v>
      </c>
      <c r="G282" s="11" t="s">
        <v>416</v>
      </c>
    </row>
    <row r="283" spans="1:7" x14ac:dyDescent="0.25">
      <c r="A283" s="9">
        <v>1111111424</v>
      </c>
      <c r="B283" s="10" t="s">
        <v>1061</v>
      </c>
      <c r="C283" s="10" t="s">
        <v>1206</v>
      </c>
      <c r="D283" s="10" t="s">
        <v>417</v>
      </c>
      <c r="E283" s="10" t="s">
        <v>60</v>
      </c>
      <c r="F283" s="10" t="s">
        <v>64</v>
      </c>
      <c r="G283" s="11" t="s">
        <v>418</v>
      </c>
    </row>
    <row r="284" spans="1:7" x14ac:dyDescent="0.25">
      <c r="A284" s="9">
        <v>1111111425</v>
      </c>
      <c r="B284" s="10" t="s">
        <v>1062</v>
      </c>
      <c r="C284" s="10" t="s">
        <v>1207</v>
      </c>
      <c r="D284" s="10" t="s">
        <v>419</v>
      </c>
      <c r="E284" s="10" t="s">
        <v>60</v>
      </c>
      <c r="F284" s="10" t="s">
        <v>64</v>
      </c>
      <c r="G284" s="11" t="s">
        <v>420</v>
      </c>
    </row>
    <row r="285" spans="1:7" x14ac:dyDescent="0.25">
      <c r="A285" s="9">
        <v>1111111426</v>
      </c>
      <c r="B285" s="10" t="s">
        <v>1063</v>
      </c>
      <c r="C285" s="10" t="s">
        <v>1208</v>
      </c>
      <c r="D285" s="10" t="s">
        <v>421</v>
      </c>
      <c r="E285" s="10" t="s">
        <v>60</v>
      </c>
      <c r="F285" s="10" t="s">
        <v>64</v>
      </c>
      <c r="G285" s="11" t="s">
        <v>422</v>
      </c>
    </row>
    <row r="286" spans="1:7" x14ac:dyDescent="0.25">
      <c r="A286" s="9">
        <v>1111111427</v>
      </c>
      <c r="B286" s="10" t="s">
        <v>1064</v>
      </c>
      <c r="C286" s="10" t="s">
        <v>1209</v>
      </c>
      <c r="D286" s="10" t="s">
        <v>423</v>
      </c>
      <c r="E286" s="10" t="s">
        <v>60</v>
      </c>
      <c r="F286" s="10" t="s">
        <v>69</v>
      </c>
      <c r="G286" s="11" t="s">
        <v>424</v>
      </c>
    </row>
    <row r="287" spans="1:7" x14ac:dyDescent="0.25">
      <c r="A287" s="9">
        <v>1111111428</v>
      </c>
      <c r="B287" s="10" t="s">
        <v>1065</v>
      </c>
      <c r="C287" s="10" t="s">
        <v>1210</v>
      </c>
      <c r="D287" s="10" t="s">
        <v>425</v>
      </c>
      <c r="E287" s="10" t="s">
        <v>60</v>
      </c>
      <c r="F287" s="10" t="s">
        <v>69</v>
      </c>
      <c r="G287" s="11" t="s">
        <v>426</v>
      </c>
    </row>
    <row r="288" spans="1:7" x14ac:dyDescent="0.25">
      <c r="A288" s="9">
        <v>1111111429</v>
      </c>
      <c r="B288" s="10" t="s">
        <v>1066</v>
      </c>
      <c r="C288" s="10" t="s">
        <v>1211</v>
      </c>
      <c r="D288" s="10" t="s">
        <v>427</v>
      </c>
      <c r="E288" s="10" t="s">
        <v>60</v>
      </c>
      <c r="F288" s="10" t="s">
        <v>69</v>
      </c>
      <c r="G288" s="11" t="s">
        <v>428</v>
      </c>
    </row>
    <row r="289" spans="1:7" x14ac:dyDescent="0.25">
      <c r="A289" s="9">
        <v>1111111430</v>
      </c>
      <c r="B289" s="10" t="s">
        <v>1067</v>
      </c>
      <c r="C289" s="10" t="s">
        <v>1212</v>
      </c>
      <c r="D289" s="10" t="s">
        <v>429</v>
      </c>
      <c r="E289" s="10" t="s">
        <v>60</v>
      </c>
      <c r="F289" s="10" t="s">
        <v>64</v>
      </c>
      <c r="G289" s="11" t="s">
        <v>430</v>
      </c>
    </row>
    <row r="290" spans="1:7" x14ac:dyDescent="0.25">
      <c r="A290" s="9">
        <v>1111111431</v>
      </c>
      <c r="B290" s="10" t="s">
        <v>1068</v>
      </c>
      <c r="C290" s="10" t="s">
        <v>1213</v>
      </c>
      <c r="D290" s="10" t="s">
        <v>70</v>
      </c>
      <c r="E290" s="10" t="s">
        <v>60</v>
      </c>
      <c r="F290" s="10" t="s">
        <v>69</v>
      </c>
      <c r="G290" s="11" t="s">
        <v>431</v>
      </c>
    </row>
    <row r="291" spans="1:7" x14ac:dyDescent="0.25">
      <c r="A291" s="9">
        <v>1111111432</v>
      </c>
      <c r="B291" s="10" t="s">
        <v>1069</v>
      </c>
      <c r="C291" s="10" t="s">
        <v>1214</v>
      </c>
      <c r="D291" s="10" t="s">
        <v>432</v>
      </c>
      <c r="E291" s="10" t="s">
        <v>60</v>
      </c>
      <c r="F291" s="10" t="s">
        <v>64</v>
      </c>
      <c r="G291" s="11" t="s">
        <v>433</v>
      </c>
    </row>
    <row r="292" spans="1:7" x14ac:dyDescent="0.25">
      <c r="A292" s="9">
        <v>1111111433</v>
      </c>
      <c r="B292" s="10" t="s">
        <v>1070</v>
      </c>
      <c r="C292" s="10" t="s">
        <v>1215</v>
      </c>
      <c r="D292" s="10" t="s">
        <v>434</v>
      </c>
      <c r="E292" s="10" t="s">
        <v>72</v>
      </c>
      <c r="F292" s="10" t="s">
        <v>69</v>
      </c>
      <c r="G292" s="11" t="s">
        <v>435</v>
      </c>
    </row>
    <row r="293" spans="1:7" x14ac:dyDescent="0.25">
      <c r="A293" s="9">
        <v>1111111434</v>
      </c>
      <c r="B293" s="10" t="s">
        <v>1071</v>
      </c>
      <c r="C293" s="10" t="s">
        <v>1216</v>
      </c>
      <c r="D293" s="10" t="s">
        <v>436</v>
      </c>
      <c r="E293" s="10" t="s">
        <v>60</v>
      </c>
      <c r="F293" s="10" t="s">
        <v>64</v>
      </c>
      <c r="G293" s="11" t="s">
        <v>437</v>
      </c>
    </row>
    <row r="294" spans="1:7" x14ac:dyDescent="0.25">
      <c r="A294" s="9">
        <v>1111111435</v>
      </c>
      <c r="B294" s="10" t="s">
        <v>1072</v>
      </c>
      <c r="C294" s="10" t="s">
        <v>1217</v>
      </c>
      <c r="D294" s="10" t="s">
        <v>438</v>
      </c>
      <c r="E294" s="10" t="s">
        <v>60</v>
      </c>
      <c r="F294" s="10" t="s">
        <v>64</v>
      </c>
      <c r="G294" s="11" t="s">
        <v>439</v>
      </c>
    </row>
    <row r="295" spans="1:7" x14ac:dyDescent="0.25">
      <c r="A295" s="9">
        <v>1111111436</v>
      </c>
      <c r="B295" s="10" t="s">
        <v>1073</v>
      </c>
      <c r="C295" s="10" t="s">
        <v>1218</v>
      </c>
      <c r="D295" s="10" t="s">
        <v>342</v>
      </c>
      <c r="E295" s="10" t="s">
        <v>60</v>
      </c>
      <c r="F295" s="10" t="s">
        <v>64</v>
      </c>
      <c r="G295" s="11"/>
    </row>
    <row r="296" spans="1:7" x14ac:dyDescent="0.25">
      <c r="A296" s="9">
        <v>1111111437</v>
      </c>
      <c r="B296" s="10" t="s">
        <v>1074</v>
      </c>
      <c r="C296" s="10" t="s">
        <v>1219</v>
      </c>
      <c r="D296" s="10" t="s">
        <v>440</v>
      </c>
      <c r="E296" s="10" t="s">
        <v>60</v>
      </c>
      <c r="F296" s="10" t="s">
        <v>69</v>
      </c>
      <c r="G296" s="11"/>
    </row>
    <row r="297" spans="1:7" x14ac:dyDescent="0.25">
      <c r="A297" s="9">
        <v>1111111438</v>
      </c>
      <c r="B297" s="10" t="s">
        <v>1075</v>
      </c>
      <c r="C297" s="10" t="s">
        <v>1220</v>
      </c>
      <c r="D297" s="10" t="s">
        <v>441</v>
      </c>
      <c r="E297" s="10" t="s">
        <v>60</v>
      </c>
      <c r="F297" s="10" t="s">
        <v>69</v>
      </c>
      <c r="G297" s="11"/>
    </row>
    <row r="298" spans="1:7" x14ac:dyDescent="0.25">
      <c r="A298" s="9">
        <v>1111111439</v>
      </c>
      <c r="B298" s="10" t="s">
        <v>1076</v>
      </c>
      <c r="C298" s="10" t="s">
        <v>1221</v>
      </c>
      <c r="D298" s="10" t="s">
        <v>442</v>
      </c>
      <c r="E298" s="10" t="s">
        <v>72</v>
      </c>
      <c r="F298" s="10" t="s">
        <v>69</v>
      </c>
      <c r="G298" s="11"/>
    </row>
    <row r="299" spans="1:7" x14ac:dyDescent="0.25">
      <c r="A299" s="9">
        <v>1111111440</v>
      </c>
      <c r="B299" s="10" t="s">
        <v>1077</v>
      </c>
      <c r="C299" s="10" t="s">
        <v>1222</v>
      </c>
      <c r="D299" s="10" t="s">
        <v>443</v>
      </c>
      <c r="E299" s="10" t="s">
        <v>72</v>
      </c>
      <c r="F299" s="10" t="s">
        <v>69</v>
      </c>
      <c r="G299" s="11"/>
    </row>
    <row r="300" spans="1:7" x14ac:dyDescent="0.25">
      <c r="A300" s="9">
        <v>1111111441</v>
      </c>
      <c r="B300" s="10" t="s">
        <v>1078</v>
      </c>
      <c r="C300" s="10" t="s">
        <v>1223</v>
      </c>
      <c r="D300" s="10" t="s">
        <v>438</v>
      </c>
      <c r="E300" s="10" t="s">
        <v>60</v>
      </c>
      <c r="F300" s="10" t="s">
        <v>95</v>
      </c>
      <c r="G300" s="11" t="s">
        <v>444</v>
      </c>
    </row>
    <row r="301" spans="1:7" x14ac:dyDescent="0.25">
      <c r="A301" s="9">
        <v>1111111442</v>
      </c>
      <c r="B301" s="10" t="s">
        <v>1079</v>
      </c>
      <c r="C301" s="10" t="s">
        <v>1224</v>
      </c>
      <c r="D301" s="10" t="s">
        <v>117</v>
      </c>
      <c r="E301" s="10" t="s">
        <v>118</v>
      </c>
      <c r="F301" s="10" t="s">
        <v>69</v>
      </c>
      <c r="G301" s="11" t="s">
        <v>445</v>
      </c>
    </row>
    <row r="302" spans="1:7" x14ac:dyDescent="0.25">
      <c r="A302" s="9">
        <v>1111111443</v>
      </c>
      <c r="B302" s="10" t="s">
        <v>1080</v>
      </c>
      <c r="C302" s="10" t="s">
        <v>1225</v>
      </c>
      <c r="D302" s="10" t="s">
        <v>70</v>
      </c>
      <c r="E302" s="10" t="s">
        <v>60</v>
      </c>
      <c r="F302" s="10" t="s">
        <v>64</v>
      </c>
      <c r="G302" s="11" t="s">
        <v>446</v>
      </c>
    </row>
    <row r="303" spans="1:7" x14ac:dyDescent="0.25">
      <c r="A303" s="9">
        <v>1111111444</v>
      </c>
      <c r="B303" s="10" t="s">
        <v>1081</v>
      </c>
      <c r="C303" s="10" t="s">
        <v>1226</v>
      </c>
      <c r="D303" s="10" t="s">
        <v>70</v>
      </c>
      <c r="E303" s="10" t="s">
        <v>60</v>
      </c>
      <c r="F303" s="10" t="s">
        <v>66</v>
      </c>
      <c r="G303" s="11" t="s">
        <v>447</v>
      </c>
    </row>
    <row r="304" spans="1:7" x14ac:dyDescent="0.25">
      <c r="A304" s="9">
        <v>1111111445</v>
      </c>
      <c r="B304" s="10" t="s">
        <v>1082</v>
      </c>
      <c r="C304" s="10" t="s">
        <v>1227</v>
      </c>
      <c r="D304" s="10" t="s">
        <v>448</v>
      </c>
      <c r="E304" s="10" t="s">
        <v>72</v>
      </c>
      <c r="F304" s="10" t="s">
        <v>66</v>
      </c>
      <c r="G304" s="11" t="s">
        <v>449</v>
      </c>
    </row>
    <row r="305" spans="1:7" x14ac:dyDescent="0.25">
      <c r="A305" s="9">
        <v>1111111446</v>
      </c>
      <c r="B305" s="10" t="s">
        <v>1083</v>
      </c>
      <c r="C305" s="10" t="s">
        <v>1228</v>
      </c>
      <c r="D305" s="10" t="s">
        <v>92</v>
      </c>
      <c r="E305" s="10" t="s">
        <v>79</v>
      </c>
      <c r="F305" s="10" t="s">
        <v>69</v>
      </c>
      <c r="G305" s="11" t="s">
        <v>450</v>
      </c>
    </row>
    <row r="306" spans="1:7" x14ac:dyDescent="0.25">
      <c r="A306" s="9">
        <v>1111111447</v>
      </c>
      <c r="B306" s="10" t="s">
        <v>1084</v>
      </c>
      <c r="C306" s="10" t="s">
        <v>1229</v>
      </c>
      <c r="D306" s="10" t="s">
        <v>80</v>
      </c>
      <c r="E306" s="10" t="s">
        <v>81</v>
      </c>
      <c r="F306" s="10" t="s">
        <v>69</v>
      </c>
      <c r="G306" s="11" t="s">
        <v>451</v>
      </c>
    </row>
    <row r="307" spans="1:7" x14ac:dyDescent="0.25">
      <c r="A307" s="9">
        <v>1111111448</v>
      </c>
      <c r="B307" s="10" t="s">
        <v>1085</v>
      </c>
      <c r="C307" s="10" t="s">
        <v>1230</v>
      </c>
      <c r="D307" s="10" t="s">
        <v>452</v>
      </c>
      <c r="E307" s="10" t="s">
        <v>453</v>
      </c>
      <c r="F307" s="10" t="s">
        <v>64</v>
      </c>
      <c r="G307" s="11" t="s">
        <v>454</v>
      </c>
    </row>
    <row r="308" spans="1:7" x14ac:dyDescent="0.25">
      <c r="A308" s="9">
        <v>1111111449</v>
      </c>
      <c r="B308" s="10" t="s">
        <v>1086</v>
      </c>
      <c r="C308" s="10" t="s">
        <v>1231</v>
      </c>
      <c r="D308" s="10" t="s">
        <v>455</v>
      </c>
      <c r="E308" s="10" t="s">
        <v>60</v>
      </c>
      <c r="F308" s="10" t="s">
        <v>272</v>
      </c>
      <c r="G308" s="11"/>
    </row>
    <row r="309" spans="1:7" x14ac:dyDescent="0.25">
      <c r="A309" s="9">
        <v>1111111450</v>
      </c>
      <c r="B309" s="10" t="s">
        <v>1087</v>
      </c>
      <c r="C309" s="10" t="s">
        <v>1232</v>
      </c>
      <c r="D309" s="10" t="s">
        <v>456</v>
      </c>
      <c r="E309" s="10" t="s">
        <v>60</v>
      </c>
      <c r="F309" s="10" t="s">
        <v>61</v>
      </c>
      <c r="G309" s="11"/>
    </row>
  </sheetData>
  <phoneticPr fontId="4" type="noConversion"/>
  <conditionalFormatting sqref="B1:B1048576">
    <cfRule type="duplicateValues" dxfId="36" priority="1"/>
  </conditionalFormatting>
  <pageMargins left="0.75" right="0.75" top="1" bottom="1" header="0.5" footer="0.5"/>
  <pageSetup paperSize="9" orientation="portrait" horizontalDpi="300" verticalDpi="300"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625E1-A6F1-43B1-99D6-338E34E402F2}">
  <dimension ref="B13:J23"/>
  <sheetViews>
    <sheetView workbookViewId="0">
      <selection activeCell="J22" sqref="J22"/>
    </sheetView>
  </sheetViews>
  <sheetFormatPr defaultRowHeight="14.4" x14ac:dyDescent="0.3"/>
  <cols>
    <col min="2" max="2" width="10.77734375" bestFit="1" customWidth="1"/>
    <col min="3" max="3" width="15.88671875" bestFit="1" customWidth="1"/>
    <col min="9" max="9" width="17.6640625" bestFit="1" customWidth="1"/>
    <col min="10" max="10" width="17.6640625" style="13" bestFit="1" customWidth="1"/>
  </cols>
  <sheetData>
    <row r="13" spans="2:3" x14ac:dyDescent="0.3">
      <c r="B13" s="25" t="s">
        <v>1267</v>
      </c>
      <c r="C13" t="s">
        <v>1453</v>
      </c>
    </row>
    <row r="14" spans="2:3" x14ac:dyDescent="0.3">
      <c r="B14" s="26" t="s">
        <v>1235</v>
      </c>
      <c r="C14" s="15">
        <v>608</v>
      </c>
    </row>
    <row r="15" spans="2:3" x14ac:dyDescent="0.3">
      <c r="B15" s="26" t="s">
        <v>1236</v>
      </c>
      <c r="C15" s="15">
        <v>722</v>
      </c>
    </row>
    <row r="16" spans="2:3" x14ac:dyDescent="0.3">
      <c r="B16" s="26" t="s">
        <v>1237</v>
      </c>
      <c r="C16" s="15">
        <v>1147</v>
      </c>
    </row>
    <row r="17" spans="2:3" x14ac:dyDescent="0.3">
      <c r="B17" s="26" t="s">
        <v>1238</v>
      </c>
      <c r="C17" s="15">
        <v>2121</v>
      </c>
    </row>
    <row r="18" spans="2:3" x14ac:dyDescent="0.3">
      <c r="B18" s="26" t="s">
        <v>1239</v>
      </c>
      <c r="C18" s="15">
        <v>1591</v>
      </c>
    </row>
    <row r="19" spans="2:3" x14ac:dyDescent="0.3">
      <c r="B19" s="26" t="s">
        <v>1240</v>
      </c>
      <c r="C19" s="15">
        <v>1027</v>
      </c>
    </row>
    <row r="20" spans="2:3" x14ac:dyDescent="0.3">
      <c r="B20" s="26" t="s">
        <v>1241</v>
      </c>
      <c r="C20" s="15">
        <v>1267</v>
      </c>
    </row>
    <row r="21" spans="2:3" x14ac:dyDescent="0.3">
      <c r="B21" s="26" t="s">
        <v>1242</v>
      </c>
      <c r="C21" s="15">
        <v>928</v>
      </c>
    </row>
    <row r="22" spans="2:3" x14ac:dyDescent="0.3">
      <c r="B22" s="26" t="s">
        <v>1243</v>
      </c>
      <c r="C22" s="15">
        <v>392</v>
      </c>
    </row>
    <row r="23" spans="2:3" x14ac:dyDescent="0.3">
      <c r="B23" s="26" t="s">
        <v>1234</v>
      </c>
      <c r="C23" s="15">
        <v>9803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CEC69-3D3B-4C68-A1E7-167D5C21D536}">
  <dimension ref="B5:AF223"/>
  <sheetViews>
    <sheetView topLeftCell="A76" workbookViewId="0">
      <selection activeCell="AH62" sqref="AH62"/>
    </sheetView>
  </sheetViews>
  <sheetFormatPr defaultRowHeight="14.4" x14ac:dyDescent="0.3"/>
  <cols>
    <col min="2" max="2" width="12.5546875" bestFit="1" customWidth="1"/>
    <col min="3" max="3" width="15.5546875" bestFit="1" customWidth="1"/>
    <col min="4" max="4" width="11" bestFit="1" customWidth="1"/>
    <col min="5" max="6" width="12" bestFit="1" customWidth="1"/>
    <col min="7" max="7" width="10" bestFit="1" customWidth="1"/>
    <col min="8" max="8" width="15.88671875" bestFit="1" customWidth="1"/>
    <col min="9" max="9" width="15.5546875" bestFit="1" customWidth="1"/>
    <col min="10" max="32" width="3" bestFit="1" customWidth="1"/>
    <col min="33" max="33" width="10.77734375" bestFit="1" customWidth="1"/>
    <col min="34" max="34" width="18" bestFit="1" customWidth="1"/>
    <col min="35" max="35" width="15.88671875" bestFit="1" customWidth="1"/>
    <col min="36" max="36" width="18" bestFit="1" customWidth="1"/>
    <col min="37" max="37" width="15.88671875" bestFit="1" customWidth="1"/>
    <col min="38" max="38" width="18" bestFit="1" customWidth="1"/>
    <col min="39" max="39" width="15.88671875" bestFit="1" customWidth="1"/>
    <col min="40" max="40" width="18" bestFit="1" customWidth="1"/>
    <col min="41" max="41" width="15.88671875" bestFit="1" customWidth="1"/>
    <col min="42" max="42" width="18" bestFit="1" customWidth="1"/>
    <col min="43" max="43" width="15.88671875" bestFit="1" customWidth="1"/>
    <col min="44" max="44" width="18" bestFit="1" customWidth="1"/>
    <col min="45" max="45" width="15.88671875" bestFit="1" customWidth="1"/>
    <col min="46" max="46" width="18" bestFit="1" customWidth="1"/>
    <col min="47" max="47" width="15.88671875" bestFit="1" customWidth="1"/>
    <col min="48" max="48" width="18" bestFit="1" customWidth="1"/>
    <col min="49" max="49" width="15.88671875" bestFit="1" customWidth="1"/>
    <col min="50" max="50" width="18" bestFit="1" customWidth="1"/>
    <col min="51" max="51" width="15.88671875" bestFit="1" customWidth="1"/>
    <col min="52" max="52" width="18" bestFit="1" customWidth="1"/>
    <col min="53" max="53" width="15.88671875" bestFit="1" customWidth="1"/>
    <col min="54" max="54" width="18" bestFit="1" customWidth="1"/>
    <col min="55" max="55" width="15.88671875" bestFit="1" customWidth="1"/>
    <col min="56" max="56" width="18" bestFit="1" customWidth="1"/>
    <col min="57" max="57" width="20.6640625" bestFit="1" customWidth="1"/>
    <col min="58" max="58" width="22.77734375" bestFit="1" customWidth="1"/>
    <col min="59" max="9024" width="8.109375" bestFit="1" customWidth="1"/>
    <col min="9025" max="9025" width="10.77734375" bestFit="1" customWidth="1"/>
  </cols>
  <sheetData>
    <row r="5" spans="2:32" x14ac:dyDescent="0.3">
      <c r="H5" s="25" t="s">
        <v>1453</v>
      </c>
      <c r="I5" s="25" t="s">
        <v>1454</v>
      </c>
    </row>
    <row r="6" spans="2:32" x14ac:dyDescent="0.3">
      <c r="H6" s="25" t="s">
        <v>1233</v>
      </c>
      <c r="I6" t="s">
        <v>1463</v>
      </c>
      <c r="J6" t="s">
        <v>1464</v>
      </c>
      <c r="K6" t="s">
        <v>1465</v>
      </c>
      <c r="L6" t="s">
        <v>1466</v>
      </c>
      <c r="M6" t="s">
        <v>1467</v>
      </c>
      <c r="N6" t="s">
        <v>1468</v>
      </c>
      <c r="O6" t="s">
        <v>1469</v>
      </c>
      <c r="P6" t="s">
        <v>1470</v>
      </c>
      <c r="Q6" t="s">
        <v>1471</v>
      </c>
      <c r="R6" t="s">
        <v>1472</v>
      </c>
      <c r="S6" t="s">
        <v>1473</v>
      </c>
      <c r="T6" t="s">
        <v>1455</v>
      </c>
      <c r="U6" t="s">
        <v>1474</v>
      </c>
      <c r="V6" t="s">
        <v>1456</v>
      </c>
      <c r="W6" t="s">
        <v>1457</v>
      </c>
      <c r="X6" t="s">
        <v>1458</v>
      </c>
      <c r="Y6" t="s">
        <v>1459</v>
      </c>
      <c r="Z6" t="s">
        <v>1460</v>
      </c>
      <c r="AA6" t="s">
        <v>1475</v>
      </c>
      <c r="AB6" t="s">
        <v>1461</v>
      </c>
      <c r="AC6" t="s">
        <v>1476</v>
      </c>
      <c r="AD6" t="s">
        <v>1462</v>
      </c>
      <c r="AE6" t="s">
        <v>1477</v>
      </c>
      <c r="AF6" t="s">
        <v>1478</v>
      </c>
    </row>
    <row r="7" spans="2:32" x14ac:dyDescent="0.3">
      <c r="H7" s="26" t="s">
        <v>1235</v>
      </c>
      <c r="I7" s="15"/>
      <c r="J7" s="15"/>
      <c r="K7" s="15"/>
      <c r="L7" s="15"/>
      <c r="M7" s="15"/>
      <c r="N7" s="15"/>
      <c r="O7" s="15"/>
      <c r="P7" s="15"/>
      <c r="Q7" s="15"/>
      <c r="R7" s="15"/>
      <c r="S7" s="15"/>
      <c r="T7" s="15"/>
      <c r="U7" s="15"/>
      <c r="V7" s="15"/>
      <c r="W7" s="15"/>
      <c r="X7" s="15"/>
      <c r="Y7" s="15"/>
      <c r="Z7" s="15"/>
      <c r="AA7" s="15"/>
      <c r="AB7" s="15"/>
      <c r="AC7" s="15"/>
      <c r="AD7" s="15"/>
      <c r="AE7" s="15"/>
      <c r="AF7" s="15"/>
    </row>
    <row r="8" spans="2:32" x14ac:dyDescent="0.3">
      <c r="H8" s="27" t="s">
        <v>1244</v>
      </c>
      <c r="I8" s="15"/>
      <c r="J8" s="15"/>
      <c r="K8" s="15"/>
      <c r="L8" s="15"/>
      <c r="M8" s="15"/>
      <c r="N8" s="15"/>
      <c r="O8" s="15"/>
      <c r="P8" s="15"/>
      <c r="Q8" s="15"/>
      <c r="R8" s="15"/>
      <c r="S8" s="15"/>
      <c r="T8" s="15">
        <v>4</v>
      </c>
      <c r="U8" s="15"/>
      <c r="V8" s="15">
        <v>1</v>
      </c>
      <c r="W8" s="15">
        <v>2</v>
      </c>
      <c r="X8" s="15">
        <v>2</v>
      </c>
      <c r="Y8" s="15">
        <v>8</v>
      </c>
      <c r="Z8" s="15">
        <v>1</v>
      </c>
      <c r="AA8" s="15"/>
      <c r="AB8" s="15">
        <v>1</v>
      </c>
      <c r="AC8" s="15"/>
      <c r="AD8" s="15">
        <v>1</v>
      </c>
      <c r="AE8" s="15"/>
      <c r="AF8" s="15"/>
    </row>
    <row r="9" spans="2:32" x14ac:dyDescent="0.3">
      <c r="H9" s="27" t="s">
        <v>1245</v>
      </c>
      <c r="I9" s="15"/>
      <c r="J9" s="15"/>
      <c r="K9" s="15"/>
      <c r="L9" s="15"/>
      <c r="M9" s="15"/>
      <c r="N9" s="15"/>
      <c r="O9" s="15"/>
      <c r="P9" s="15">
        <v>2</v>
      </c>
      <c r="Q9" s="15"/>
      <c r="R9" s="15"/>
      <c r="S9" s="15"/>
      <c r="T9" s="15">
        <v>2</v>
      </c>
      <c r="U9" s="15">
        <v>2</v>
      </c>
      <c r="V9" s="15">
        <v>2</v>
      </c>
      <c r="W9" s="15">
        <v>4</v>
      </c>
      <c r="X9" s="15">
        <v>5</v>
      </c>
      <c r="Y9" s="15">
        <v>10</v>
      </c>
      <c r="Z9" s="15">
        <v>10</v>
      </c>
      <c r="AA9" s="15">
        <v>8</v>
      </c>
      <c r="AB9" s="15">
        <v>4</v>
      </c>
      <c r="AC9" s="15">
        <v>2</v>
      </c>
      <c r="AD9" s="15">
        <v>1</v>
      </c>
      <c r="AE9" s="15">
        <v>2</v>
      </c>
      <c r="AF9" s="15"/>
    </row>
    <row r="10" spans="2:32" x14ac:dyDescent="0.3">
      <c r="H10" s="27" t="s">
        <v>1246</v>
      </c>
      <c r="I10" s="15"/>
      <c r="J10" s="15"/>
      <c r="K10" s="15"/>
      <c r="L10" s="15"/>
      <c r="M10" s="15"/>
      <c r="N10" s="15"/>
      <c r="O10" s="15">
        <v>1</v>
      </c>
      <c r="P10" s="15">
        <v>1</v>
      </c>
      <c r="Q10" s="15">
        <v>3</v>
      </c>
      <c r="R10" s="15">
        <v>5</v>
      </c>
      <c r="S10" s="15"/>
      <c r="T10" s="15">
        <v>2</v>
      </c>
      <c r="U10" s="15">
        <v>2</v>
      </c>
      <c r="V10" s="15">
        <v>3</v>
      </c>
      <c r="W10" s="15">
        <v>4</v>
      </c>
      <c r="X10" s="15">
        <v>10</v>
      </c>
      <c r="Y10" s="15">
        <v>10</v>
      </c>
      <c r="Z10" s="15">
        <v>7</v>
      </c>
      <c r="AA10" s="15">
        <v>3</v>
      </c>
      <c r="AB10" s="15">
        <v>5</v>
      </c>
      <c r="AC10" s="15">
        <v>3</v>
      </c>
      <c r="AD10" s="15">
        <v>1</v>
      </c>
      <c r="AE10" s="15">
        <v>3</v>
      </c>
      <c r="AF10" s="15"/>
    </row>
    <row r="11" spans="2:32" x14ac:dyDescent="0.3">
      <c r="H11" s="27" t="s">
        <v>1247</v>
      </c>
      <c r="I11" s="15"/>
      <c r="J11" s="15"/>
      <c r="K11" s="15"/>
      <c r="L11" s="15"/>
      <c r="M11" s="15"/>
      <c r="N11" s="15"/>
      <c r="O11" s="15">
        <v>1</v>
      </c>
      <c r="P11" s="15">
        <v>2</v>
      </c>
      <c r="Q11" s="15">
        <v>1</v>
      </c>
      <c r="R11" s="15">
        <v>1</v>
      </c>
      <c r="S11" s="15">
        <v>2</v>
      </c>
      <c r="T11" s="15">
        <v>4</v>
      </c>
      <c r="U11" s="15">
        <v>2</v>
      </c>
      <c r="V11" s="15">
        <v>2</v>
      </c>
      <c r="W11" s="15">
        <v>4</v>
      </c>
      <c r="X11" s="15">
        <v>4</v>
      </c>
      <c r="Y11" s="15">
        <v>2</v>
      </c>
      <c r="Z11" s="15">
        <v>5</v>
      </c>
      <c r="AA11" s="15">
        <v>5</v>
      </c>
      <c r="AB11" s="15">
        <v>1</v>
      </c>
      <c r="AC11" s="15">
        <v>2</v>
      </c>
      <c r="AD11" s="15"/>
      <c r="AE11" s="15">
        <v>2</v>
      </c>
      <c r="AF11" s="15"/>
    </row>
    <row r="12" spans="2:32" x14ac:dyDescent="0.3">
      <c r="H12" s="27" t="s">
        <v>1248</v>
      </c>
      <c r="I12" s="15"/>
      <c r="J12" s="15">
        <v>1</v>
      </c>
      <c r="K12" s="15"/>
      <c r="L12" s="15"/>
      <c r="M12" s="15"/>
      <c r="N12" s="15"/>
      <c r="O12" s="15">
        <v>1</v>
      </c>
      <c r="P12" s="15">
        <v>2</v>
      </c>
      <c r="Q12" s="15"/>
      <c r="R12" s="15">
        <v>7</v>
      </c>
      <c r="S12" s="15">
        <v>4</v>
      </c>
      <c r="T12" s="15">
        <v>1</v>
      </c>
      <c r="U12" s="15">
        <v>1</v>
      </c>
      <c r="V12" s="15">
        <v>3</v>
      </c>
      <c r="W12" s="15">
        <v>4</v>
      </c>
      <c r="X12" s="15">
        <v>7</v>
      </c>
      <c r="Y12" s="15">
        <v>2</v>
      </c>
      <c r="Z12" s="15">
        <v>7</v>
      </c>
      <c r="AA12" s="15">
        <v>4</v>
      </c>
      <c r="AB12" s="15">
        <v>3</v>
      </c>
      <c r="AC12" s="15">
        <v>1</v>
      </c>
      <c r="AD12" s="15">
        <v>2</v>
      </c>
      <c r="AE12" s="15">
        <v>1</v>
      </c>
      <c r="AF12" s="15"/>
    </row>
    <row r="13" spans="2:32" x14ac:dyDescent="0.3">
      <c r="H13" s="27" t="s">
        <v>1249</v>
      </c>
      <c r="I13" s="15"/>
      <c r="J13" s="15"/>
      <c r="K13" s="15"/>
      <c r="L13" s="15">
        <v>1</v>
      </c>
      <c r="M13" s="15"/>
      <c r="N13" s="15"/>
      <c r="O13" s="15"/>
      <c r="P13" s="15"/>
      <c r="Q13" s="15">
        <v>1</v>
      </c>
      <c r="R13" s="15">
        <v>2</v>
      </c>
      <c r="S13" s="15">
        <v>1</v>
      </c>
      <c r="T13" s="15">
        <v>2</v>
      </c>
      <c r="U13" s="15">
        <v>1</v>
      </c>
      <c r="V13" s="15">
        <v>3</v>
      </c>
      <c r="W13" s="15">
        <v>7</v>
      </c>
      <c r="X13" s="15">
        <v>2</v>
      </c>
      <c r="Y13" s="15">
        <v>7</v>
      </c>
      <c r="Z13" s="15">
        <v>3</v>
      </c>
      <c r="AA13" s="15">
        <v>5</v>
      </c>
      <c r="AB13" s="15">
        <v>2</v>
      </c>
      <c r="AC13" s="15">
        <v>2</v>
      </c>
      <c r="AD13" s="15">
        <v>1</v>
      </c>
      <c r="AE13" s="15">
        <v>1</v>
      </c>
      <c r="AF13" s="15"/>
    </row>
    <row r="14" spans="2:32" x14ac:dyDescent="0.3">
      <c r="B14" s="16"/>
      <c r="C14" s="17"/>
      <c r="D14" s="18"/>
      <c r="H14" s="27" t="s">
        <v>1250</v>
      </c>
      <c r="I14" s="15">
        <v>2</v>
      </c>
      <c r="J14" s="15"/>
      <c r="K14" s="15">
        <v>1</v>
      </c>
      <c r="L14" s="15"/>
      <c r="M14" s="15"/>
      <c r="N14" s="15"/>
      <c r="O14" s="15"/>
      <c r="P14" s="15"/>
      <c r="Q14" s="15"/>
      <c r="R14" s="15">
        <v>2</v>
      </c>
      <c r="S14" s="15"/>
      <c r="T14" s="15">
        <v>1</v>
      </c>
      <c r="U14" s="15">
        <v>2</v>
      </c>
      <c r="V14" s="15">
        <v>2</v>
      </c>
      <c r="W14" s="15"/>
      <c r="X14" s="15"/>
      <c r="Y14" s="15">
        <v>1</v>
      </c>
      <c r="Z14" s="15">
        <v>6</v>
      </c>
      <c r="AA14" s="15">
        <v>3</v>
      </c>
      <c r="AB14" s="15">
        <v>1</v>
      </c>
      <c r="AC14" s="15"/>
      <c r="AD14" s="15">
        <v>1</v>
      </c>
      <c r="AE14" s="15">
        <v>1</v>
      </c>
      <c r="AF14" s="15"/>
    </row>
    <row r="15" spans="2:32" x14ac:dyDescent="0.3">
      <c r="B15" s="19"/>
      <c r="C15" s="20"/>
      <c r="D15" s="21"/>
      <c r="H15" s="27" t="s">
        <v>1251</v>
      </c>
      <c r="I15" s="15"/>
      <c r="J15" s="15"/>
      <c r="K15" s="15"/>
      <c r="L15" s="15"/>
      <c r="M15" s="15"/>
      <c r="N15" s="15"/>
      <c r="O15" s="15"/>
      <c r="P15" s="15">
        <v>2</v>
      </c>
      <c r="Q15" s="15"/>
      <c r="R15" s="15">
        <v>1</v>
      </c>
      <c r="S15" s="15"/>
      <c r="T15" s="15">
        <v>2</v>
      </c>
      <c r="U15" s="15"/>
      <c r="V15" s="15">
        <v>1</v>
      </c>
      <c r="W15" s="15">
        <v>5</v>
      </c>
      <c r="X15" s="15">
        <v>3</v>
      </c>
      <c r="Y15" s="15">
        <v>7</v>
      </c>
      <c r="Z15" s="15">
        <v>9</v>
      </c>
      <c r="AA15" s="15">
        <v>3</v>
      </c>
      <c r="AB15" s="15">
        <v>2</v>
      </c>
      <c r="AC15" s="15"/>
      <c r="AD15" s="15">
        <v>3</v>
      </c>
      <c r="AE15" s="15">
        <v>1</v>
      </c>
      <c r="AF15" s="15">
        <v>1</v>
      </c>
    </row>
    <row r="16" spans="2:32" x14ac:dyDescent="0.3">
      <c r="B16" s="19"/>
      <c r="C16" s="20"/>
      <c r="D16" s="21"/>
      <c r="H16" s="27" t="s">
        <v>1252</v>
      </c>
      <c r="I16" s="15"/>
      <c r="J16" s="15"/>
      <c r="K16" s="15"/>
      <c r="L16" s="15"/>
      <c r="M16" s="15"/>
      <c r="N16" s="15">
        <v>2</v>
      </c>
      <c r="O16" s="15"/>
      <c r="P16" s="15">
        <v>2</v>
      </c>
      <c r="Q16" s="15">
        <v>1</v>
      </c>
      <c r="R16" s="15">
        <v>1</v>
      </c>
      <c r="S16" s="15"/>
      <c r="T16" s="15">
        <v>1</v>
      </c>
      <c r="U16" s="15">
        <v>1</v>
      </c>
      <c r="V16" s="15">
        <v>7</v>
      </c>
      <c r="W16" s="15">
        <v>6</v>
      </c>
      <c r="X16" s="15">
        <v>12</v>
      </c>
      <c r="Y16" s="15">
        <v>5</v>
      </c>
      <c r="Z16" s="15">
        <v>5</v>
      </c>
      <c r="AA16" s="15">
        <v>1</v>
      </c>
      <c r="AB16" s="15">
        <v>5</v>
      </c>
      <c r="AC16" s="15">
        <v>5</v>
      </c>
      <c r="AD16" s="15">
        <v>2</v>
      </c>
      <c r="AE16" s="15">
        <v>3</v>
      </c>
      <c r="AF16" s="15"/>
    </row>
    <row r="17" spans="2:32" x14ac:dyDescent="0.3">
      <c r="B17" s="19"/>
      <c r="C17" s="20"/>
      <c r="D17" s="21"/>
      <c r="H17" s="27" t="s">
        <v>1253</v>
      </c>
      <c r="I17" s="15"/>
      <c r="J17" s="15"/>
      <c r="K17" s="15"/>
      <c r="L17" s="15"/>
      <c r="M17" s="15"/>
      <c r="N17" s="15">
        <v>1</v>
      </c>
      <c r="O17" s="15">
        <v>1</v>
      </c>
      <c r="P17" s="15"/>
      <c r="Q17" s="15">
        <v>2</v>
      </c>
      <c r="R17" s="15">
        <v>2</v>
      </c>
      <c r="S17" s="15">
        <v>4</v>
      </c>
      <c r="T17" s="15">
        <v>1</v>
      </c>
      <c r="U17" s="15"/>
      <c r="V17" s="15">
        <v>3</v>
      </c>
      <c r="W17" s="15">
        <v>2</v>
      </c>
      <c r="X17" s="15">
        <v>6</v>
      </c>
      <c r="Y17" s="15">
        <v>8</v>
      </c>
      <c r="Z17" s="15">
        <v>6</v>
      </c>
      <c r="AA17" s="15">
        <v>7</v>
      </c>
      <c r="AB17" s="15">
        <v>4</v>
      </c>
      <c r="AC17" s="15">
        <v>2</v>
      </c>
      <c r="AD17" s="15">
        <v>2</v>
      </c>
      <c r="AE17" s="15">
        <v>4</v>
      </c>
      <c r="AF17" s="15"/>
    </row>
    <row r="18" spans="2:32" x14ac:dyDescent="0.3">
      <c r="B18" s="19"/>
      <c r="C18" s="20"/>
      <c r="D18" s="21"/>
      <c r="H18" s="27" t="s">
        <v>1254</v>
      </c>
      <c r="I18" s="15">
        <v>2</v>
      </c>
      <c r="J18" s="15"/>
      <c r="K18" s="15"/>
      <c r="L18" s="15"/>
      <c r="M18" s="15"/>
      <c r="N18" s="15">
        <v>1</v>
      </c>
      <c r="O18" s="15">
        <v>1</v>
      </c>
      <c r="P18" s="15">
        <v>3</v>
      </c>
      <c r="Q18" s="15">
        <v>2</v>
      </c>
      <c r="R18" s="15">
        <v>1</v>
      </c>
      <c r="S18" s="15"/>
      <c r="T18" s="15"/>
      <c r="U18" s="15">
        <v>1</v>
      </c>
      <c r="V18" s="15">
        <v>2</v>
      </c>
      <c r="W18" s="15">
        <v>4</v>
      </c>
      <c r="X18" s="15">
        <v>2</v>
      </c>
      <c r="Y18" s="15">
        <v>3</v>
      </c>
      <c r="Z18" s="15">
        <v>6</v>
      </c>
      <c r="AA18" s="15">
        <v>1</v>
      </c>
      <c r="AB18" s="15">
        <v>1</v>
      </c>
      <c r="AC18" s="15">
        <v>2</v>
      </c>
      <c r="AD18" s="15">
        <v>1</v>
      </c>
      <c r="AE18" s="15">
        <v>1</v>
      </c>
      <c r="AF18" s="15"/>
    </row>
    <row r="19" spans="2:32" x14ac:dyDescent="0.3">
      <c r="B19" s="19"/>
      <c r="C19" s="20"/>
      <c r="D19" s="21"/>
      <c r="H19" s="27" t="s">
        <v>1255</v>
      </c>
      <c r="I19" s="15"/>
      <c r="J19" s="15"/>
      <c r="K19" s="15"/>
      <c r="L19" s="15"/>
      <c r="M19" s="15"/>
      <c r="N19" s="15">
        <v>1</v>
      </c>
      <c r="O19" s="15"/>
      <c r="P19" s="15"/>
      <c r="Q19" s="15"/>
      <c r="R19" s="15">
        <v>3</v>
      </c>
      <c r="S19" s="15">
        <v>2</v>
      </c>
      <c r="T19" s="15">
        <v>1</v>
      </c>
      <c r="U19" s="15">
        <v>1</v>
      </c>
      <c r="V19" s="15"/>
      <c r="W19" s="15">
        <v>4</v>
      </c>
      <c r="X19" s="15">
        <v>5</v>
      </c>
      <c r="Y19" s="15">
        <v>4</v>
      </c>
      <c r="Z19" s="15">
        <v>11</v>
      </c>
      <c r="AA19" s="15">
        <v>4</v>
      </c>
      <c r="AB19" s="15">
        <v>4</v>
      </c>
      <c r="AC19" s="15">
        <v>4</v>
      </c>
      <c r="AD19" s="15">
        <v>3</v>
      </c>
      <c r="AE19" s="15">
        <v>3</v>
      </c>
      <c r="AF19" s="15">
        <v>3</v>
      </c>
    </row>
    <row r="20" spans="2:32" x14ac:dyDescent="0.3">
      <c r="B20" s="19"/>
      <c r="C20" s="20"/>
      <c r="D20" s="21"/>
      <c r="H20" s="27" t="s">
        <v>1256</v>
      </c>
      <c r="I20" s="15"/>
      <c r="J20" s="15">
        <v>1</v>
      </c>
      <c r="K20" s="15">
        <v>1</v>
      </c>
      <c r="L20" s="15"/>
      <c r="M20" s="15">
        <v>1</v>
      </c>
      <c r="N20" s="15"/>
      <c r="O20" s="15">
        <v>1</v>
      </c>
      <c r="P20" s="15">
        <v>2</v>
      </c>
      <c r="Q20" s="15"/>
      <c r="R20" s="15">
        <v>3</v>
      </c>
      <c r="S20" s="15">
        <v>6</v>
      </c>
      <c r="T20" s="15">
        <v>3</v>
      </c>
      <c r="U20" s="15">
        <v>1</v>
      </c>
      <c r="V20" s="15">
        <v>4</v>
      </c>
      <c r="W20" s="15">
        <v>3</v>
      </c>
      <c r="X20" s="15">
        <v>3</v>
      </c>
      <c r="Y20" s="15">
        <v>2</v>
      </c>
      <c r="Z20" s="15">
        <v>2</v>
      </c>
      <c r="AA20" s="15"/>
      <c r="AB20" s="15">
        <v>2</v>
      </c>
      <c r="AC20" s="15">
        <v>2</v>
      </c>
      <c r="AD20" s="15">
        <v>3</v>
      </c>
      <c r="AE20" s="15">
        <v>1</v>
      </c>
      <c r="AF20" s="15"/>
    </row>
    <row r="21" spans="2:32" x14ac:dyDescent="0.3">
      <c r="B21" s="19"/>
      <c r="C21" s="20"/>
      <c r="D21" s="21"/>
      <c r="H21" s="27" t="s">
        <v>1257</v>
      </c>
      <c r="I21" s="15"/>
      <c r="J21" s="15"/>
      <c r="K21" s="15"/>
      <c r="L21" s="15"/>
      <c r="M21" s="15"/>
      <c r="N21" s="15">
        <v>1</v>
      </c>
      <c r="O21" s="15"/>
      <c r="P21" s="15"/>
      <c r="Q21" s="15"/>
      <c r="R21" s="15">
        <v>1</v>
      </c>
      <c r="S21" s="15">
        <v>2</v>
      </c>
      <c r="T21" s="15">
        <v>2</v>
      </c>
      <c r="U21" s="15"/>
      <c r="V21" s="15">
        <v>3</v>
      </c>
      <c r="W21" s="15">
        <v>1</v>
      </c>
      <c r="X21" s="15">
        <v>2</v>
      </c>
      <c r="Y21" s="15">
        <v>1</v>
      </c>
      <c r="Z21" s="15"/>
      <c r="AA21" s="15">
        <v>3</v>
      </c>
      <c r="AB21" s="15">
        <v>1</v>
      </c>
      <c r="AC21" s="15"/>
      <c r="AD21" s="15">
        <v>3</v>
      </c>
      <c r="AE21" s="15">
        <v>1</v>
      </c>
      <c r="AF21" s="15"/>
    </row>
    <row r="22" spans="2:32" x14ac:dyDescent="0.3">
      <c r="B22" s="19"/>
      <c r="C22" s="20"/>
      <c r="D22" s="21"/>
      <c r="H22" s="27" t="s">
        <v>1258</v>
      </c>
      <c r="I22" s="15"/>
      <c r="J22" s="15"/>
      <c r="K22" s="15"/>
      <c r="L22" s="15"/>
      <c r="M22" s="15"/>
      <c r="N22" s="15"/>
      <c r="O22" s="15"/>
      <c r="P22" s="15"/>
      <c r="Q22" s="15"/>
      <c r="R22" s="15"/>
      <c r="S22" s="15"/>
      <c r="T22" s="15"/>
      <c r="U22" s="15"/>
      <c r="V22" s="15"/>
      <c r="W22" s="15"/>
      <c r="X22" s="15"/>
      <c r="Y22" s="15">
        <v>1</v>
      </c>
      <c r="Z22" s="15"/>
      <c r="AA22" s="15"/>
      <c r="AB22" s="15"/>
      <c r="AC22" s="15"/>
      <c r="AD22" s="15"/>
      <c r="AE22" s="15"/>
      <c r="AF22" s="15"/>
    </row>
    <row r="23" spans="2:32" x14ac:dyDescent="0.3">
      <c r="B23" s="19"/>
      <c r="C23" s="20"/>
      <c r="D23" s="21"/>
      <c r="H23" s="27" t="s">
        <v>1259</v>
      </c>
      <c r="I23" s="15"/>
      <c r="J23" s="15"/>
      <c r="K23" s="15"/>
      <c r="L23" s="15"/>
      <c r="M23" s="15"/>
      <c r="N23" s="15"/>
      <c r="O23" s="15"/>
      <c r="P23" s="15"/>
      <c r="Q23" s="15"/>
      <c r="R23" s="15"/>
      <c r="S23" s="15"/>
      <c r="T23" s="15"/>
      <c r="U23" s="15"/>
      <c r="V23" s="15"/>
      <c r="W23" s="15"/>
      <c r="X23" s="15">
        <v>1</v>
      </c>
      <c r="Y23" s="15"/>
      <c r="Z23" s="15"/>
      <c r="AA23" s="15"/>
      <c r="AB23" s="15"/>
      <c r="AC23" s="15"/>
      <c r="AD23" s="15"/>
      <c r="AE23" s="15"/>
      <c r="AF23" s="15"/>
    </row>
    <row r="24" spans="2:32" x14ac:dyDescent="0.3">
      <c r="B24" s="19"/>
      <c r="C24" s="20"/>
      <c r="D24" s="21"/>
      <c r="H24" s="27" t="s">
        <v>1260</v>
      </c>
      <c r="I24" s="15"/>
      <c r="J24" s="15"/>
      <c r="K24" s="15"/>
      <c r="L24" s="15"/>
      <c r="M24" s="15"/>
      <c r="N24" s="15"/>
      <c r="O24" s="15"/>
      <c r="P24" s="15"/>
      <c r="Q24" s="15"/>
      <c r="R24" s="15"/>
      <c r="S24" s="15"/>
      <c r="T24" s="15"/>
      <c r="U24" s="15"/>
      <c r="V24" s="15"/>
      <c r="W24" s="15"/>
      <c r="X24" s="15"/>
      <c r="Y24" s="15">
        <v>1</v>
      </c>
      <c r="Z24" s="15"/>
      <c r="AA24" s="15"/>
      <c r="AB24" s="15"/>
      <c r="AC24" s="15"/>
      <c r="AD24" s="15"/>
      <c r="AE24" s="15"/>
      <c r="AF24" s="15"/>
    </row>
    <row r="25" spans="2:32" x14ac:dyDescent="0.3">
      <c r="B25" s="19"/>
      <c r="C25" s="20"/>
      <c r="D25" s="21"/>
      <c r="H25" s="27" t="s">
        <v>1261</v>
      </c>
      <c r="I25" s="15"/>
      <c r="J25" s="15"/>
      <c r="K25" s="15"/>
      <c r="L25" s="15"/>
      <c r="M25" s="15"/>
      <c r="N25" s="15"/>
      <c r="O25" s="15"/>
      <c r="P25" s="15"/>
      <c r="Q25" s="15"/>
      <c r="R25" s="15"/>
      <c r="S25" s="15"/>
      <c r="T25" s="15"/>
      <c r="U25" s="15"/>
      <c r="V25" s="15"/>
      <c r="W25" s="15"/>
      <c r="X25" s="15"/>
      <c r="Y25" s="15"/>
      <c r="Z25" s="15"/>
      <c r="AA25" s="15">
        <v>1</v>
      </c>
      <c r="AB25" s="15"/>
      <c r="AC25" s="15"/>
      <c r="AD25" s="15"/>
      <c r="AE25" s="15"/>
      <c r="AF25" s="15"/>
    </row>
    <row r="26" spans="2:32" x14ac:dyDescent="0.3">
      <c r="B26" s="19"/>
      <c r="C26" s="20"/>
      <c r="D26" s="21"/>
      <c r="H26" s="27" t="s">
        <v>1262</v>
      </c>
      <c r="I26" s="15"/>
      <c r="J26" s="15"/>
      <c r="K26" s="15"/>
      <c r="L26" s="15"/>
      <c r="M26" s="15"/>
      <c r="N26" s="15">
        <v>1</v>
      </c>
      <c r="O26" s="15"/>
      <c r="P26" s="15"/>
      <c r="Q26" s="15"/>
      <c r="R26" s="15"/>
      <c r="S26" s="15"/>
      <c r="T26" s="15"/>
      <c r="U26" s="15"/>
      <c r="V26" s="15"/>
      <c r="W26" s="15"/>
      <c r="X26" s="15"/>
      <c r="Y26" s="15"/>
      <c r="Z26" s="15"/>
      <c r="AA26" s="15"/>
      <c r="AB26" s="15"/>
      <c r="AC26" s="15"/>
      <c r="AD26" s="15">
        <v>1</v>
      </c>
      <c r="AE26" s="15"/>
      <c r="AF26" s="15"/>
    </row>
    <row r="27" spans="2:32" x14ac:dyDescent="0.3">
      <c r="B27" s="19"/>
      <c r="C27" s="20"/>
      <c r="D27" s="21"/>
      <c r="H27" s="27" t="s">
        <v>1263</v>
      </c>
      <c r="I27" s="15"/>
      <c r="J27" s="15"/>
      <c r="K27" s="15"/>
      <c r="L27" s="15"/>
      <c r="M27" s="15"/>
      <c r="N27" s="15"/>
      <c r="O27" s="15"/>
      <c r="P27" s="15"/>
      <c r="Q27" s="15"/>
      <c r="R27" s="15"/>
      <c r="S27" s="15"/>
      <c r="T27" s="15"/>
      <c r="U27" s="15"/>
      <c r="V27" s="15"/>
      <c r="W27" s="15"/>
      <c r="X27" s="15">
        <v>1</v>
      </c>
      <c r="Y27" s="15"/>
      <c r="Z27" s="15"/>
      <c r="AA27" s="15"/>
      <c r="AB27" s="15"/>
      <c r="AC27" s="15"/>
      <c r="AD27" s="15"/>
      <c r="AE27" s="15"/>
      <c r="AF27" s="15"/>
    </row>
    <row r="28" spans="2:32" x14ac:dyDescent="0.3">
      <c r="B28" s="19"/>
      <c r="C28" s="20"/>
      <c r="D28" s="21"/>
      <c r="H28" s="27" t="s">
        <v>1264</v>
      </c>
      <c r="I28" s="15"/>
      <c r="J28" s="15"/>
      <c r="K28" s="15"/>
      <c r="L28" s="15"/>
      <c r="M28" s="15"/>
      <c r="N28" s="15"/>
      <c r="O28" s="15"/>
      <c r="P28" s="15"/>
      <c r="Q28" s="15">
        <v>1</v>
      </c>
      <c r="R28" s="15"/>
      <c r="S28" s="15">
        <v>1</v>
      </c>
      <c r="T28" s="15"/>
      <c r="U28" s="15"/>
      <c r="V28" s="15"/>
      <c r="W28" s="15"/>
      <c r="X28" s="15"/>
      <c r="Y28" s="15"/>
      <c r="Z28" s="15"/>
      <c r="AA28" s="15"/>
      <c r="AB28" s="15"/>
      <c r="AC28" s="15"/>
      <c r="AD28" s="15"/>
      <c r="AE28" s="15"/>
      <c r="AF28" s="15"/>
    </row>
    <row r="29" spans="2:32" x14ac:dyDescent="0.3">
      <c r="B29" s="19"/>
      <c r="C29" s="20"/>
      <c r="D29" s="21"/>
      <c r="H29" s="27" t="s">
        <v>1265</v>
      </c>
      <c r="I29" s="15"/>
      <c r="J29" s="15"/>
      <c r="K29" s="15"/>
      <c r="L29" s="15"/>
      <c r="M29" s="15"/>
      <c r="N29" s="15"/>
      <c r="O29" s="15"/>
      <c r="P29" s="15"/>
      <c r="Q29" s="15"/>
      <c r="R29" s="15"/>
      <c r="S29" s="15"/>
      <c r="T29" s="15"/>
      <c r="U29" s="15">
        <v>1</v>
      </c>
      <c r="V29" s="15">
        <v>1</v>
      </c>
      <c r="W29" s="15"/>
      <c r="X29" s="15"/>
      <c r="Y29" s="15"/>
      <c r="Z29" s="15"/>
      <c r="AA29" s="15"/>
      <c r="AB29" s="15"/>
      <c r="AC29" s="15"/>
      <c r="AD29" s="15"/>
      <c r="AE29" s="15"/>
      <c r="AF29" s="15"/>
    </row>
    <row r="30" spans="2:32" x14ac:dyDescent="0.3">
      <c r="B30" s="19"/>
      <c r="C30" s="20"/>
      <c r="D30" s="21"/>
      <c r="H30" s="27" t="s">
        <v>1266</v>
      </c>
      <c r="I30" s="15"/>
      <c r="J30" s="15">
        <v>1</v>
      </c>
      <c r="K30" s="15"/>
      <c r="L30" s="15"/>
      <c r="M30" s="15"/>
      <c r="N30" s="15"/>
      <c r="O30" s="15"/>
      <c r="P30" s="15"/>
      <c r="Q30" s="15"/>
      <c r="R30" s="15"/>
      <c r="S30" s="15"/>
      <c r="T30" s="15"/>
      <c r="U30" s="15"/>
      <c r="V30" s="15"/>
      <c r="W30" s="15">
        <v>1</v>
      </c>
      <c r="X30" s="15"/>
      <c r="Y30" s="15"/>
      <c r="Z30" s="15"/>
      <c r="AA30" s="15"/>
      <c r="AB30" s="15"/>
      <c r="AC30" s="15"/>
      <c r="AD30" s="15"/>
      <c r="AE30" s="15"/>
      <c r="AF30" s="15"/>
    </row>
    <row r="31" spans="2:32" x14ac:dyDescent="0.3">
      <c r="B31" s="22"/>
      <c r="C31" s="23"/>
      <c r="D31" s="24"/>
      <c r="H31" s="26" t="s">
        <v>1236</v>
      </c>
      <c r="I31" s="15"/>
      <c r="J31" s="15"/>
      <c r="K31" s="15"/>
      <c r="L31" s="15"/>
      <c r="M31" s="15"/>
      <c r="N31" s="15"/>
      <c r="O31" s="15"/>
      <c r="P31" s="15"/>
      <c r="Q31" s="15"/>
      <c r="R31" s="15"/>
      <c r="S31" s="15"/>
      <c r="T31" s="15"/>
      <c r="U31" s="15"/>
      <c r="V31" s="15"/>
      <c r="W31" s="15"/>
      <c r="X31" s="15"/>
      <c r="Y31" s="15"/>
      <c r="Z31" s="15"/>
      <c r="AA31" s="15"/>
      <c r="AB31" s="15"/>
      <c r="AC31" s="15"/>
      <c r="AD31" s="15"/>
      <c r="AE31" s="15"/>
      <c r="AF31" s="15"/>
    </row>
    <row r="32" spans="2:32" x14ac:dyDescent="0.3">
      <c r="H32" s="27" t="s">
        <v>1268</v>
      </c>
      <c r="I32" s="15"/>
      <c r="J32" s="15"/>
      <c r="K32" s="15"/>
      <c r="L32" s="15"/>
      <c r="M32" s="15"/>
      <c r="N32" s="15"/>
      <c r="O32" s="15">
        <v>4</v>
      </c>
      <c r="P32" s="15">
        <v>3</v>
      </c>
      <c r="Q32" s="15">
        <v>5</v>
      </c>
      <c r="R32" s="15">
        <v>4</v>
      </c>
      <c r="S32" s="15">
        <v>3</v>
      </c>
      <c r="T32" s="15">
        <v>6</v>
      </c>
      <c r="U32" s="15">
        <v>9</v>
      </c>
      <c r="V32" s="15">
        <v>5</v>
      </c>
      <c r="W32" s="15">
        <v>12</v>
      </c>
      <c r="X32" s="15">
        <v>10</v>
      </c>
      <c r="Y32" s="15">
        <v>16</v>
      </c>
      <c r="Z32" s="15">
        <v>8</v>
      </c>
      <c r="AA32" s="15">
        <v>13</v>
      </c>
      <c r="AB32" s="15">
        <v>7</v>
      </c>
      <c r="AC32" s="15">
        <v>2</v>
      </c>
      <c r="AD32" s="15">
        <v>1</v>
      </c>
      <c r="AE32" s="15">
        <v>1</v>
      </c>
      <c r="AF32" s="15"/>
    </row>
    <row r="33" spans="8:32" x14ac:dyDescent="0.3">
      <c r="H33" s="27" t="s">
        <v>1269</v>
      </c>
      <c r="I33" s="15">
        <v>1</v>
      </c>
      <c r="J33" s="15"/>
      <c r="K33" s="15"/>
      <c r="L33" s="15"/>
      <c r="M33" s="15"/>
      <c r="N33" s="15"/>
      <c r="O33" s="15">
        <v>2</v>
      </c>
      <c r="P33" s="15">
        <v>2</v>
      </c>
      <c r="Q33" s="15">
        <v>3</v>
      </c>
      <c r="R33" s="15">
        <v>2</v>
      </c>
      <c r="S33" s="15">
        <v>2</v>
      </c>
      <c r="T33" s="15">
        <v>9</v>
      </c>
      <c r="U33" s="15">
        <v>5</v>
      </c>
      <c r="V33" s="15">
        <v>8</v>
      </c>
      <c r="W33" s="15">
        <v>15</v>
      </c>
      <c r="X33" s="15">
        <v>14</v>
      </c>
      <c r="Y33" s="15">
        <v>17</v>
      </c>
      <c r="Z33" s="15">
        <v>11</v>
      </c>
      <c r="AA33" s="15">
        <v>7</v>
      </c>
      <c r="AB33" s="15">
        <v>6</v>
      </c>
      <c r="AC33" s="15">
        <v>5</v>
      </c>
      <c r="AD33" s="15">
        <v>1</v>
      </c>
      <c r="AE33" s="15">
        <v>1</v>
      </c>
      <c r="AF33" s="15"/>
    </row>
    <row r="34" spans="8:32" x14ac:dyDescent="0.3">
      <c r="H34" s="27" t="s">
        <v>1270</v>
      </c>
      <c r="I34" s="15"/>
      <c r="J34" s="15"/>
      <c r="K34" s="15">
        <v>1</v>
      </c>
      <c r="L34" s="15"/>
      <c r="M34" s="15">
        <v>1</v>
      </c>
      <c r="N34" s="15"/>
      <c r="O34" s="15"/>
      <c r="P34" s="15">
        <v>1</v>
      </c>
      <c r="Q34" s="15">
        <v>2</v>
      </c>
      <c r="R34" s="15">
        <v>3</v>
      </c>
      <c r="S34" s="15">
        <v>1</v>
      </c>
      <c r="T34" s="15">
        <v>5</v>
      </c>
      <c r="U34" s="15">
        <v>1</v>
      </c>
      <c r="V34" s="15">
        <v>4</v>
      </c>
      <c r="W34" s="15"/>
      <c r="X34" s="15"/>
      <c r="Y34" s="15">
        <v>1</v>
      </c>
      <c r="Z34" s="15"/>
      <c r="AA34" s="15">
        <v>3</v>
      </c>
      <c r="AB34" s="15">
        <v>3</v>
      </c>
      <c r="AC34" s="15">
        <v>1</v>
      </c>
      <c r="AD34" s="15">
        <v>1</v>
      </c>
      <c r="AE34" s="15"/>
      <c r="AF34" s="15">
        <v>3</v>
      </c>
    </row>
    <row r="35" spans="8:32" x14ac:dyDescent="0.3">
      <c r="H35" s="27" t="s">
        <v>1271</v>
      </c>
      <c r="I35" s="15"/>
      <c r="J35" s="15"/>
      <c r="K35" s="15"/>
      <c r="L35" s="15"/>
      <c r="M35" s="15"/>
      <c r="N35" s="15"/>
      <c r="O35" s="15"/>
      <c r="P35" s="15">
        <v>1</v>
      </c>
      <c r="Q35" s="15"/>
      <c r="R35" s="15"/>
      <c r="S35" s="15">
        <v>2</v>
      </c>
      <c r="T35" s="15">
        <v>3</v>
      </c>
      <c r="U35" s="15"/>
      <c r="V35" s="15">
        <v>1</v>
      </c>
      <c r="W35" s="15">
        <v>6</v>
      </c>
      <c r="X35" s="15">
        <v>2</v>
      </c>
      <c r="Y35" s="15">
        <v>4</v>
      </c>
      <c r="Z35" s="15">
        <v>5</v>
      </c>
      <c r="AA35" s="15">
        <v>11</v>
      </c>
      <c r="AB35" s="15">
        <v>1</v>
      </c>
      <c r="AC35" s="15">
        <v>2</v>
      </c>
      <c r="AD35" s="15">
        <v>1</v>
      </c>
      <c r="AE35" s="15"/>
      <c r="AF35" s="15">
        <v>1</v>
      </c>
    </row>
    <row r="36" spans="8:32" x14ac:dyDescent="0.3">
      <c r="H36" s="27" t="s">
        <v>1272</v>
      </c>
      <c r="I36" s="15"/>
      <c r="J36" s="15"/>
      <c r="K36" s="15"/>
      <c r="L36" s="15"/>
      <c r="M36" s="15"/>
      <c r="N36" s="15"/>
      <c r="O36" s="15"/>
      <c r="P36" s="15"/>
      <c r="Q36" s="15">
        <v>1</v>
      </c>
      <c r="R36" s="15">
        <v>1</v>
      </c>
      <c r="S36" s="15"/>
      <c r="T36" s="15"/>
      <c r="U36" s="15"/>
      <c r="V36" s="15"/>
      <c r="W36" s="15">
        <v>1</v>
      </c>
      <c r="X36" s="15"/>
      <c r="Y36" s="15"/>
      <c r="Z36" s="15"/>
      <c r="AA36" s="15">
        <v>2</v>
      </c>
      <c r="AB36" s="15">
        <v>2</v>
      </c>
      <c r="AC36" s="15">
        <v>1</v>
      </c>
      <c r="AD36" s="15"/>
      <c r="AE36" s="15"/>
      <c r="AF36" s="15">
        <v>1</v>
      </c>
    </row>
    <row r="37" spans="8:32" x14ac:dyDescent="0.3">
      <c r="H37" s="27" t="s">
        <v>1273</v>
      </c>
      <c r="I37" s="15">
        <v>1</v>
      </c>
      <c r="J37" s="15"/>
      <c r="K37" s="15"/>
      <c r="L37" s="15"/>
      <c r="M37" s="15"/>
      <c r="N37" s="15">
        <v>1</v>
      </c>
      <c r="O37" s="15">
        <v>2</v>
      </c>
      <c r="P37" s="15">
        <v>2</v>
      </c>
      <c r="Q37" s="15">
        <v>2</v>
      </c>
      <c r="R37" s="15">
        <v>4</v>
      </c>
      <c r="S37" s="15">
        <v>1</v>
      </c>
      <c r="T37" s="15">
        <v>3</v>
      </c>
      <c r="U37" s="15">
        <v>3</v>
      </c>
      <c r="V37" s="15">
        <v>2</v>
      </c>
      <c r="W37" s="15">
        <v>5</v>
      </c>
      <c r="X37" s="15">
        <v>5</v>
      </c>
      <c r="Y37" s="15">
        <v>6</v>
      </c>
      <c r="Z37" s="15">
        <v>3</v>
      </c>
      <c r="AA37" s="15">
        <v>8</v>
      </c>
      <c r="AB37" s="15">
        <v>2</v>
      </c>
      <c r="AC37" s="15">
        <v>1</v>
      </c>
      <c r="AD37" s="15">
        <v>1</v>
      </c>
      <c r="AE37" s="15">
        <v>1</v>
      </c>
      <c r="AF37" s="15"/>
    </row>
    <row r="38" spans="8:32" x14ac:dyDescent="0.3">
      <c r="H38" s="27" t="s">
        <v>1274</v>
      </c>
      <c r="I38" s="15"/>
      <c r="J38" s="15"/>
      <c r="K38" s="15"/>
      <c r="L38" s="15"/>
      <c r="M38" s="15"/>
      <c r="N38" s="15"/>
      <c r="O38" s="15">
        <v>3</v>
      </c>
      <c r="P38" s="15"/>
      <c r="Q38" s="15">
        <v>1</v>
      </c>
      <c r="R38" s="15">
        <v>4</v>
      </c>
      <c r="S38" s="15">
        <v>5</v>
      </c>
      <c r="T38" s="15">
        <v>3</v>
      </c>
      <c r="U38" s="15">
        <v>2</v>
      </c>
      <c r="V38" s="15">
        <v>3</v>
      </c>
      <c r="W38" s="15">
        <v>3</v>
      </c>
      <c r="X38" s="15">
        <v>7</v>
      </c>
      <c r="Y38" s="15">
        <v>9</v>
      </c>
      <c r="Z38" s="15">
        <v>3</v>
      </c>
      <c r="AA38" s="15">
        <v>7</v>
      </c>
      <c r="AB38" s="15">
        <v>3</v>
      </c>
      <c r="AC38" s="15">
        <v>4</v>
      </c>
      <c r="AD38" s="15">
        <v>2</v>
      </c>
      <c r="AE38" s="15">
        <v>2</v>
      </c>
      <c r="AF38" s="15">
        <v>1</v>
      </c>
    </row>
    <row r="39" spans="8:32" x14ac:dyDescent="0.3">
      <c r="H39" s="27" t="s">
        <v>1275</v>
      </c>
      <c r="I39" s="15"/>
      <c r="J39" s="15">
        <v>2</v>
      </c>
      <c r="K39" s="15"/>
      <c r="L39" s="15"/>
      <c r="M39" s="15"/>
      <c r="N39" s="15"/>
      <c r="O39" s="15">
        <v>1</v>
      </c>
      <c r="P39" s="15">
        <v>1</v>
      </c>
      <c r="Q39" s="15">
        <v>3</v>
      </c>
      <c r="R39" s="15"/>
      <c r="S39" s="15">
        <v>3</v>
      </c>
      <c r="T39" s="15">
        <v>3</v>
      </c>
      <c r="U39" s="15">
        <v>1</v>
      </c>
      <c r="V39" s="15">
        <v>2</v>
      </c>
      <c r="W39" s="15">
        <v>2</v>
      </c>
      <c r="X39" s="15">
        <v>2</v>
      </c>
      <c r="Y39" s="15">
        <v>3</v>
      </c>
      <c r="Z39" s="15">
        <v>11</v>
      </c>
      <c r="AA39" s="15">
        <v>5</v>
      </c>
      <c r="AB39" s="15">
        <v>5</v>
      </c>
      <c r="AC39" s="15">
        <v>2</v>
      </c>
      <c r="AD39" s="15">
        <v>3</v>
      </c>
      <c r="AE39" s="15"/>
      <c r="AF39" s="15"/>
    </row>
    <row r="40" spans="8:32" x14ac:dyDescent="0.3">
      <c r="H40" s="27" t="s">
        <v>1276</v>
      </c>
      <c r="I40" s="15"/>
      <c r="J40" s="15">
        <v>1</v>
      </c>
      <c r="K40" s="15"/>
      <c r="L40" s="15"/>
      <c r="M40" s="15"/>
      <c r="N40" s="15"/>
      <c r="O40" s="15">
        <v>1</v>
      </c>
      <c r="P40" s="15">
        <v>1</v>
      </c>
      <c r="Q40" s="15">
        <v>2</v>
      </c>
      <c r="R40" s="15">
        <v>1</v>
      </c>
      <c r="S40" s="15">
        <v>2</v>
      </c>
      <c r="T40" s="15"/>
      <c r="U40" s="15">
        <v>2</v>
      </c>
      <c r="V40" s="15">
        <v>2</v>
      </c>
      <c r="W40" s="15">
        <v>5</v>
      </c>
      <c r="X40" s="15">
        <v>3</v>
      </c>
      <c r="Y40" s="15">
        <v>2</v>
      </c>
      <c r="Z40" s="15">
        <v>4</v>
      </c>
      <c r="AA40" s="15">
        <v>9</v>
      </c>
      <c r="AB40" s="15">
        <v>9</v>
      </c>
      <c r="AC40" s="15">
        <v>1</v>
      </c>
      <c r="AD40" s="15">
        <v>5</v>
      </c>
      <c r="AE40" s="15">
        <v>1</v>
      </c>
      <c r="AF40" s="15"/>
    </row>
    <row r="41" spans="8:32" x14ac:dyDescent="0.3">
      <c r="H41" s="27" t="s">
        <v>1277</v>
      </c>
      <c r="I41" s="15">
        <v>2</v>
      </c>
      <c r="J41" s="15"/>
      <c r="K41" s="15"/>
      <c r="L41" s="15"/>
      <c r="M41" s="15"/>
      <c r="N41" s="15">
        <v>1</v>
      </c>
      <c r="O41" s="15"/>
      <c r="P41" s="15"/>
      <c r="Q41" s="15"/>
      <c r="R41" s="15">
        <v>2</v>
      </c>
      <c r="S41" s="15">
        <v>2</v>
      </c>
      <c r="T41" s="15">
        <v>5</v>
      </c>
      <c r="U41" s="15"/>
      <c r="V41" s="15"/>
      <c r="W41" s="15"/>
      <c r="X41" s="15">
        <v>6</v>
      </c>
      <c r="Y41" s="15">
        <v>2</v>
      </c>
      <c r="Z41" s="15">
        <v>2</v>
      </c>
      <c r="AA41" s="15">
        <v>2</v>
      </c>
      <c r="AB41" s="15">
        <v>1</v>
      </c>
      <c r="AC41" s="15">
        <v>2</v>
      </c>
      <c r="AD41" s="15">
        <v>2</v>
      </c>
      <c r="AE41" s="15"/>
      <c r="AF41" s="15">
        <v>3</v>
      </c>
    </row>
    <row r="42" spans="8:32" x14ac:dyDescent="0.3">
      <c r="H42" s="27" t="s">
        <v>1278</v>
      </c>
      <c r="I42" s="15">
        <v>1</v>
      </c>
      <c r="J42" s="15"/>
      <c r="K42" s="15">
        <v>1</v>
      </c>
      <c r="L42" s="15"/>
      <c r="M42" s="15"/>
      <c r="N42" s="15"/>
      <c r="O42" s="15"/>
      <c r="P42" s="15">
        <v>1</v>
      </c>
      <c r="Q42" s="15">
        <v>1</v>
      </c>
      <c r="R42" s="15">
        <v>1</v>
      </c>
      <c r="S42" s="15">
        <v>3</v>
      </c>
      <c r="T42" s="15">
        <v>2</v>
      </c>
      <c r="U42" s="15">
        <v>7</v>
      </c>
      <c r="V42" s="15">
        <v>7</v>
      </c>
      <c r="W42" s="15">
        <v>10</v>
      </c>
      <c r="X42" s="15">
        <v>22</v>
      </c>
      <c r="Y42" s="15">
        <v>14</v>
      </c>
      <c r="Z42" s="15">
        <v>21</v>
      </c>
      <c r="AA42" s="15">
        <v>9</v>
      </c>
      <c r="AB42" s="15">
        <v>10</v>
      </c>
      <c r="AC42" s="15">
        <v>7</v>
      </c>
      <c r="AD42" s="15">
        <v>3</v>
      </c>
      <c r="AE42" s="15">
        <v>1</v>
      </c>
      <c r="AF42" s="15"/>
    </row>
    <row r="43" spans="8:32" x14ac:dyDescent="0.3">
      <c r="H43" s="27" t="s">
        <v>1279</v>
      </c>
      <c r="I43" s="15"/>
      <c r="J43" s="15"/>
      <c r="K43" s="15"/>
      <c r="L43" s="15">
        <v>1</v>
      </c>
      <c r="M43" s="15"/>
      <c r="N43" s="15"/>
      <c r="O43" s="15">
        <v>5</v>
      </c>
      <c r="P43" s="15">
        <v>1</v>
      </c>
      <c r="Q43" s="15">
        <v>1</v>
      </c>
      <c r="R43" s="15">
        <v>2</v>
      </c>
      <c r="S43" s="15">
        <v>2</v>
      </c>
      <c r="T43" s="15">
        <v>1</v>
      </c>
      <c r="U43" s="15">
        <v>2</v>
      </c>
      <c r="V43" s="15">
        <v>2</v>
      </c>
      <c r="W43" s="15">
        <v>3</v>
      </c>
      <c r="X43" s="15">
        <v>4</v>
      </c>
      <c r="Y43" s="15">
        <v>3</v>
      </c>
      <c r="Z43" s="15">
        <v>6</v>
      </c>
      <c r="AA43" s="15">
        <v>1</v>
      </c>
      <c r="AB43" s="15">
        <v>3</v>
      </c>
      <c r="AC43" s="15">
        <v>2</v>
      </c>
      <c r="AD43" s="15"/>
      <c r="AE43" s="15"/>
      <c r="AF43" s="15"/>
    </row>
    <row r="44" spans="8:32" x14ac:dyDescent="0.3">
      <c r="H44" s="27" t="s">
        <v>1280</v>
      </c>
      <c r="I44" s="15"/>
      <c r="J44" s="15"/>
      <c r="K44" s="15"/>
      <c r="L44" s="15"/>
      <c r="M44" s="15"/>
      <c r="N44" s="15"/>
      <c r="O44" s="15"/>
      <c r="P44" s="15"/>
      <c r="Q44" s="15"/>
      <c r="R44" s="15">
        <v>1</v>
      </c>
      <c r="S44" s="15"/>
      <c r="T44" s="15"/>
      <c r="U44" s="15"/>
      <c r="V44" s="15"/>
      <c r="W44" s="15"/>
      <c r="X44" s="15"/>
      <c r="Y44" s="15"/>
      <c r="Z44" s="15"/>
      <c r="AA44" s="15"/>
      <c r="AB44" s="15"/>
      <c r="AC44" s="15"/>
      <c r="AD44" s="15"/>
      <c r="AE44" s="15"/>
      <c r="AF44" s="15"/>
    </row>
    <row r="45" spans="8:32" x14ac:dyDescent="0.3">
      <c r="H45" s="27" t="s">
        <v>1281</v>
      </c>
      <c r="I45" s="15"/>
      <c r="J45" s="15"/>
      <c r="K45" s="15"/>
      <c r="L45" s="15"/>
      <c r="M45" s="15"/>
      <c r="N45" s="15"/>
      <c r="O45" s="15"/>
      <c r="P45" s="15"/>
      <c r="Q45" s="15"/>
      <c r="R45" s="15"/>
      <c r="S45" s="15">
        <v>1</v>
      </c>
      <c r="T45" s="15"/>
      <c r="U45" s="15"/>
      <c r="V45" s="15"/>
      <c r="W45" s="15">
        <v>1</v>
      </c>
      <c r="X45" s="15"/>
      <c r="Y45" s="15"/>
      <c r="Z45" s="15"/>
      <c r="AA45" s="15"/>
      <c r="AB45" s="15"/>
      <c r="AC45" s="15"/>
      <c r="AD45" s="15"/>
      <c r="AE45" s="15"/>
      <c r="AF45" s="15"/>
    </row>
    <row r="46" spans="8:32" x14ac:dyDescent="0.3">
      <c r="H46" s="27" t="s">
        <v>1282</v>
      </c>
      <c r="I46" s="15"/>
      <c r="J46" s="15"/>
      <c r="K46" s="15"/>
      <c r="L46" s="15"/>
      <c r="M46" s="15"/>
      <c r="N46" s="15"/>
      <c r="O46" s="15"/>
      <c r="P46" s="15">
        <v>1</v>
      </c>
      <c r="Q46" s="15"/>
      <c r="R46" s="15"/>
      <c r="S46" s="15"/>
      <c r="T46" s="15"/>
      <c r="U46" s="15"/>
      <c r="V46" s="15"/>
      <c r="W46" s="15"/>
      <c r="X46" s="15"/>
      <c r="Y46" s="15"/>
      <c r="Z46" s="15"/>
      <c r="AA46" s="15"/>
      <c r="AB46" s="15"/>
      <c r="AC46" s="15"/>
      <c r="AD46" s="15"/>
      <c r="AE46" s="15"/>
      <c r="AF46" s="15"/>
    </row>
    <row r="47" spans="8:32" x14ac:dyDescent="0.3">
      <c r="H47" s="27" t="s">
        <v>1283</v>
      </c>
      <c r="I47" s="15"/>
      <c r="J47" s="15"/>
      <c r="K47" s="15"/>
      <c r="L47" s="15"/>
      <c r="M47" s="15"/>
      <c r="N47" s="15"/>
      <c r="O47" s="15"/>
      <c r="P47" s="15"/>
      <c r="Q47" s="15"/>
      <c r="R47" s="15">
        <v>1</v>
      </c>
      <c r="S47" s="15"/>
      <c r="T47" s="15"/>
      <c r="U47" s="15"/>
      <c r="V47" s="15"/>
      <c r="W47" s="15"/>
      <c r="X47" s="15"/>
      <c r="Y47" s="15"/>
      <c r="Z47" s="15"/>
      <c r="AA47" s="15"/>
      <c r="AB47" s="15"/>
      <c r="AC47" s="15"/>
      <c r="AD47" s="15"/>
      <c r="AE47" s="15"/>
      <c r="AF47" s="15"/>
    </row>
    <row r="48" spans="8:32" x14ac:dyDescent="0.3">
      <c r="H48" s="27" t="s">
        <v>1284</v>
      </c>
      <c r="I48" s="15"/>
      <c r="J48" s="15"/>
      <c r="K48" s="15"/>
      <c r="L48" s="15"/>
      <c r="M48" s="15"/>
      <c r="N48" s="15"/>
      <c r="O48" s="15"/>
      <c r="P48" s="15"/>
      <c r="Q48" s="15"/>
      <c r="R48" s="15"/>
      <c r="S48" s="15">
        <v>1</v>
      </c>
      <c r="T48" s="15"/>
      <c r="U48" s="15"/>
      <c r="V48" s="15"/>
      <c r="W48" s="15"/>
      <c r="X48" s="15"/>
      <c r="Y48" s="15"/>
      <c r="Z48" s="15"/>
      <c r="AA48" s="15"/>
      <c r="AB48" s="15"/>
      <c r="AC48" s="15"/>
      <c r="AD48" s="15"/>
      <c r="AE48" s="15"/>
      <c r="AF48" s="15"/>
    </row>
    <row r="49" spans="8:32" x14ac:dyDescent="0.3">
      <c r="H49" s="27" t="s">
        <v>1285</v>
      </c>
      <c r="I49" s="15"/>
      <c r="J49" s="15"/>
      <c r="K49" s="15"/>
      <c r="L49" s="15">
        <v>1</v>
      </c>
      <c r="M49" s="15"/>
      <c r="N49" s="15"/>
      <c r="O49" s="15"/>
      <c r="P49" s="15"/>
      <c r="Q49" s="15"/>
      <c r="R49" s="15"/>
      <c r="S49" s="15"/>
      <c r="T49" s="15"/>
      <c r="U49" s="15"/>
      <c r="V49" s="15">
        <v>1</v>
      </c>
      <c r="W49" s="15"/>
      <c r="X49" s="15"/>
      <c r="Y49" s="15"/>
      <c r="Z49" s="15"/>
      <c r="AA49" s="15"/>
      <c r="AB49" s="15"/>
      <c r="AC49" s="15"/>
      <c r="AD49" s="15"/>
      <c r="AE49" s="15"/>
      <c r="AF49" s="15"/>
    </row>
    <row r="50" spans="8:32" x14ac:dyDescent="0.3">
      <c r="H50" s="27" t="s">
        <v>1286</v>
      </c>
      <c r="I50" s="15"/>
      <c r="J50" s="15"/>
      <c r="K50" s="15"/>
      <c r="L50" s="15"/>
      <c r="M50" s="15"/>
      <c r="N50" s="15"/>
      <c r="O50" s="15">
        <v>1</v>
      </c>
      <c r="P50" s="15"/>
      <c r="Q50" s="15">
        <v>1</v>
      </c>
      <c r="R50" s="15"/>
      <c r="S50" s="15"/>
      <c r="T50" s="15"/>
      <c r="U50" s="15"/>
      <c r="V50" s="15"/>
      <c r="W50" s="15">
        <v>1</v>
      </c>
      <c r="X50" s="15">
        <v>1</v>
      </c>
      <c r="Y50" s="15"/>
      <c r="Z50" s="15"/>
      <c r="AA50" s="15"/>
      <c r="AB50" s="15"/>
      <c r="AC50" s="15"/>
      <c r="AD50" s="15"/>
      <c r="AE50" s="15"/>
      <c r="AF50" s="15"/>
    </row>
    <row r="51" spans="8:32" x14ac:dyDescent="0.3">
      <c r="H51" s="27" t="s">
        <v>1287</v>
      </c>
      <c r="I51" s="15"/>
      <c r="J51" s="15"/>
      <c r="K51" s="15"/>
      <c r="L51" s="15"/>
      <c r="M51" s="15"/>
      <c r="N51" s="15"/>
      <c r="O51" s="15"/>
      <c r="P51" s="15"/>
      <c r="Q51" s="15">
        <v>1</v>
      </c>
      <c r="R51" s="15"/>
      <c r="S51" s="15"/>
      <c r="T51" s="15"/>
      <c r="U51" s="15"/>
      <c r="V51" s="15"/>
      <c r="W51" s="15"/>
      <c r="X51" s="15"/>
      <c r="Y51" s="15"/>
      <c r="Z51" s="15"/>
      <c r="AA51" s="15"/>
      <c r="AB51" s="15"/>
      <c r="AC51" s="15"/>
      <c r="AD51" s="15"/>
      <c r="AE51" s="15"/>
      <c r="AF51" s="15"/>
    </row>
    <row r="52" spans="8:32" x14ac:dyDescent="0.3">
      <c r="H52" s="27" t="s">
        <v>1288</v>
      </c>
      <c r="I52" s="15"/>
      <c r="J52" s="15"/>
      <c r="K52" s="15"/>
      <c r="L52" s="15"/>
      <c r="M52" s="15"/>
      <c r="N52" s="15"/>
      <c r="O52" s="15">
        <v>1</v>
      </c>
      <c r="P52" s="15"/>
      <c r="Q52" s="15"/>
      <c r="R52" s="15"/>
      <c r="S52" s="15"/>
      <c r="T52" s="15"/>
      <c r="U52" s="15"/>
      <c r="V52" s="15"/>
      <c r="W52" s="15"/>
      <c r="X52" s="15">
        <v>1</v>
      </c>
      <c r="Y52" s="15"/>
      <c r="Z52" s="15"/>
      <c r="AA52" s="15"/>
      <c r="AB52" s="15"/>
      <c r="AC52" s="15"/>
      <c r="AD52" s="15"/>
      <c r="AE52" s="15"/>
      <c r="AF52" s="15"/>
    </row>
    <row r="53" spans="8:32" x14ac:dyDescent="0.3">
      <c r="H53" s="26" t="s">
        <v>1237</v>
      </c>
      <c r="I53" s="15"/>
      <c r="J53" s="15"/>
      <c r="K53" s="15"/>
      <c r="L53" s="15"/>
      <c r="M53" s="15"/>
      <c r="N53" s="15"/>
      <c r="O53" s="15"/>
      <c r="P53" s="15"/>
      <c r="Q53" s="15"/>
      <c r="R53" s="15"/>
      <c r="S53" s="15"/>
      <c r="T53" s="15"/>
      <c r="U53" s="15"/>
      <c r="V53" s="15"/>
      <c r="W53" s="15"/>
      <c r="X53" s="15"/>
      <c r="Y53" s="15"/>
      <c r="Z53" s="15"/>
      <c r="AA53" s="15"/>
      <c r="AB53" s="15"/>
      <c r="AC53" s="15"/>
      <c r="AD53" s="15"/>
      <c r="AE53" s="15"/>
      <c r="AF53" s="15"/>
    </row>
    <row r="54" spans="8:32" x14ac:dyDescent="0.3">
      <c r="H54" s="27" t="s">
        <v>1289</v>
      </c>
      <c r="I54" s="15"/>
      <c r="J54" s="15"/>
      <c r="K54" s="15"/>
      <c r="L54" s="15"/>
      <c r="M54" s="15"/>
      <c r="N54" s="15"/>
      <c r="O54" s="15"/>
      <c r="P54" s="15"/>
      <c r="Q54" s="15"/>
      <c r="R54" s="15"/>
      <c r="S54" s="15"/>
      <c r="T54" s="15"/>
      <c r="U54" s="15">
        <v>1</v>
      </c>
      <c r="V54" s="15"/>
      <c r="W54" s="15"/>
      <c r="X54" s="15"/>
      <c r="Y54" s="15"/>
      <c r="Z54" s="15"/>
      <c r="AA54" s="15"/>
      <c r="AB54" s="15"/>
      <c r="AC54" s="15"/>
      <c r="AD54" s="15"/>
      <c r="AE54" s="15"/>
      <c r="AF54" s="15"/>
    </row>
    <row r="55" spans="8:32" x14ac:dyDescent="0.3">
      <c r="H55" s="27" t="s">
        <v>1290</v>
      </c>
      <c r="I55" s="15"/>
      <c r="J55" s="15"/>
      <c r="K55" s="15"/>
      <c r="L55" s="15"/>
      <c r="M55" s="15"/>
      <c r="N55" s="15"/>
      <c r="O55" s="15"/>
      <c r="P55" s="15"/>
      <c r="Q55" s="15"/>
      <c r="R55" s="15"/>
      <c r="S55" s="15"/>
      <c r="T55" s="15"/>
      <c r="U55" s="15"/>
      <c r="V55" s="15"/>
      <c r="W55" s="15"/>
      <c r="X55" s="15"/>
      <c r="Y55" s="15"/>
      <c r="Z55" s="15"/>
      <c r="AA55" s="15"/>
      <c r="AB55" s="15"/>
      <c r="AC55" s="15"/>
      <c r="AD55" s="15"/>
      <c r="AE55" s="15"/>
      <c r="AF55" s="15">
        <v>1</v>
      </c>
    </row>
    <row r="56" spans="8:32" x14ac:dyDescent="0.3">
      <c r="H56" s="27" t="s">
        <v>1291</v>
      </c>
      <c r="I56" s="15">
        <v>1</v>
      </c>
      <c r="J56" s="15"/>
      <c r="K56" s="15">
        <v>1</v>
      </c>
      <c r="L56" s="15"/>
      <c r="M56" s="15"/>
      <c r="N56" s="15"/>
      <c r="O56" s="15">
        <v>1</v>
      </c>
      <c r="P56" s="15"/>
      <c r="Q56" s="15">
        <v>4</v>
      </c>
      <c r="R56" s="15">
        <v>3</v>
      </c>
      <c r="S56" s="15">
        <v>2</v>
      </c>
      <c r="T56" s="15">
        <v>2</v>
      </c>
      <c r="U56" s="15">
        <v>8</v>
      </c>
      <c r="V56" s="15">
        <v>5</v>
      </c>
      <c r="W56" s="15">
        <v>2</v>
      </c>
      <c r="X56" s="15">
        <v>5</v>
      </c>
      <c r="Y56" s="15">
        <v>7</v>
      </c>
      <c r="Z56" s="15">
        <v>3</v>
      </c>
      <c r="AA56" s="15">
        <v>3</v>
      </c>
      <c r="AB56" s="15">
        <v>4</v>
      </c>
      <c r="AC56" s="15">
        <v>1</v>
      </c>
      <c r="AD56" s="15">
        <v>4</v>
      </c>
      <c r="AE56" s="15">
        <v>1</v>
      </c>
      <c r="AF56" s="15">
        <v>2</v>
      </c>
    </row>
    <row r="57" spans="8:32" x14ac:dyDescent="0.3">
      <c r="H57" s="27" t="s">
        <v>1292</v>
      </c>
      <c r="I57" s="15">
        <v>1</v>
      </c>
      <c r="J57" s="15"/>
      <c r="K57" s="15"/>
      <c r="L57" s="15">
        <v>1</v>
      </c>
      <c r="M57" s="15"/>
      <c r="N57" s="15"/>
      <c r="O57" s="15"/>
      <c r="P57" s="15">
        <v>5</v>
      </c>
      <c r="Q57" s="15">
        <v>4</v>
      </c>
      <c r="R57" s="15">
        <v>3</v>
      </c>
      <c r="S57" s="15">
        <v>2</v>
      </c>
      <c r="T57" s="15">
        <v>4</v>
      </c>
      <c r="U57" s="15">
        <v>6</v>
      </c>
      <c r="V57" s="15">
        <v>2</v>
      </c>
      <c r="W57" s="15">
        <v>11</v>
      </c>
      <c r="X57" s="15">
        <v>7</v>
      </c>
      <c r="Y57" s="15">
        <v>5</v>
      </c>
      <c r="Z57" s="15">
        <v>8</v>
      </c>
      <c r="AA57" s="15">
        <v>5</v>
      </c>
      <c r="AB57" s="15">
        <v>10</v>
      </c>
      <c r="AC57" s="15">
        <v>7</v>
      </c>
      <c r="AD57" s="15">
        <v>6</v>
      </c>
      <c r="AE57" s="15">
        <v>2</v>
      </c>
      <c r="AF57" s="15">
        <v>3</v>
      </c>
    </row>
    <row r="58" spans="8:32" x14ac:dyDescent="0.3">
      <c r="H58" s="27" t="s">
        <v>1293</v>
      </c>
      <c r="I58" s="15">
        <v>1</v>
      </c>
      <c r="J58" s="15"/>
      <c r="K58" s="15"/>
      <c r="L58" s="15"/>
      <c r="M58" s="15"/>
      <c r="N58" s="15"/>
      <c r="O58" s="15"/>
      <c r="P58" s="15">
        <v>6</v>
      </c>
      <c r="Q58" s="15">
        <v>4</v>
      </c>
      <c r="R58" s="15">
        <v>6</v>
      </c>
      <c r="S58" s="15">
        <v>2</v>
      </c>
      <c r="T58" s="15">
        <v>6</v>
      </c>
      <c r="U58" s="15">
        <v>5</v>
      </c>
      <c r="V58" s="15">
        <v>6</v>
      </c>
      <c r="W58" s="15">
        <v>6</v>
      </c>
      <c r="X58" s="15">
        <v>7</v>
      </c>
      <c r="Y58" s="15">
        <v>7</v>
      </c>
      <c r="Z58" s="15">
        <v>6</v>
      </c>
      <c r="AA58" s="15">
        <v>9</v>
      </c>
      <c r="AB58" s="15">
        <v>1</v>
      </c>
      <c r="AC58" s="15">
        <v>1</v>
      </c>
      <c r="AD58" s="15">
        <v>1</v>
      </c>
      <c r="AE58" s="15">
        <v>3</v>
      </c>
      <c r="AF58" s="15">
        <v>5</v>
      </c>
    </row>
    <row r="59" spans="8:32" x14ac:dyDescent="0.3">
      <c r="H59" s="27" t="s">
        <v>1294</v>
      </c>
      <c r="I59" s="15">
        <v>1</v>
      </c>
      <c r="J59" s="15"/>
      <c r="K59" s="15"/>
      <c r="L59" s="15"/>
      <c r="M59" s="15"/>
      <c r="N59" s="15">
        <v>1</v>
      </c>
      <c r="O59" s="15"/>
      <c r="P59" s="15"/>
      <c r="Q59" s="15">
        <v>3</v>
      </c>
      <c r="R59" s="15"/>
      <c r="S59" s="15">
        <v>3</v>
      </c>
      <c r="T59" s="15">
        <v>4</v>
      </c>
      <c r="U59" s="15">
        <v>2</v>
      </c>
      <c r="V59" s="15">
        <v>4</v>
      </c>
      <c r="W59" s="15">
        <v>1</v>
      </c>
      <c r="X59" s="15">
        <v>3</v>
      </c>
      <c r="Y59" s="15">
        <v>4</v>
      </c>
      <c r="Z59" s="15"/>
      <c r="AA59" s="15">
        <v>3</v>
      </c>
      <c r="AB59" s="15"/>
      <c r="AC59" s="15">
        <v>2</v>
      </c>
      <c r="AD59" s="15"/>
      <c r="AE59" s="15">
        <v>2</v>
      </c>
      <c r="AF59" s="15">
        <v>1</v>
      </c>
    </row>
    <row r="60" spans="8:32" x14ac:dyDescent="0.3">
      <c r="H60" s="27" t="s">
        <v>1295</v>
      </c>
      <c r="I60" s="15"/>
      <c r="J60" s="15"/>
      <c r="K60" s="15">
        <v>1</v>
      </c>
      <c r="L60" s="15"/>
      <c r="M60" s="15">
        <v>1</v>
      </c>
      <c r="N60" s="15"/>
      <c r="O60" s="15"/>
      <c r="P60" s="15"/>
      <c r="Q60" s="15">
        <v>1</v>
      </c>
      <c r="R60" s="15">
        <v>2</v>
      </c>
      <c r="S60" s="15">
        <v>4</v>
      </c>
      <c r="T60" s="15">
        <v>5</v>
      </c>
      <c r="U60" s="15"/>
      <c r="V60" s="15">
        <v>7</v>
      </c>
      <c r="W60" s="15">
        <v>4</v>
      </c>
      <c r="X60" s="15">
        <v>9</v>
      </c>
      <c r="Y60" s="15">
        <v>6</v>
      </c>
      <c r="Z60" s="15">
        <v>15</v>
      </c>
      <c r="AA60" s="15">
        <v>4</v>
      </c>
      <c r="AB60" s="15">
        <v>7</v>
      </c>
      <c r="AC60" s="15">
        <v>2</v>
      </c>
      <c r="AD60" s="15">
        <v>3</v>
      </c>
      <c r="AE60" s="15">
        <v>5</v>
      </c>
      <c r="AF60" s="15">
        <v>3</v>
      </c>
    </row>
    <row r="61" spans="8:32" x14ac:dyDescent="0.3">
      <c r="H61" s="27" t="s">
        <v>1296</v>
      </c>
      <c r="I61" s="15">
        <v>3</v>
      </c>
      <c r="J61" s="15">
        <v>2</v>
      </c>
      <c r="K61" s="15">
        <v>1</v>
      </c>
      <c r="L61" s="15"/>
      <c r="M61" s="15"/>
      <c r="N61" s="15"/>
      <c r="O61" s="15"/>
      <c r="P61" s="15"/>
      <c r="Q61" s="15"/>
      <c r="R61" s="15">
        <v>2</v>
      </c>
      <c r="S61" s="15">
        <v>1</v>
      </c>
      <c r="T61" s="15">
        <v>7</v>
      </c>
      <c r="U61" s="15">
        <v>10</v>
      </c>
      <c r="V61" s="15">
        <v>16</v>
      </c>
      <c r="W61" s="15">
        <v>20</v>
      </c>
      <c r="X61" s="15">
        <v>26</v>
      </c>
      <c r="Y61" s="15">
        <v>27</v>
      </c>
      <c r="Z61" s="15">
        <v>17</v>
      </c>
      <c r="AA61" s="15">
        <v>24</v>
      </c>
      <c r="AB61" s="15">
        <v>20</v>
      </c>
      <c r="AC61" s="15">
        <v>21</v>
      </c>
      <c r="AD61" s="15">
        <v>3</v>
      </c>
      <c r="AE61" s="15">
        <v>7</v>
      </c>
      <c r="AF61" s="15"/>
    </row>
    <row r="62" spans="8:32" x14ac:dyDescent="0.3">
      <c r="H62" s="27" t="s">
        <v>1297</v>
      </c>
      <c r="I62" s="15"/>
      <c r="J62" s="15">
        <v>1</v>
      </c>
      <c r="K62" s="15"/>
      <c r="L62" s="15"/>
      <c r="M62" s="15"/>
      <c r="N62" s="15">
        <v>1</v>
      </c>
      <c r="O62" s="15">
        <v>6</v>
      </c>
      <c r="P62" s="15">
        <v>1</v>
      </c>
      <c r="Q62" s="15">
        <v>2</v>
      </c>
      <c r="R62" s="15">
        <v>6</v>
      </c>
      <c r="S62" s="15">
        <v>7</v>
      </c>
      <c r="T62" s="15">
        <v>11</v>
      </c>
      <c r="U62" s="15">
        <v>6</v>
      </c>
      <c r="V62" s="15">
        <v>11</v>
      </c>
      <c r="W62" s="15">
        <v>6</v>
      </c>
      <c r="X62" s="15">
        <v>13</v>
      </c>
      <c r="Y62" s="15">
        <v>22</v>
      </c>
      <c r="Z62" s="15">
        <v>14</v>
      </c>
      <c r="AA62" s="15">
        <v>14</v>
      </c>
      <c r="AB62" s="15">
        <v>28</v>
      </c>
      <c r="AC62" s="15">
        <v>19</v>
      </c>
      <c r="AD62" s="15">
        <v>11</v>
      </c>
      <c r="AE62" s="15">
        <v>4</v>
      </c>
      <c r="AF62" s="15">
        <v>2</v>
      </c>
    </row>
    <row r="63" spans="8:32" x14ac:dyDescent="0.3">
      <c r="H63" s="27" t="s">
        <v>1298</v>
      </c>
      <c r="I63" s="15">
        <v>1</v>
      </c>
      <c r="J63" s="15">
        <v>4</v>
      </c>
      <c r="K63" s="15"/>
      <c r="L63" s="15"/>
      <c r="M63" s="15">
        <v>1</v>
      </c>
      <c r="N63" s="15"/>
      <c r="O63" s="15">
        <v>6</v>
      </c>
      <c r="P63" s="15">
        <v>4</v>
      </c>
      <c r="Q63" s="15">
        <v>8</v>
      </c>
      <c r="R63" s="15">
        <v>4</v>
      </c>
      <c r="S63" s="15">
        <v>5</v>
      </c>
      <c r="T63" s="15">
        <v>2</v>
      </c>
      <c r="U63" s="15">
        <v>7</v>
      </c>
      <c r="V63" s="15">
        <v>11</v>
      </c>
      <c r="W63" s="15">
        <v>5</v>
      </c>
      <c r="X63" s="15">
        <v>10</v>
      </c>
      <c r="Y63" s="15">
        <v>17</v>
      </c>
      <c r="Z63" s="15">
        <v>17</v>
      </c>
      <c r="AA63" s="15">
        <v>23</v>
      </c>
      <c r="AB63" s="15">
        <v>32</v>
      </c>
      <c r="AC63" s="15">
        <v>41</v>
      </c>
      <c r="AD63" s="15">
        <v>20</v>
      </c>
      <c r="AE63" s="15">
        <v>16</v>
      </c>
      <c r="AF63" s="15">
        <v>7</v>
      </c>
    </row>
    <row r="64" spans="8:32" x14ac:dyDescent="0.3">
      <c r="H64" s="27" t="s">
        <v>1299</v>
      </c>
      <c r="I64" s="15"/>
      <c r="J64" s="15">
        <v>2</v>
      </c>
      <c r="K64" s="15">
        <v>3</v>
      </c>
      <c r="L64" s="15"/>
      <c r="M64" s="15"/>
      <c r="N64" s="15">
        <v>1</v>
      </c>
      <c r="O64" s="15">
        <v>1</v>
      </c>
      <c r="P64" s="15">
        <v>11</v>
      </c>
      <c r="Q64" s="15">
        <v>5</v>
      </c>
      <c r="R64" s="15">
        <v>11</v>
      </c>
      <c r="S64" s="15">
        <v>8</v>
      </c>
      <c r="T64" s="15">
        <v>8</v>
      </c>
      <c r="U64" s="15">
        <v>9</v>
      </c>
      <c r="V64" s="15">
        <v>8</v>
      </c>
      <c r="W64" s="15">
        <v>9</v>
      </c>
      <c r="X64" s="15">
        <v>15</v>
      </c>
      <c r="Y64" s="15">
        <v>26</v>
      </c>
      <c r="Z64" s="15">
        <v>19</v>
      </c>
      <c r="AA64" s="15">
        <v>9</v>
      </c>
      <c r="AB64" s="15"/>
      <c r="AC64" s="15"/>
      <c r="AD64" s="15"/>
      <c r="AE64" s="15"/>
      <c r="AF64" s="15"/>
    </row>
    <row r="65" spans="8:32" x14ac:dyDescent="0.3">
      <c r="H65" s="27" t="s">
        <v>1300</v>
      </c>
      <c r="I65" s="15"/>
      <c r="J65" s="15"/>
      <c r="K65" s="15"/>
      <c r="L65" s="15"/>
      <c r="M65" s="15"/>
      <c r="N65" s="15"/>
      <c r="O65" s="15"/>
      <c r="P65" s="15"/>
      <c r="Q65" s="15"/>
      <c r="R65" s="15"/>
      <c r="S65" s="15">
        <v>1</v>
      </c>
      <c r="T65" s="15"/>
      <c r="U65" s="15"/>
      <c r="V65" s="15"/>
      <c r="W65" s="15"/>
      <c r="X65" s="15"/>
      <c r="Y65" s="15"/>
      <c r="Z65" s="15"/>
      <c r="AA65" s="15"/>
      <c r="AB65" s="15"/>
      <c r="AC65" s="15">
        <v>2</v>
      </c>
      <c r="AD65" s="15"/>
      <c r="AE65" s="15"/>
      <c r="AF65" s="15"/>
    </row>
    <row r="66" spans="8:32" x14ac:dyDescent="0.3">
      <c r="H66" s="27" t="s">
        <v>1301</v>
      </c>
      <c r="I66" s="15"/>
      <c r="J66" s="15"/>
      <c r="K66" s="15"/>
      <c r="L66" s="15"/>
      <c r="M66" s="15"/>
      <c r="N66" s="15"/>
      <c r="O66" s="15"/>
      <c r="P66" s="15"/>
      <c r="Q66" s="15"/>
      <c r="R66" s="15"/>
      <c r="S66" s="15"/>
      <c r="T66" s="15"/>
      <c r="U66" s="15"/>
      <c r="V66" s="15">
        <v>1</v>
      </c>
      <c r="W66" s="15"/>
      <c r="X66" s="15"/>
      <c r="Y66" s="15"/>
      <c r="Z66" s="15"/>
      <c r="AA66" s="15"/>
      <c r="AB66" s="15"/>
      <c r="AC66" s="15"/>
      <c r="AD66" s="15"/>
      <c r="AE66" s="15"/>
      <c r="AF66" s="15"/>
    </row>
    <row r="67" spans="8:32" x14ac:dyDescent="0.3">
      <c r="H67" s="27" t="s">
        <v>1302</v>
      </c>
      <c r="I67" s="15"/>
      <c r="J67" s="15"/>
      <c r="K67" s="15"/>
      <c r="L67" s="15"/>
      <c r="M67" s="15"/>
      <c r="N67" s="15"/>
      <c r="O67" s="15"/>
      <c r="P67" s="15"/>
      <c r="Q67" s="15"/>
      <c r="R67" s="15"/>
      <c r="S67" s="15"/>
      <c r="T67" s="15"/>
      <c r="U67" s="15"/>
      <c r="V67" s="15"/>
      <c r="W67" s="15"/>
      <c r="X67" s="15"/>
      <c r="Y67" s="15"/>
      <c r="Z67" s="15"/>
      <c r="AA67" s="15">
        <v>1</v>
      </c>
      <c r="AB67" s="15"/>
      <c r="AC67" s="15"/>
      <c r="AD67" s="15"/>
      <c r="AE67" s="15"/>
      <c r="AF67" s="15"/>
    </row>
    <row r="68" spans="8:32" x14ac:dyDescent="0.3">
      <c r="H68" s="27" t="s">
        <v>1303</v>
      </c>
      <c r="I68" s="15"/>
      <c r="J68" s="15"/>
      <c r="K68" s="15"/>
      <c r="L68" s="15"/>
      <c r="M68" s="15"/>
      <c r="N68" s="15"/>
      <c r="O68" s="15"/>
      <c r="P68" s="15"/>
      <c r="Q68" s="15"/>
      <c r="R68" s="15"/>
      <c r="S68" s="15"/>
      <c r="T68" s="15"/>
      <c r="U68" s="15"/>
      <c r="V68" s="15"/>
      <c r="W68" s="15"/>
      <c r="X68" s="15"/>
      <c r="Y68" s="15"/>
      <c r="Z68" s="15"/>
      <c r="AA68" s="15">
        <v>1</v>
      </c>
      <c r="AB68" s="15"/>
      <c r="AC68" s="15"/>
      <c r="AD68" s="15"/>
      <c r="AE68" s="15"/>
      <c r="AF68" s="15"/>
    </row>
    <row r="69" spans="8:32" x14ac:dyDescent="0.3">
      <c r="H69" s="27" t="s">
        <v>1304</v>
      </c>
      <c r="I69" s="15"/>
      <c r="J69" s="15"/>
      <c r="K69" s="15"/>
      <c r="L69" s="15"/>
      <c r="M69" s="15"/>
      <c r="N69" s="15"/>
      <c r="O69" s="15"/>
      <c r="P69" s="15"/>
      <c r="Q69" s="15"/>
      <c r="R69" s="15"/>
      <c r="S69" s="15"/>
      <c r="T69" s="15"/>
      <c r="U69" s="15"/>
      <c r="V69" s="15">
        <v>3</v>
      </c>
      <c r="W69" s="15">
        <v>1</v>
      </c>
      <c r="X69" s="15"/>
      <c r="Y69" s="15"/>
      <c r="Z69" s="15"/>
      <c r="AA69" s="15"/>
      <c r="AB69" s="15"/>
      <c r="AC69" s="15"/>
      <c r="AD69" s="15"/>
      <c r="AE69" s="15"/>
      <c r="AF69" s="15"/>
    </row>
    <row r="70" spans="8:32" x14ac:dyDescent="0.3">
      <c r="H70" s="27" t="s">
        <v>1305</v>
      </c>
      <c r="I70" s="15"/>
      <c r="J70" s="15"/>
      <c r="K70" s="15"/>
      <c r="L70" s="15"/>
      <c r="M70" s="15"/>
      <c r="N70" s="15"/>
      <c r="O70" s="15"/>
      <c r="P70" s="15"/>
      <c r="Q70" s="15"/>
      <c r="R70" s="15"/>
      <c r="S70" s="15"/>
      <c r="T70" s="15"/>
      <c r="U70" s="15"/>
      <c r="V70" s="15"/>
      <c r="W70" s="15"/>
      <c r="X70" s="15"/>
      <c r="Y70" s="15"/>
      <c r="Z70" s="15"/>
      <c r="AA70" s="15">
        <v>1</v>
      </c>
      <c r="AB70" s="15"/>
      <c r="AC70" s="15"/>
      <c r="AD70" s="15"/>
      <c r="AE70" s="15"/>
      <c r="AF70" s="15"/>
    </row>
    <row r="71" spans="8:32" x14ac:dyDescent="0.3">
      <c r="H71" s="27" t="s">
        <v>1306</v>
      </c>
      <c r="I71" s="15"/>
      <c r="J71" s="15"/>
      <c r="K71" s="15"/>
      <c r="L71" s="15"/>
      <c r="M71" s="15"/>
      <c r="N71" s="15"/>
      <c r="O71" s="15"/>
      <c r="P71" s="15"/>
      <c r="Q71" s="15"/>
      <c r="R71" s="15"/>
      <c r="S71" s="15"/>
      <c r="T71" s="15"/>
      <c r="U71" s="15"/>
      <c r="V71" s="15"/>
      <c r="W71" s="15"/>
      <c r="X71" s="15"/>
      <c r="Y71" s="15"/>
      <c r="Z71" s="15"/>
      <c r="AA71" s="15"/>
      <c r="AB71" s="15">
        <v>1</v>
      </c>
      <c r="AC71" s="15"/>
      <c r="AD71" s="15"/>
      <c r="AE71" s="15"/>
      <c r="AF71" s="15"/>
    </row>
    <row r="72" spans="8:32" x14ac:dyDescent="0.3">
      <c r="H72" s="27" t="s">
        <v>1307</v>
      </c>
      <c r="I72" s="15"/>
      <c r="J72" s="15"/>
      <c r="K72" s="15"/>
      <c r="L72" s="15"/>
      <c r="M72" s="15"/>
      <c r="N72" s="15"/>
      <c r="O72" s="15"/>
      <c r="P72" s="15"/>
      <c r="Q72" s="15"/>
      <c r="R72" s="15"/>
      <c r="S72" s="15"/>
      <c r="T72" s="15">
        <v>1</v>
      </c>
      <c r="U72" s="15"/>
      <c r="V72" s="15"/>
      <c r="W72" s="15"/>
      <c r="X72" s="15">
        <v>1</v>
      </c>
      <c r="Y72" s="15"/>
      <c r="Z72" s="15"/>
      <c r="AA72" s="15">
        <v>2</v>
      </c>
      <c r="AB72" s="15"/>
      <c r="AC72" s="15"/>
      <c r="AD72" s="15"/>
      <c r="AE72" s="15"/>
      <c r="AF72" s="15"/>
    </row>
    <row r="73" spans="8:32" x14ac:dyDescent="0.3">
      <c r="H73" s="27" t="s">
        <v>1308</v>
      </c>
      <c r="I73" s="15"/>
      <c r="J73" s="15"/>
      <c r="K73" s="15"/>
      <c r="L73" s="15"/>
      <c r="M73" s="15"/>
      <c r="N73" s="15"/>
      <c r="O73" s="15"/>
      <c r="P73" s="15"/>
      <c r="Q73" s="15">
        <v>2</v>
      </c>
      <c r="R73" s="15"/>
      <c r="S73" s="15"/>
      <c r="T73" s="15"/>
      <c r="U73" s="15"/>
      <c r="V73" s="15">
        <v>1</v>
      </c>
      <c r="W73" s="15"/>
      <c r="X73" s="15"/>
      <c r="Y73" s="15"/>
      <c r="Z73" s="15"/>
      <c r="AA73" s="15">
        <v>1</v>
      </c>
      <c r="AB73" s="15"/>
      <c r="AC73" s="15"/>
      <c r="AD73" s="15">
        <v>1</v>
      </c>
      <c r="AE73" s="15"/>
      <c r="AF73" s="15"/>
    </row>
    <row r="74" spans="8:32" x14ac:dyDescent="0.3">
      <c r="H74" s="26" t="s">
        <v>1238</v>
      </c>
      <c r="I74" s="15"/>
      <c r="J74" s="15"/>
      <c r="K74" s="15"/>
      <c r="L74" s="15"/>
      <c r="M74" s="15"/>
      <c r="N74" s="15"/>
      <c r="O74" s="15"/>
      <c r="P74" s="15"/>
      <c r="Q74" s="15"/>
      <c r="R74" s="15"/>
      <c r="S74" s="15"/>
      <c r="T74" s="15"/>
      <c r="U74" s="15"/>
      <c r="V74" s="15"/>
      <c r="W74" s="15"/>
      <c r="X74" s="15"/>
      <c r="Y74" s="15"/>
      <c r="Z74" s="15"/>
      <c r="AA74" s="15"/>
      <c r="AB74" s="15"/>
      <c r="AC74" s="15"/>
      <c r="AD74" s="15"/>
      <c r="AE74" s="15"/>
      <c r="AF74" s="15"/>
    </row>
    <row r="75" spans="8:32" x14ac:dyDescent="0.3">
      <c r="H75" s="27" t="s">
        <v>1309</v>
      </c>
      <c r="I75" s="15"/>
      <c r="J75" s="15">
        <v>2</v>
      </c>
      <c r="K75" s="15"/>
      <c r="L75" s="15"/>
      <c r="M75" s="15"/>
      <c r="N75" s="15">
        <v>1</v>
      </c>
      <c r="O75" s="15">
        <v>2</v>
      </c>
      <c r="P75" s="15">
        <v>4</v>
      </c>
      <c r="Q75" s="15">
        <v>3</v>
      </c>
      <c r="R75" s="15">
        <v>4</v>
      </c>
      <c r="S75" s="15">
        <v>2</v>
      </c>
      <c r="T75" s="15">
        <v>4</v>
      </c>
      <c r="U75" s="15">
        <v>4</v>
      </c>
      <c r="V75" s="15">
        <v>6</v>
      </c>
      <c r="W75" s="15">
        <v>9</v>
      </c>
      <c r="X75" s="15">
        <v>8</v>
      </c>
      <c r="Y75" s="15">
        <v>14</v>
      </c>
      <c r="Z75" s="15">
        <v>12</v>
      </c>
      <c r="AA75" s="15">
        <v>11</v>
      </c>
      <c r="AB75" s="15">
        <v>14</v>
      </c>
      <c r="AC75" s="15">
        <v>10</v>
      </c>
      <c r="AD75" s="15">
        <v>8</v>
      </c>
      <c r="AE75" s="15">
        <v>2</v>
      </c>
      <c r="AF75" s="15">
        <v>4</v>
      </c>
    </row>
    <row r="76" spans="8:32" x14ac:dyDescent="0.3">
      <c r="H76" s="27" t="s">
        <v>1310</v>
      </c>
      <c r="I76" s="15">
        <v>3</v>
      </c>
      <c r="J76" s="15"/>
      <c r="K76" s="15"/>
      <c r="L76" s="15"/>
      <c r="M76" s="15"/>
      <c r="N76" s="15"/>
      <c r="O76" s="15">
        <v>3</v>
      </c>
      <c r="P76" s="15">
        <v>4</v>
      </c>
      <c r="Q76" s="15">
        <v>9</v>
      </c>
      <c r="R76" s="15">
        <v>4</v>
      </c>
      <c r="S76" s="15">
        <v>2</v>
      </c>
      <c r="T76" s="15">
        <v>7</v>
      </c>
      <c r="U76" s="15">
        <v>6</v>
      </c>
      <c r="V76" s="15">
        <v>5</v>
      </c>
      <c r="W76" s="15">
        <v>11</v>
      </c>
      <c r="X76" s="15">
        <v>13</v>
      </c>
      <c r="Y76" s="15">
        <v>12</v>
      </c>
      <c r="Z76" s="15">
        <v>16</v>
      </c>
      <c r="AA76" s="15">
        <v>9</v>
      </c>
      <c r="AB76" s="15">
        <v>16</v>
      </c>
      <c r="AC76" s="15">
        <v>17</v>
      </c>
      <c r="AD76" s="15">
        <v>8</v>
      </c>
      <c r="AE76" s="15">
        <v>12</v>
      </c>
      <c r="AF76" s="15">
        <v>2</v>
      </c>
    </row>
    <row r="77" spans="8:32" x14ac:dyDescent="0.3">
      <c r="H77" s="27" t="s">
        <v>1311</v>
      </c>
      <c r="I77" s="15">
        <v>1</v>
      </c>
      <c r="J77" s="15">
        <v>4</v>
      </c>
      <c r="K77" s="15">
        <v>1</v>
      </c>
      <c r="L77" s="15"/>
      <c r="M77" s="15"/>
      <c r="N77" s="15">
        <v>1</v>
      </c>
      <c r="O77" s="15"/>
      <c r="P77" s="15"/>
      <c r="Q77" s="15">
        <v>2</v>
      </c>
      <c r="R77" s="15">
        <v>3</v>
      </c>
      <c r="S77" s="15">
        <v>2</v>
      </c>
      <c r="T77" s="15">
        <v>10</v>
      </c>
      <c r="U77" s="15">
        <v>14</v>
      </c>
      <c r="V77" s="15">
        <v>12</v>
      </c>
      <c r="W77" s="15">
        <v>10</v>
      </c>
      <c r="X77" s="15">
        <v>13</v>
      </c>
      <c r="Y77" s="15">
        <v>19</v>
      </c>
      <c r="Z77" s="15">
        <v>20</v>
      </c>
      <c r="AA77" s="15">
        <v>17</v>
      </c>
      <c r="AB77" s="15">
        <v>7</v>
      </c>
      <c r="AC77" s="15">
        <v>14</v>
      </c>
      <c r="AD77" s="15">
        <v>15</v>
      </c>
      <c r="AE77" s="15">
        <v>7</v>
      </c>
      <c r="AF77" s="15">
        <v>3</v>
      </c>
    </row>
    <row r="78" spans="8:32" x14ac:dyDescent="0.3">
      <c r="H78" s="27" t="s">
        <v>1312</v>
      </c>
      <c r="I78" s="15">
        <v>2</v>
      </c>
      <c r="J78" s="15">
        <v>6</v>
      </c>
      <c r="K78" s="15">
        <v>1</v>
      </c>
      <c r="L78" s="15">
        <v>1</v>
      </c>
      <c r="M78" s="15">
        <v>2</v>
      </c>
      <c r="N78" s="15">
        <v>1</v>
      </c>
      <c r="O78" s="15">
        <v>2</v>
      </c>
      <c r="P78" s="15">
        <v>2</v>
      </c>
      <c r="Q78" s="15">
        <v>5</v>
      </c>
      <c r="R78" s="15">
        <v>6</v>
      </c>
      <c r="S78" s="15">
        <v>9</v>
      </c>
      <c r="T78" s="15">
        <v>9</v>
      </c>
      <c r="U78" s="15">
        <v>6</v>
      </c>
      <c r="V78" s="15">
        <v>10</v>
      </c>
      <c r="W78" s="15">
        <v>8</v>
      </c>
      <c r="X78" s="15">
        <v>19</v>
      </c>
      <c r="Y78" s="15">
        <v>12</v>
      </c>
      <c r="Z78" s="15">
        <v>13</v>
      </c>
      <c r="AA78" s="15">
        <v>14</v>
      </c>
      <c r="AB78" s="15">
        <v>5</v>
      </c>
      <c r="AC78" s="15">
        <v>8</v>
      </c>
      <c r="AD78" s="15">
        <v>13</v>
      </c>
      <c r="AE78" s="15">
        <v>3</v>
      </c>
      <c r="AF78" s="15">
        <v>6</v>
      </c>
    </row>
    <row r="79" spans="8:32" x14ac:dyDescent="0.3">
      <c r="H79" s="27" t="s">
        <v>1313</v>
      </c>
      <c r="I79" s="15">
        <v>8</v>
      </c>
      <c r="J79" s="15">
        <v>4</v>
      </c>
      <c r="K79" s="15">
        <v>2</v>
      </c>
      <c r="L79" s="15">
        <v>4</v>
      </c>
      <c r="M79" s="15">
        <v>2</v>
      </c>
      <c r="N79" s="15">
        <v>2</v>
      </c>
      <c r="O79" s="15"/>
      <c r="P79" s="15"/>
      <c r="Q79" s="15">
        <v>1</v>
      </c>
      <c r="R79" s="15">
        <v>5</v>
      </c>
      <c r="S79" s="15">
        <v>7</v>
      </c>
      <c r="T79" s="15">
        <v>3</v>
      </c>
      <c r="U79" s="15">
        <v>9</v>
      </c>
      <c r="V79" s="15">
        <v>16</v>
      </c>
      <c r="W79" s="15">
        <v>17</v>
      </c>
      <c r="X79" s="15">
        <v>13</v>
      </c>
      <c r="Y79" s="15">
        <v>13</v>
      </c>
      <c r="Z79" s="15">
        <v>13</v>
      </c>
      <c r="AA79" s="15">
        <v>18</v>
      </c>
      <c r="AB79" s="15">
        <v>21</v>
      </c>
      <c r="AC79" s="15">
        <v>11</v>
      </c>
      <c r="AD79" s="15">
        <v>17</v>
      </c>
      <c r="AE79" s="15">
        <v>6</v>
      </c>
      <c r="AF79" s="15">
        <v>14</v>
      </c>
    </row>
    <row r="80" spans="8:32" x14ac:dyDescent="0.3">
      <c r="H80" s="27" t="s">
        <v>1314</v>
      </c>
      <c r="I80" s="15">
        <v>2</v>
      </c>
      <c r="J80" s="15">
        <v>4</v>
      </c>
      <c r="K80" s="15">
        <v>1</v>
      </c>
      <c r="L80" s="15">
        <v>1</v>
      </c>
      <c r="M80" s="15">
        <v>1</v>
      </c>
      <c r="N80" s="15">
        <v>4</v>
      </c>
      <c r="O80" s="15">
        <v>1</v>
      </c>
      <c r="P80" s="15">
        <v>1</v>
      </c>
      <c r="Q80" s="15"/>
      <c r="R80" s="15">
        <v>3</v>
      </c>
      <c r="S80" s="15">
        <v>3</v>
      </c>
      <c r="T80" s="15">
        <v>6</v>
      </c>
      <c r="U80" s="15">
        <v>8</v>
      </c>
      <c r="V80" s="15">
        <v>13</v>
      </c>
      <c r="W80" s="15">
        <v>13</v>
      </c>
      <c r="X80" s="15">
        <v>18</v>
      </c>
      <c r="Y80" s="15">
        <v>18</v>
      </c>
      <c r="Z80" s="15">
        <v>16</v>
      </c>
      <c r="AA80" s="15">
        <v>16</v>
      </c>
      <c r="AB80" s="15">
        <v>13</v>
      </c>
      <c r="AC80" s="15">
        <v>15</v>
      </c>
      <c r="AD80" s="15">
        <v>12</v>
      </c>
      <c r="AE80" s="15">
        <v>3</v>
      </c>
      <c r="AF80" s="15">
        <v>3</v>
      </c>
    </row>
    <row r="81" spans="8:32" x14ac:dyDescent="0.3">
      <c r="H81" s="27" t="s">
        <v>1315</v>
      </c>
      <c r="I81" s="15"/>
      <c r="J81" s="15">
        <v>1</v>
      </c>
      <c r="K81" s="15"/>
      <c r="L81" s="15">
        <v>1</v>
      </c>
      <c r="M81" s="15">
        <v>1</v>
      </c>
      <c r="N81" s="15">
        <v>2</v>
      </c>
      <c r="O81" s="15"/>
      <c r="P81" s="15">
        <v>4</v>
      </c>
      <c r="Q81" s="15">
        <v>9</v>
      </c>
      <c r="R81" s="15">
        <v>4</v>
      </c>
      <c r="S81" s="15">
        <v>3</v>
      </c>
      <c r="T81" s="15">
        <v>7</v>
      </c>
      <c r="U81" s="15">
        <v>12</v>
      </c>
      <c r="V81" s="15">
        <v>6</v>
      </c>
      <c r="W81" s="15">
        <v>7</v>
      </c>
      <c r="X81" s="15">
        <v>11</v>
      </c>
      <c r="Y81" s="15">
        <v>16</v>
      </c>
      <c r="Z81" s="15">
        <v>16</v>
      </c>
      <c r="AA81" s="15">
        <v>9</v>
      </c>
      <c r="AB81" s="15">
        <v>12</v>
      </c>
      <c r="AC81" s="15">
        <v>12</v>
      </c>
      <c r="AD81" s="15">
        <v>18</v>
      </c>
      <c r="AE81" s="15">
        <v>8</v>
      </c>
      <c r="AF81" s="15">
        <v>3</v>
      </c>
    </row>
    <row r="82" spans="8:32" x14ac:dyDescent="0.3">
      <c r="H82" s="27" t="s">
        <v>1316</v>
      </c>
      <c r="I82" s="15"/>
      <c r="J82" s="15">
        <v>2</v>
      </c>
      <c r="K82" s="15"/>
      <c r="L82" s="15"/>
      <c r="M82" s="15"/>
      <c r="N82" s="15">
        <v>2</v>
      </c>
      <c r="O82" s="15"/>
      <c r="P82" s="15">
        <v>4</v>
      </c>
      <c r="Q82" s="15">
        <v>7</v>
      </c>
      <c r="R82" s="15">
        <v>8</v>
      </c>
      <c r="S82" s="15">
        <v>10</v>
      </c>
      <c r="T82" s="15">
        <v>8</v>
      </c>
      <c r="U82" s="15">
        <v>15</v>
      </c>
      <c r="V82" s="15">
        <v>8</v>
      </c>
      <c r="W82" s="15">
        <v>9</v>
      </c>
      <c r="X82" s="15">
        <v>14</v>
      </c>
      <c r="Y82" s="15">
        <v>10</v>
      </c>
      <c r="Z82" s="15">
        <v>20</v>
      </c>
      <c r="AA82" s="15">
        <v>5</v>
      </c>
      <c r="AB82" s="15">
        <v>6</v>
      </c>
      <c r="AC82" s="15">
        <v>11</v>
      </c>
      <c r="AD82" s="15">
        <v>18</v>
      </c>
      <c r="AE82" s="15">
        <v>6</v>
      </c>
      <c r="AF82" s="15">
        <v>3</v>
      </c>
    </row>
    <row r="83" spans="8:32" x14ac:dyDescent="0.3">
      <c r="H83" s="27" t="s">
        <v>1317</v>
      </c>
      <c r="I83" s="15">
        <v>3</v>
      </c>
      <c r="J83" s="15">
        <v>1</v>
      </c>
      <c r="K83" s="15"/>
      <c r="L83" s="15"/>
      <c r="M83" s="15">
        <v>1</v>
      </c>
      <c r="N83" s="15">
        <v>2</v>
      </c>
      <c r="O83" s="15"/>
      <c r="P83" s="15">
        <v>5</v>
      </c>
      <c r="Q83" s="15">
        <v>6</v>
      </c>
      <c r="R83" s="15">
        <v>5</v>
      </c>
      <c r="S83" s="15">
        <v>8</v>
      </c>
      <c r="T83" s="15">
        <v>7</v>
      </c>
      <c r="U83" s="15">
        <v>7</v>
      </c>
      <c r="V83" s="15">
        <v>9</v>
      </c>
      <c r="W83" s="15">
        <v>10</v>
      </c>
      <c r="X83" s="15">
        <v>13</v>
      </c>
      <c r="Y83" s="28">
        <v>24</v>
      </c>
      <c r="Z83" s="15">
        <v>12</v>
      </c>
      <c r="AA83" s="15">
        <v>17</v>
      </c>
      <c r="AB83" s="15">
        <v>16</v>
      </c>
      <c r="AC83" s="15">
        <v>21</v>
      </c>
      <c r="AD83" s="15">
        <v>18</v>
      </c>
      <c r="AE83" s="15">
        <v>11</v>
      </c>
      <c r="AF83" s="15">
        <v>3</v>
      </c>
    </row>
    <row r="84" spans="8:32" x14ac:dyDescent="0.3">
      <c r="H84" s="27" t="s">
        <v>1318</v>
      </c>
      <c r="I84" s="15">
        <v>1</v>
      </c>
      <c r="J84" s="15">
        <v>2</v>
      </c>
      <c r="K84" s="15"/>
      <c r="L84" s="15"/>
      <c r="M84" s="15"/>
      <c r="N84" s="15">
        <v>2</v>
      </c>
      <c r="O84" s="15">
        <v>1</v>
      </c>
      <c r="P84" s="15">
        <v>6</v>
      </c>
      <c r="Q84" s="15">
        <v>6</v>
      </c>
      <c r="R84" s="15">
        <v>3</v>
      </c>
      <c r="S84" s="15">
        <v>3</v>
      </c>
      <c r="T84" s="15">
        <v>5</v>
      </c>
      <c r="U84" s="15">
        <v>14</v>
      </c>
      <c r="V84" s="15">
        <v>8</v>
      </c>
      <c r="W84" s="15">
        <v>14</v>
      </c>
      <c r="X84" s="15">
        <v>12</v>
      </c>
      <c r="Y84" s="15">
        <v>12</v>
      </c>
      <c r="Z84" s="15">
        <v>15</v>
      </c>
      <c r="AA84" s="15">
        <v>12</v>
      </c>
      <c r="AB84" s="15">
        <v>14</v>
      </c>
      <c r="AC84" s="15">
        <v>20</v>
      </c>
      <c r="AD84" s="15">
        <v>12</v>
      </c>
      <c r="AE84" s="15">
        <v>14</v>
      </c>
      <c r="AF84" s="15">
        <v>5</v>
      </c>
    </row>
    <row r="85" spans="8:32" x14ac:dyDescent="0.3">
      <c r="H85" s="27" t="s">
        <v>1319</v>
      </c>
      <c r="I85" s="15">
        <v>3</v>
      </c>
      <c r="J85" s="15">
        <v>1</v>
      </c>
      <c r="K85" s="15">
        <v>2</v>
      </c>
      <c r="L85" s="15"/>
      <c r="M85" s="15"/>
      <c r="N85" s="15"/>
      <c r="O85" s="15">
        <v>2</v>
      </c>
      <c r="P85" s="15">
        <v>6</v>
      </c>
      <c r="Q85" s="15">
        <v>5</v>
      </c>
      <c r="R85" s="15">
        <v>3</v>
      </c>
      <c r="S85" s="15">
        <v>3</v>
      </c>
      <c r="T85" s="15">
        <v>9</v>
      </c>
      <c r="U85" s="15">
        <v>12</v>
      </c>
      <c r="V85" s="15">
        <v>12</v>
      </c>
      <c r="W85" s="15">
        <v>15</v>
      </c>
      <c r="X85" s="15">
        <v>7</v>
      </c>
      <c r="Y85" s="15">
        <v>13</v>
      </c>
      <c r="Z85" s="15">
        <v>13</v>
      </c>
      <c r="AA85" s="15">
        <v>13</v>
      </c>
      <c r="AB85" s="15">
        <v>12</v>
      </c>
      <c r="AC85" s="15">
        <v>8</v>
      </c>
      <c r="AD85" s="15">
        <v>14</v>
      </c>
      <c r="AE85" s="15">
        <v>10</v>
      </c>
      <c r="AF85" s="15">
        <v>10</v>
      </c>
    </row>
    <row r="86" spans="8:32" x14ac:dyDescent="0.3">
      <c r="H86" s="27" t="s">
        <v>1320</v>
      </c>
      <c r="I86" s="15">
        <v>7</v>
      </c>
      <c r="J86" s="15">
        <v>2</v>
      </c>
      <c r="K86" s="15">
        <v>6</v>
      </c>
      <c r="L86" s="15">
        <v>2</v>
      </c>
      <c r="M86" s="15">
        <v>1</v>
      </c>
      <c r="N86" s="15">
        <v>2</v>
      </c>
      <c r="O86" s="15"/>
      <c r="P86" s="15">
        <v>2</v>
      </c>
      <c r="Q86" s="15">
        <v>4</v>
      </c>
      <c r="R86" s="15">
        <v>9</v>
      </c>
      <c r="S86" s="15">
        <v>4</v>
      </c>
      <c r="T86" s="15">
        <v>1</v>
      </c>
      <c r="U86" s="15">
        <v>4</v>
      </c>
      <c r="V86" s="15">
        <v>4</v>
      </c>
      <c r="W86" s="15">
        <v>8</v>
      </c>
      <c r="X86" s="15">
        <v>3</v>
      </c>
      <c r="Y86" s="15">
        <v>4</v>
      </c>
      <c r="Z86" s="15">
        <v>4</v>
      </c>
      <c r="AA86" s="15">
        <v>4</v>
      </c>
      <c r="AB86" s="15">
        <v>10</v>
      </c>
      <c r="AC86" s="15">
        <v>8</v>
      </c>
      <c r="AD86" s="15">
        <v>5</v>
      </c>
      <c r="AE86" s="15">
        <v>3</v>
      </c>
      <c r="AF86" s="15">
        <v>3</v>
      </c>
    </row>
    <row r="87" spans="8:32" x14ac:dyDescent="0.3">
      <c r="H87" s="27" t="s">
        <v>1321</v>
      </c>
      <c r="I87" s="15">
        <v>5</v>
      </c>
      <c r="J87" s="15">
        <v>2</v>
      </c>
      <c r="K87" s="15">
        <v>1</v>
      </c>
      <c r="L87" s="15">
        <v>2</v>
      </c>
      <c r="M87" s="15">
        <v>4</v>
      </c>
      <c r="N87" s="15">
        <v>1</v>
      </c>
      <c r="O87" s="15">
        <v>1</v>
      </c>
      <c r="P87" s="15"/>
      <c r="Q87" s="15">
        <v>2</v>
      </c>
      <c r="R87" s="15"/>
      <c r="S87" s="15">
        <v>2</v>
      </c>
      <c r="T87" s="15">
        <v>4</v>
      </c>
      <c r="U87" s="15">
        <v>4</v>
      </c>
      <c r="V87" s="15">
        <v>8</v>
      </c>
      <c r="W87" s="15">
        <v>7</v>
      </c>
      <c r="X87" s="15">
        <v>6</v>
      </c>
      <c r="Y87" s="15">
        <v>7</v>
      </c>
      <c r="Z87" s="15">
        <v>6</v>
      </c>
      <c r="AA87" s="15">
        <v>7</v>
      </c>
      <c r="AB87" s="15">
        <v>11</v>
      </c>
      <c r="AC87" s="15">
        <v>11</v>
      </c>
      <c r="AD87" s="15">
        <v>9</v>
      </c>
      <c r="AE87" s="15">
        <v>5</v>
      </c>
      <c r="AF87" s="15">
        <v>3</v>
      </c>
    </row>
    <row r="88" spans="8:32" x14ac:dyDescent="0.3">
      <c r="H88" s="27" t="s">
        <v>1322</v>
      </c>
      <c r="I88" s="15"/>
      <c r="J88" s="15"/>
      <c r="K88" s="15"/>
      <c r="L88" s="15"/>
      <c r="M88" s="15"/>
      <c r="N88" s="15"/>
      <c r="O88" s="15">
        <v>1</v>
      </c>
      <c r="P88" s="15"/>
      <c r="Q88" s="15"/>
      <c r="R88" s="15"/>
      <c r="S88" s="15"/>
      <c r="T88" s="15"/>
      <c r="U88" s="15"/>
      <c r="V88" s="15"/>
      <c r="W88" s="15"/>
      <c r="X88" s="15">
        <v>1</v>
      </c>
      <c r="Y88" s="15"/>
      <c r="Z88" s="15">
        <v>1</v>
      </c>
      <c r="AA88" s="15"/>
      <c r="AB88" s="15"/>
      <c r="AC88" s="15"/>
      <c r="AD88" s="15"/>
      <c r="AE88" s="15"/>
      <c r="AF88" s="15"/>
    </row>
    <row r="89" spans="8:32" x14ac:dyDescent="0.3">
      <c r="H89" s="27" t="s">
        <v>1323</v>
      </c>
      <c r="I89" s="15"/>
      <c r="J89" s="15"/>
      <c r="K89" s="15"/>
      <c r="L89" s="15"/>
      <c r="M89" s="15">
        <v>1</v>
      </c>
      <c r="N89" s="15"/>
      <c r="O89" s="15"/>
      <c r="P89" s="15"/>
      <c r="Q89" s="15"/>
      <c r="R89" s="15"/>
      <c r="S89" s="15"/>
      <c r="T89" s="15"/>
      <c r="U89" s="15"/>
      <c r="V89" s="15"/>
      <c r="W89" s="15"/>
      <c r="X89" s="15"/>
      <c r="Y89" s="15"/>
      <c r="Z89" s="15"/>
      <c r="AA89" s="15"/>
      <c r="AB89" s="15"/>
      <c r="AC89" s="15"/>
      <c r="AD89" s="15"/>
      <c r="AE89" s="15">
        <v>1</v>
      </c>
      <c r="AF89" s="15"/>
    </row>
    <row r="90" spans="8:32" x14ac:dyDescent="0.3">
      <c r="H90" s="27" t="s">
        <v>1324</v>
      </c>
      <c r="I90" s="15"/>
      <c r="J90" s="15"/>
      <c r="K90" s="15"/>
      <c r="L90" s="15"/>
      <c r="M90" s="15"/>
      <c r="N90" s="15"/>
      <c r="O90" s="15"/>
      <c r="P90" s="15"/>
      <c r="Q90" s="15">
        <v>1</v>
      </c>
      <c r="R90" s="15"/>
      <c r="S90" s="15"/>
      <c r="T90" s="15"/>
      <c r="U90" s="15"/>
      <c r="V90" s="15"/>
      <c r="W90" s="15"/>
      <c r="X90" s="15">
        <v>1</v>
      </c>
      <c r="Y90" s="15"/>
      <c r="Z90" s="15"/>
      <c r="AA90" s="15"/>
      <c r="AB90" s="15"/>
      <c r="AC90" s="15"/>
      <c r="AD90" s="15"/>
      <c r="AE90" s="15"/>
      <c r="AF90" s="15">
        <v>1</v>
      </c>
    </row>
    <row r="91" spans="8:32" x14ac:dyDescent="0.3">
      <c r="H91" s="27" t="s">
        <v>1325</v>
      </c>
      <c r="I91" s="15"/>
      <c r="J91" s="15"/>
      <c r="K91" s="15"/>
      <c r="L91" s="15"/>
      <c r="M91" s="15"/>
      <c r="N91" s="15"/>
      <c r="O91" s="15"/>
      <c r="P91" s="15">
        <v>1</v>
      </c>
      <c r="Q91" s="15">
        <v>1</v>
      </c>
      <c r="R91" s="15"/>
      <c r="S91" s="15"/>
      <c r="T91" s="15"/>
      <c r="U91" s="15">
        <v>1</v>
      </c>
      <c r="V91" s="15"/>
      <c r="W91" s="15"/>
      <c r="X91" s="15"/>
      <c r="Y91" s="15"/>
      <c r="Z91" s="15"/>
      <c r="AA91" s="15"/>
      <c r="AB91" s="15"/>
      <c r="AC91" s="15"/>
      <c r="AD91" s="15"/>
      <c r="AE91" s="15"/>
      <c r="AF91" s="15"/>
    </row>
    <row r="92" spans="8:32" x14ac:dyDescent="0.3">
      <c r="H92" s="27" t="s">
        <v>1326</v>
      </c>
      <c r="I92" s="15"/>
      <c r="J92" s="15"/>
      <c r="K92" s="15"/>
      <c r="L92" s="15"/>
      <c r="M92" s="15"/>
      <c r="N92" s="15"/>
      <c r="O92" s="15"/>
      <c r="P92" s="15"/>
      <c r="Q92" s="15"/>
      <c r="R92" s="15"/>
      <c r="S92" s="15"/>
      <c r="T92" s="15"/>
      <c r="U92" s="15"/>
      <c r="V92" s="15">
        <v>1</v>
      </c>
      <c r="W92" s="15"/>
      <c r="X92" s="15"/>
      <c r="Y92" s="15"/>
      <c r="Z92" s="15"/>
      <c r="AA92" s="15"/>
      <c r="AB92" s="15"/>
      <c r="AC92" s="15"/>
      <c r="AD92" s="15"/>
      <c r="AE92" s="15"/>
      <c r="AF92" s="15"/>
    </row>
    <row r="93" spans="8:32" x14ac:dyDescent="0.3">
      <c r="H93" s="27" t="s">
        <v>1327</v>
      </c>
      <c r="I93" s="15"/>
      <c r="J93" s="15"/>
      <c r="K93" s="15"/>
      <c r="L93" s="15"/>
      <c r="M93" s="15"/>
      <c r="N93" s="15"/>
      <c r="O93" s="15"/>
      <c r="P93" s="15"/>
      <c r="Q93" s="15"/>
      <c r="R93" s="15"/>
      <c r="S93" s="15"/>
      <c r="T93" s="15">
        <v>1</v>
      </c>
      <c r="U93" s="15"/>
      <c r="V93" s="15"/>
      <c r="W93" s="15"/>
      <c r="X93" s="15"/>
      <c r="Y93" s="15"/>
      <c r="Z93" s="15"/>
      <c r="AA93" s="15"/>
      <c r="AB93" s="15"/>
      <c r="AC93" s="15"/>
      <c r="AD93" s="15"/>
      <c r="AE93" s="15"/>
      <c r="AF93" s="15"/>
    </row>
    <row r="94" spans="8:32" x14ac:dyDescent="0.3">
      <c r="H94" s="27" t="s">
        <v>1328</v>
      </c>
      <c r="I94" s="15"/>
      <c r="J94" s="15"/>
      <c r="K94" s="15"/>
      <c r="L94" s="15"/>
      <c r="M94" s="15"/>
      <c r="N94" s="15"/>
      <c r="O94" s="15"/>
      <c r="P94" s="15"/>
      <c r="Q94" s="15"/>
      <c r="R94" s="15"/>
      <c r="S94" s="15"/>
      <c r="T94" s="15"/>
      <c r="U94" s="15"/>
      <c r="V94" s="15"/>
      <c r="W94" s="15"/>
      <c r="X94" s="15"/>
      <c r="Y94" s="15"/>
      <c r="Z94" s="15"/>
      <c r="AA94" s="15"/>
      <c r="AB94" s="15"/>
      <c r="AC94" s="15"/>
      <c r="AD94" s="15">
        <v>1</v>
      </c>
      <c r="AE94" s="15">
        <v>3</v>
      </c>
      <c r="AF94" s="15"/>
    </row>
    <row r="95" spans="8:32" x14ac:dyDescent="0.3">
      <c r="H95" s="27" t="s">
        <v>1329</v>
      </c>
      <c r="I95" s="15"/>
      <c r="J95" s="15"/>
      <c r="K95" s="15"/>
      <c r="L95" s="15"/>
      <c r="M95" s="15"/>
      <c r="N95" s="15"/>
      <c r="O95" s="15"/>
      <c r="P95" s="15"/>
      <c r="Q95" s="15">
        <v>1</v>
      </c>
      <c r="R95" s="15"/>
      <c r="S95" s="15"/>
      <c r="T95" s="15"/>
      <c r="U95" s="15"/>
      <c r="V95" s="15"/>
      <c r="W95" s="15"/>
      <c r="X95" s="15"/>
      <c r="Y95" s="15"/>
      <c r="Z95" s="15"/>
      <c r="AA95" s="15"/>
      <c r="AB95" s="15"/>
      <c r="AC95" s="15"/>
      <c r="AD95" s="15"/>
      <c r="AE95" s="15"/>
      <c r="AF95" s="15"/>
    </row>
    <row r="96" spans="8:32" x14ac:dyDescent="0.3">
      <c r="H96" s="27" t="s">
        <v>1330</v>
      </c>
      <c r="I96" s="15"/>
      <c r="J96" s="15"/>
      <c r="K96" s="15"/>
      <c r="L96" s="15"/>
      <c r="M96" s="15"/>
      <c r="N96" s="15"/>
      <c r="O96" s="15">
        <v>1</v>
      </c>
      <c r="P96" s="15"/>
      <c r="Q96" s="15">
        <v>1</v>
      </c>
      <c r="R96" s="15"/>
      <c r="S96" s="15"/>
      <c r="T96" s="15"/>
      <c r="U96" s="15"/>
      <c r="V96" s="15"/>
      <c r="W96" s="15"/>
      <c r="X96" s="15">
        <v>1</v>
      </c>
      <c r="Y96" s="15">
        <v>1</v>
      </c>
      <c r="Z96" s="15"/>
      <c r="AA96" s="15"/>
      <c r="AB96" s="15"/>
      <c r="AC96" s="15"/>
      <c r="AD96" s="15"/>
      <c r="AE96" s="15">
        <v>1</v>
      </c>
      <c r="AF96" s="15"/>
    </row>
    <row r="97" spans="8:32" x14ac:dyDescent="0.3">
      <c r="H97" s="27" t="s">
        <v>1331</v>
      </c>
      <c r="I97" s="15"/>
      <c r="J97" s="15"/>
      <c r="K97" s="15"/>
      <c r="L97" s="15"/>
      <c r="M97" s="15"/>
      <c r="N97" s="15"/>
      <c r="O97" s="15"/>
      <c r="P97" s="15"/>
      <c r="Q97" s="15"/>
      <c r="R97" s="15"/>
      <c r="S97" s="15"/>
      <c r="T97" s="15"/>
      <c r="U97" s="15">
        <v>1</v>
      </c>
      <c r="V97" s="15"/>
      <c r="W97" s="15"/>
      <c r="X97" s="15"/>
      <c r="Y97" s="15"/>
      <c r="Z97" s="15"/>
      <c r="AA97" s="15"/>
      <c r="AB97" s="15"/>
      <c r="AC97" s="15"/>
      <c r="AD97" s="15"/>
      <c r="AE97" s="15"/>
      <c r="AF97" s="15"/>
    </row>
    <row r="98" spans="8:32" x14ac:dyDescent="0.3">
      <c r="H98" s="27" t="s">
        <v>1332</v>
      </c>
      <c r="I98" s="15"/>
      <c r="J98" s="15"/>
      <c r="K98" s="15"/>
      <c r="L98" s="15"/>
      <c r="M98" s="15"/>
      <c r="N98" s="15"/>
      <c r="O98" s="15"/>
      <c r="P98" s="15"/>
      <c r="Q98" s="15">
        <v>1</v>
      </c>
      <c r="R98" s="15"/>
      <c r="S98" s="15"/>
      <c r="T98" s="15"/>
      <c r="U98" s="15">
        <v>1</v>
      </c>
      <c r="V98" s="15"/>
      <c r="W98" s="15"/>
      <c r="X98" s="15"/>
      <c r="Y98" s="15"/>
      <c r="Z98" s="15"/>
      <c r="AA98" s="15"/>
      <c r="AB98" s="15"/>
      <c r="AC98" s="15"/>
      <c r="AD98" s="15"/>
      <c r="AE98" s="15"/>
      <c r="AF98" s="15"/>
    </row>
    <row r="99" spans="8:32" x14ac:dyDescent="0.3">
      <c r="H99" s="27" t="s">
        <v>1333</v>
      </c>
      <c r="I99" s="15">
        <v>1</v>
      </c>
      <c r="J99" s="15"/>
      <c r="K99" s="15"/>
      <c r="L99" s="15"/>
      <c r="M99" s="15"/>
      <c r="N99" s="15"/>
      <c r="O99" s="15"/>
      <c r="P99" s="15"/>
      <c r="Q99" s="15"/>
      <c r="R99" s="15"/>
      <c r="S99" s="15"/>
      <c r="T99" s="15">
        <v>1</v>
      </c>
      <c r="U99" s="15"/>
      <c r="V99" s="15"/>
      <c r="W99" s="15"/>
      <c r="X99" s="15"/>
      <c r="Y99" s="15"/>
      <c r="Z99" s="15">
        <v>1</v>
      </c>
      <c r="AA99" s="15"/>
      <c r="AB99" s="15"/>
      <c r="AC99" s="15"/>
      <c r="AD99" s="15"/>
      <c r="AE99" s="15"/>
      <c r="AF99" s="15"/>
    </row>
    <row r="100" spans="8:32" x14ac:dyDescent="0.3">
      <c r="H100" s="27" t="s">
        <v>1334</v>
      </c>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v>1</v>
      </c>
    </row>
    <row r="101" spans="8:32" x14ac:dyDescent="0.3">
      <c r="H101" s="26" t="s">
        <v>1239</v>
      </c>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row>
    <row r="102" spans="8:32" x14ac:dyDescent="0.3">
      <c r="H102" s="27" t="s">
        <v>1335</v>
      </c>
      <c r="I102" s="15">
        <v>1</v>
      </c>
      <c r="J102" s="15">
        <v>1</v>
      </c>
      <c r="K102" s="15">
        <v>2</v>
      </c>
      <c r="L102" s="15"/>
      <c r="M102" s="15">
        <v>1</v>
      </c>
      <c r="N102" s="15">
        <v>3</v>
      </c>
      <c r="O102" s="15">
        <v>9</v>
      </c>
      <c r="P102" s="15">
        <v>5</v>
      </c>
      <c r="Q102" s="15">
        <v>9</v>
      </c>
      <c r="R102" s="15">
        <v>4</v>
      </c>
      <c r="S102" s="15">
        <v>8</v>
      </c>
      <c r="T102" s="15">
        <v>7</v>
      </c>
      <c r="U102" s="15">
        <v>5</v>
      </c>
      <c r="V102" s="15">
        <v>3</v>
      </c>
      <c r="W102" s="15">
        <v>8</v>
      </c>
      <c r="X102" s="15">
        <v>14</v>
      </c>
      <c r="Y102" s="15">
        <v>13</v>
      </c>
      <c r="Z102" s="15">
        <v>14</v>
      </c>
      <c r="AA102" s="15">
        <v>18</v>
      </c>
      <c r="AB102" s="15">
        <v>15</v>
      </c>
      <c r="AC102" s="15">
        <v>9</v>
      </c>
      <c r="AD102" s="15">
        <v>11</v>
      </c>
      <c r="AE102" s="15">
        <v>7</v>
      </c>
      <c r="AF102" s="15">
        <v>5</v>
      </c>
    </row>
    <row r="103" spans="8:32" x14ac:dyDescent="0.3">
      <c r="H103" s="27" t="s">
        <v>1336</v>
      </c>
      <c r="I103" s="15">
        <v>1</v>
      </c>
      <c r="J103" s="15"/>
      <c r="K103" s="15">
        <v>1</v>
      </c>
      <c r="L103" s="15"/>
      <c r="M103" s="15"/>
      <c r="N103" s="15"/>
      <c r="O103" s="15">
        <v>5</v>
      </c>
      <c r="P103" s="15">
        <v>7</v>
      </c>
      <c r="Q103" s="15">
        <v>7</v>
      </c>
      <c r="R103" s="15">
        <v>4</v>
      </c>
      <c r="S103" s="15">
        <v>5</v>
      </c>
      <c r="T103" s="15">
        <v>4</v>
      </c>
      <c r="U103" s="15">
        <v>8</v>
      </c>
      <c r="V103" s="15">
        <v>6</v>
      </c>
      <c r="W103" s="15">
        <v>12</v>
      </c>
      <c r="X103" s="15">
        <v>14</v>
      </c>
      <c r="Y103" s="15">
        <v>16</v>
      </c>
      <c r="Z103" s="15">
        <v>15</v>
      </c>
      <c r="AA103" s="15">
        <v>6</v>
      </c>
      <c r="AB103" s="15">
        <v>7</v>
      </c>
      <c r="AC103" s="15">
        <v>8</v>
      </c>
      <c r="AD103" s="15">
        <v>12</v>
      </c>
      <c r="AE103" s="15">
        <v>7</v>
      </c>
      <c r="AF103" s="15">
        <v>5</v>
      </c>
    </row>
    <row r="104" spans="8:32" x14ac:dyDescent="0.3">
      <c r="H104" s="27" t="s">
        <v>1337</v>
      </c>
      <c r="I104" s="15">
        <v>3</v>
      </c>
      <c r="J104" s="15">
        <v>2</v>
      </c>
      <c r="K104" s="15">
        <v>1</v>
      </c>
      <c r="L104" s="15">
        <v>3</v>
      </c>
      <c r="M104" s="15">
        <v>2</v>
      </c>
      <c r="N104" s="15"/>
      <c r="O104" s="15"/>
      <c r="P104" s="15">
        <v>3</v>
      </c>
      <c r="Q104" s="15">
        <v>5</v>
      </c>
      <c r="R104" s="15">
        <v>4</v>
      </c>
      <c r="S104" s="15">
        <v>5</v>
      </c>
      <c r="T104" s="15">
        <v>6</v>
      </c>
      <c r="U104" s="15">
        <v>5</v>
      </c>
      <c r="V104" s="15">
        <v>8</v>
      </c>
      <c r="W104" s="15">
        <v>12</v>
      </c>
      <c r="X104" s="15">
        <v>12</v>
      </c>
      <c r="Y104" s="15">
        <v>6</v>
      </c>
      <c r="Z104" s="15">
        <v>14</v>
      </c>
      <c r="AA104" s="15">
        <v>9</v>
      </c>
      <c r="AB104" s="15">
        <v>13</v>
      </c>
      <c r="AC104" s="15">
        <v>13</v>
      </c>
      <c r="AD104" s="15">
        <v>13</v>
      </c>
      <c r="AE104" s="15">
        <v>9</v>
      </c>
      <c r="AF104" s="15">
        <v>7</v>
      </c>
    </row>
    <row r="105" spans="8:32" x14ac:dyDescent="0.3">
      <c r="H105" s="27" t="s">
        <v>1338</v>
      </c>
      <c r="I105" s="15">
        <v>8</v>
      </c>
      <c r="J105" s="15">
        <v>6</v>
      </c>
      <c r="K105" s="15">
        <v>2</v>
      </c>
      <c r="L105" s="15">
        <v>2</v>
      </c>
      <c r="M105" s="15">
        <v>4</v>
      </c>
      <c r="N105" s="15">
        <v>2</v>
      </c>
      <c r="O105" s="15"/>
      <c r="P105" s="15">
        <v>2</v>
      </c>
      <c r="Q105" s="15">
        <v>6</v>
      </c>
      <c r="R105" s="15">
        <v>2</v>
      </c>
      <c r="S105" s="15">
        <v>5</v>
      </c>
      <c r="T105" s="15">
        <v>4</v>
      </c>
      <c r="U105" s="15">
        <v>8</v>
      </c>
      <c r="V105" s="15">
        <v>9</v>
      </c>
      <c r="W105" s="15">
        <v>8</v>
      </c>
      <c r="X105" s="15">
        <v>11</v>
      </c>
      <c r="Y105" s="15">
        <v>15</v>
      </c>
      <c r="Z105" s="15">
        <v>15</v>
      </c>
      <c r="AA105" s="15">
        <v>19</v>
      </c>
      <c r="AB105" s="15">
        <v>20</v>
      </c>
      <c r="AC105" s="15">
        <v>18</v>
      </c>
      <c r="AD105" s="15">
        <v>15</v>
      </c>
      <c r="AE105" s="15">
        <v>4</v>
      </c>
      <c r="AF105" s="15">
        <v>4</v>
      </c>
    </row>
    <row r="106" spans="8:32" x14ac:dyDescent="0.3">
      <c r="H106" s="27" t="s">
        <v>1339</v>
      </c>
      <c r="I106" s="15">
        <v>1</v>
      </c>
      <c r="J106" s="15"/>
      <c r="K106" s="15"/>
      <c r="L106" s="15"/>
      <c r="M106" s="15"/>
      <c r="N106" s="15">
        <v>1</v>
      </c>
      <c r="O106" s="15">
        <v>1</v>
      </c>
      <c r="P106" s="15">
        <v>6</v>
      </c>
      <c r="Q106" s="15">
        <v>7</v>
      </c>
      <c r="R106" s="15">
        <v>3</v>
      </c>
      <c r="S106" s="15">
        <v>7</v>
      </c>
      <c r="T106" s="15">
        <v>8</v>
      </c>
      <c r="U106" s="15">
        <v>5</v>
      </c>
      <c r="V106" s="15">
        <v>4</v>
      </c>
      <c r="W106" s="15">
        <v>3</v>
      </c>
      <c r="X106" s="15">
        <v>9</v>
      </c>
      <c r="Y106" s="15">
        <v>7</v>
      </c>
      <c r="Z106" s="15">
        <v>9</v>
      </c>
      <c r="AA106" s="15">
        <v>9</v>
      </c>
      <c r="AB106" s="15">
        <v>7</v>
      </c>
      <c r="AC106" s="15">
        <v>15</v>
      </c>
      <c r="AD106" s="15">
        <v>8</v>
      </c>
      <c r="AE106" s="15">
        <v>5</v>
      </c>
      <c r="AF106" s="15">
        <v>5</v>
      </c>
    </row>
    <row r="107" spans="8:32" x14ac:dyDescent="0.3">
      <c r="H107" s="27" t="s">
        <v>1340</v>
      </c>
      <c r="I107" s="15">
        <v>1</v>
      </c>
      <c r="J107" s="15">
        <v>1</v>
      </c>
      <c r="K107" s="15"/>
      <c r="L107" s="15"/>
      <c r="M107" s="15">
        <v>1</v>
      </c>
      <c r="N107" s="15">
        <v>1</v>
      </c>
      <c r="O107" s="15">
        <v>3</v>
      </c>
      <c r="P107" s="15">
        <v>3</v>
      </c>
      <c r="Q107" s="15">
        <v>7</v>
      </c>
      <c r="R107" s="15">
        <v>3</v>
      </c>
      <c r="S107" s="15">
        <v>2</v>
      </c>
      <c r="T107" s="15">
        <v>8</v>
      </c>
      <c r="U107" s="15">
        <v>8</v>
      </c>
      <c r="V107" s="15">
        <v>5</v>
      </c>
      <c r="W107" s="15">
        <v>10</v>
      </c>
      <c r="X107" s="15">
        <v>15</v>
      </c>
      <c r="Y107" s="15">
        <v>11</v>
      </c>
      <c r="Z107" s="15">
        <v>11</v>
      </c>
      <c r="AA107" s="15">
        <v>15</v>
      </c>
      <c r="AB107" s="15">
        <v>17</v>
      </c>
      <c r="AC107" s="15">
        <v>16</v>
      </c>
      <c r="AD107" s="15">
        <v>5</v>
      </c>
      <c r="AE107" s="15">
        <v>5</v>
      </c>
      <c r="AF107" s="15">
        <v>5</v>
      </c>
    </row>
    <row r="108" spans="8:32" x14ac:dyDescent="0.3">
      <c r="H108" s="27" t="s">
        <v>1341</v>
      </c>
      <c r="I108" s="15">
        <v>4</v>
      </c>
      <c r="J108" s="15">
        <v>1</v>
      </c>
      <c r="K108" s="15"/>
      <c r="L108" s="15"/>
      <c r="M108" s="15"/>
      <c r="N108" s="15">
        <v>1</v>
      </c>
      <c r="O108" s="15">
        <v>4</v>
      </c>
      <c r="P108" s="15">
        <v>3</v>
      </c>
      <c r="Q108" s="15">
        <v>4</v>
      </c>
      <c r="R108" s="15">
        <v>9</v>
      </c>
      <c r="S108" s="15">
        <v>5</v>
      </c>
      <c r="T108" s="15">
        <v>7</v>
      </c>
      <c r="U108" s="15">
        <v>5</v>
      </c>
      <c r="V108" s="15">
        <v>4</v>
      </c>
      <c r="W108" s="15">
        <v>5</v>
      </c>
      <c r="X108" s="15">
        <v>11</v>
      </c>
      <c r="Y108" s="15">
        <v>11</v>
      </c>
      <c r="Z108" s="15">
        <v>7</v>
      </c>
      <c r="AA108" s="15">
        <v>7</v>
      </c>
      <c r="AB108" s="15">
        <v>2</v>
      </c>
      <c r="AC108" s="15">
        <v>6</v>
      </c>
      <c r="AD108" s="15">
        <v>1</v>
      </c>
      <c r="AE108" s="15">
        <v>7</v>
      </c>
      <c r="AF108" s="15">
        <v>4</v>
      </c>
    </row>
    <row r="109" spans="8:32" x14ac:dyDescent="0.3">
      <c r="H109" s="27" t="s">
        <v>1342</v>
      </c>
      <c r="I109" s="15">
        <v>4</v>
      </c>
      <c r="J109" s="15">
        <v>1</v>
      </c>
      <c r="K109" s="15"/>
      <c r="L109" s="15"/>
      <c r="M109" s="15">
        <v>1</v>
      </c>
      <c r="N109" s="15"/>
      <c r="O109" s="15">
        <v>3</v>
      </c>
      <c r="P109" s="15">
        <v>5</v>
      </c>
      <c r="Q109" s="15">
        <v>6</v>
      </c>
      <c r="R109" s="15">
        <v>3</v>
      </c>
      <c r="S109" s="15">
        <v>5</v>
      </c>
      <c r="T109" s="15">
        <v>3</v>
      </c>
      <c r="U109" s="15">
        <v>6</v>
      </c>
      <c r="V109" s="15">
        <v>5</v>
      </c>
      <c r="W109" s="15">
        <v>9</v>
      </c>
      <c r="X109" s="15">
        <v>17</v>
      </c>
      <c r="Y109" s="15">
        <v>9</v>
      </c>
      <c r="Z109" s="15">
        <v>13</v>
      </c>
      <c r="AA109" s="15">
        <v>9</v>
      </c>
      <c r="AB109" s="15">
        <v>7</v>
      </c>
      <c r="AC109" s="15">
        <v>5</v>
      </c>
      <c r="AD109" s="15">
        <v>9</v>
      </c>
      <c r="AE109" s="15">
        <v>3</v>
      </c>
      <c r="AF109" s="15">
        <v>3</v>
      </c>
    </row>
    <row r="110" spans="8:32" x14ac:dyDescent="0.3">
      <c r="H110" s="27" t="s">
        <v>1343</v>
      </c>
      <c r="I110" s="15"/>
      <c r="J110" s="15"/>
      <c r="K110" s="15"/>
      <c r="L110" s="15">
        <v>2</v>
      </c>
      <c r="M110" s="15">
        <v>1</v>
      </c>
      <c r="N110" s="15">
        <v>3</v>
      </c>
      <c r="O110" s="15">
        <v>3</v>
      </c>
      <c r="P110" s="15">
        <v>1</v>
      </c>
      <c r="Q110" s="15">
        <v>1</v>
      </c>
      <c r="R110" s="15">
        <v>3</v>
      </c>
      <c r="S110" s="15">
        <v>3</v>
      </c>
      <c r="T110" s="15">
        <v>3</v>
      </c>
      <c r="U110" s="15">
        <v>5</v>
      </c>
      <c r="V110" s="15">
        <v>2</v>
      </c>
      <c r="W110" s="15">
        <v>5</v>
      </c>
      <c r="X110" s="15">
        <v>7</v>
      </c>
      <c r="Y110" s="15">
        <v>12</v>
      </c>
      <c r="Z110" s="15">
        <v>9</v>
      </c>
      <c r="AA110" s="15">
        <v>9</v>
      </c>
      <c r="AB110" s="15">
        <v>5</v>
      </c>
      <c r="AC110" s="15">
        <v>15</v>
      </c>
      <c r="AD110" s="15">
        <v>10</v>
      </c>
      <c r="AE110" s="15">
        <v>3</v>
      </c>
      <c r="AF110" s="15">
        <v>1</v>
      </c>
    </row>
    <row r="111" spans="8:32" x14ac:dyDescent="0.3">
      <c r="H111" s="27" t="s">
        <v>1344</v>
      </c>
      <c r="I111" s="15">
        <v>3</v>
      </c>
      <c r="J111" s="15">
        <v>4</v>
      </c>
      <c r="K111" s="15">
        <v>4</v>
      </c>
      <c r="L111" s="15"/>
      <c r="M111" s="15">
        <v>1</v>
      </c>
      <c r="N111" s="15"/>
      <c r="O111" s="15">
        <v>2</v>
      </c>
      <c r="P111" s="15">
        <v>1</v>
      </c>
      <c r="Q111" s="15">
        <v>3</v>
      </c>
      <c r="R111" s="15">
        <v>1</v>
      </c>
      <c r="S111" s="15">
        <v>2</v>
      </c>
      <c r="T111" s="15">
        <v>4</v>
      </c>
      <c r="U111" s="15">
        <v>1</v>
      </c>
      <c r="V111" s="15">
        <v>5</v>
      </c>
      <c r="W111" s="15">
        <v>10</v>
      </c>
      <c r="X111" s="15">
        <v>11</v>
      </c>
      <c r="Y111" s="15">
        <v>7</v>
      </c>
      <c r="Z111" s="15">
        <v>16</v>
      </c>
      <c r="AA111" s="15">
        <v>16</v>
      </c>
      <c r="AB111" s="15">
        <v>11</v>
      </c>
      <c r="AC111" s="15">
        <v>12</v>
      </c>
      <c r="AD111" s="15">
        <v>11</v>
      </c>
      <c r="AE111" s="15">
        <v>4</v>
      </c>
      <c r="AF111" s="15">
        <v>5</v>
      </c>
    </row>
    <row r="112" spans="8:32" x14ac:dyDescent="0.3">
      <c r="H112" s="27" t="s">
        <v>1345</v>
      </c>
      <c r="I112" s="15">
        <v>6</v>
      </c>
      <c r="J112" s="15">
        <v>7</v>
      </c>
      <c r="K112" s="15">
        <v>2</v>
      </c>
      <c r="L112" s="15">
        <v>1</v>
      </c>
      <c r="M112" s="15">
        <v>3</v>
      </c>
      <c r="N112" s="15"/>
      <c r="O112" s="15">
        <v>1</v>
      </c>
      <c r="P112" s="15"/>
      <c r="Q112" s="15">
        <v>2</v>
      </c>
      <c r="R112" s="15">
        <v>1</v>
      </c>
      <c r="S112" s="15">
        <v>3</v>
      </c>
      <c r="T112" s="15">
        <v>4</v>
      </c>
      <c r="U112" s="15">
        <v>5</v>
      </c>
      <c r="V112" s="15">
        <v>12</v>
      </c>
      <c r="W112" s="15">
        <v>11</v>
      </c>
      <c r="X112" s="15">
        <v>10</v>
      </c>
      <c r="Y112" s="15">
        <v>17</v>
      </c>
      <c r="Z112" s="15">
        <v>12</v>
      </c>
      <c r="AA112" s="15">
        <v>13</v>
      </c>
      <c r="AB112" s="15">
        <v>17</v>
      </c>
      <c r="AC112" s="15">
        <v>11</v>
      </c>
      <c r="AD112" s="15">
        <v>1</v>
      </c>
      <c r="AE112" s="15"/>
      <c r="AF112" s="15">
        <v>2</v>
      </c>
    </row>
    <row r="113" spans="8:32" x14ac:dyDescent="0.3">
      <c r="H113" s="27" t="s">
        <v>1346</v>
      </c>
      <c r="I113" s="15">
        <v>1</v>
      </c>
      <c r="J113" s="15"/>
      <c r="K113" s="15"/>
      <c r="L113" s="15"/>
      <c r="M113" s="15"/>
      <c r="N113" s="15"/>
      <c r="O113" s="15"/>
      <c r="P113" s="15"/>
      <c r="Q113" s="15"/>
      <c r="R113" s="15"/>
      <c r="S113" s="15"/>
      <c r="T113" s="15"/>
      <c r="U113" s="15"/>
      <c r="V113" s="15"/>
      <c r="W113" s="15">
        <v>1</v>
      </c>
      <c r="X113" s="15"/>
      <c r="Y113" s="15"/>
      <c r="Z113" s="15"/>
      <c r="AA113" s="15">
        <v>1</v>
      </c>
      <c r="AB113" s="15"/>
      <c r="AC113" s="15"/>
      <c r="AD113" s="15"/>
      <c r="AE113" s="15"/>
      <c r="AF113" s="15"/>
    </row>
    <row r="114" spans="8:32" x14ac:dyDescent="0.3">
      <c r="H114" s="27" t="s">
        <v>1347</v>
      </c>
      <c r="I114" s="15"/>
      <c r="J114" s="15"/>
      <c r="K114" s="15"/>
      <c r="L114" s="15"/>
      <c r="M114" s="15"/>
      <c r="N114" s="15"/>
      <c r="O114" s="15"/>
      <c r="P114" s="15"/>
      <c r="Q114" s="15"/>
      <c r="R114" s="15"/>
      <c r="S114" s="15"/>
      <c r="T114" s="15"/>
      <c r="U114" s="15"/>
      <c r="V114" s="15"/>
      <c r="W114" s="15"/>
      <c r="X114" s="15"/>
      <c r="Y114" s="15">
        <v>2</v>
      </c>
      <c r="Z114" s="15"/>
      <c r="AA114" s="15"/>
      <c r="AB114" s="15"/>
      <c r="AC114" s="15"/>
      <c r="AD114" s="15"/>
      <c r="AE114" s="15"/>
      <c r="AF114" s="15"/>
    </row>
    <row r="115" spans="8:32" x14ac:dyDescent="0.3">
      <c r="H115" s="27" t="s">
        <v>1348</v>
      </c>
      <c r="I115" s="15"/>
      <c r="J115" s="15"/>
      <c r="K115" s="15"/>
      <c r="L115" s="15"/>
      <c r="M115" s="15"/>
      <c r="N115" s="15"/>
      <c r="O115" s="15"/>
      <c r="P115" s="15"/>
      <c r="Q115" s="15"/>
      <c r="R115" s="15">
        <v>1</v>
      </c>
      <c r="S115" s="15"/>
      <c r="T115" s="15"/>
      <c r="U115" s="15"/>
      <c r="V115" s="15"/>
      <c r="W115" s="15"/>
      <c r="X115" s="15"/>
      <c r="Y115" s="15"/>
      <c r="Z115" s="15"/>
      <c r="AA115" s="15">
        <v>1</v>
      </c>
      <c r="AB115" s="15"/>
      <c r="AC115" s="15"/>
      <c r="AD115" s="15"/>
      <c r="AE115" s="15"/>
      <c r="AF115" s="15"/>
    </row>
    <row r="116" spans="8:32" x14ac:dyDescent="0.3">
      <c r="H116" s="27" t="s">
        <v>1349</v>
      </c>
      <c r="I116" s="15"/>
      <c r="J116" s="15"/>
      <c r="K116" s="15"/>
      <c r="L116" s="15"/>
      <c r="M116" s="15"/>
      <c r="N116" s="15"/>
      <c r="O116" s="15"/>
      <c r="P116" s="15"/>
      <c r="Q116" s="15"/>
      <c r="R116" s="15"/>
      <c r="S116" s="15">
        <v>1</v>
      </c>
      <c r="T116" s="15"/>
      <c r="U116" s="15"/>
      <c r="V116" s="15"/>
      <c r="W116" s="15"/>
      <c r="X116" s="15"/>
      <c r="Y116" s="15"/>
      <c r="Z116" s="15"/>
      <c r="AA116" s="15"/>
      <c r="AB116" s="15"/>
      <c r="AC116" s="15"/>
      <c r="AD116" s="15">
        <v>1</v>
      </c>
      <c r="AE116" s="15"/>
      <c r="AF116" s="15"/>
    </row>
    <row r="117" spans="8:32" x14ac:dyDescent="0.3">
      <c r="H117" s="27" t="s">
        <v>1350</v>
      </c>
      <c r="I117" s="15"/>
      <c r="J117" s="15"/>
      <c r="K117" s="15"/>
      <c r="L117" s="15"/>
      <c r="M117" s="15"/>
      <c r="N117" s="15"/>
      <c r="O117" s="15">
        <v>1</v>
      </c>
      <c r="P117" s="15"/>
      <c r="Q117" s="15"/>
      <c r="R117" s="15"/>
      <c r="S117" s="15"/>
      <c r="T117" s="15">
        <v>2</v>
      </c>
      <c r="U117" s="15"/>
      <c r="V117" s="15">
        <v>1</v>
      </c>
      <c r="W117" s="15"/>
      <c r="X117" s="15"/>
      <c r="Y117" s="15"/>
      <c r="Z117" s="15"/>
      <c r="AA117" s="15"/>
      <c r="AB117" s="15"/>
      <c r="AC117" s="15"/>
      <c r="AD117" s="15"/>
      <c r="AE117" s="15"/>
      <c r="AF117" s="15"/>
    </row>
    <row r="118" spans="8:32" x14ac:dyDescent="0.3">
      <c r="H118" s="27" t="s">
        <v>1351</v>
      </c>
      <c r="I118" s="15"/>
      <c r="J118" s="15"/>
      <c r="K118" s="15"/>
      <c r="L118" s="15"/>
      <c r="M118" s="15"/>
      <c r="N118" s="15"/>
      <c r="O118" s="15"/>
      <c r="P118" s="15"/>
      <c r="Q118" s="15"/>
      <c r="R118" s="15"/>
      <c r="S118" s="15"/>
      <c r="T118" s="15"/>
      <c r="U118" s="15"/>
      <c r="V118" s="15"/>
      <c r="W118" s="15"/>
      <c r="X118" s="15"/>
      <c r="Y118" s="15">
        <v>1</v>
      </c>
      <c r="Z118" s="15"/>
      <c r="AA118" s="15"/>
      <c r="AB118" s="15">
        <v>1</v>
      </c>
      <c r="AC118" s="15"/>
      <c r="AD118" s="15"/>
      <c r="AE118" s="15"/>
      <c r="AF118" s="15"/>
    </row>
    <row r="119" spans="8:32" x14ac:dyDescent="0.3">
      <c r="H119" s="27" t="s">
        <v>1352</v>
      </c>
      <c r="I119" s="15">
        <v>1</v>
      </c>
      <c r="J119" s="15"/>
      <c r="K119" s="15"/>
      <c r="L119" s="15"/>
      <c r="M119" s="15"/>
      <c r="N119" s="15"/>
      <c r="O119" s="15"/>
      <c r="P119" s="15"/>
      <c r="Q119" s="15"/>
      <c r="R119" s="15"/>
      <c r="S119" s="15"/>
      <c r="T119" s="15">
        <v>1</v>
      </c>
      <c r="U119" s="15"/>
      <c r="V119" s="15"/>
      <c r="W119" s="15"/>
      <c r="X119" s="15"/>
      <c r="Y119" s="15"/>
      <c r="Z119" s="15"/>
      <c r="AA119" s="15"/>
      <c r="AB119" s="15"/>
      <c r="AC119" s="15">
        <v>1</v>
      </c>
      <c r="AD119" s="15"/>
      <c r="AE119" s="15"/>
      <c r="AF119" s="15"/>
    </row>
    <row r="120" spans="8:32" x14ac:dyDescent="0.3">
      <c r="H120" s="27" t="s">
        <v>1353</v>
      </c>
      <c r="I120" s="15"/>
      <c r="J120" s="15"/>
      <c r="K120" s="15"/>
      <c r="L120" s="15"/>
      <c r="M120" s="15"/>
      <c r="N120" s="15"/>
      <c r="O120" s="15"/>
      <c r="P120" s="15"/>
      <c r="Q120" s="15"/>
      <c r="R120" s="15"/>
      <c r="S120" s="15"/>
      <c r="T120" s="15"/>
      <c r="U120" s="15"/>
      <c r="V120" s="15"/>
      <c r="W120" s="15"/>
      <c r="X120" s="15"/>
      <c r="Y120" s="15"/>
      <c r="Z120" s="15">
        <v>1</v>
      </c>
      <c r="AA120" s="15"/>
      <c r="AB120" s="15"/>
      <c r="AC120" s="15"/>
      <c r="AD120" s="15"/>
      <c r="AE120" s="15"/>
      <c r="AF120" s="15">
        <v>1</v>
      </c>
    </row>
    <row r="121" spans="8:32" x14ac:dyDescent="0.3">
      <c r="H121" s="27" t="s">
        <v>1354</v>
      </c>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v>1</v>
      </c>
    </row>
    <row r="122" spans="8:32" x14ac:dyDescent="0.3">
      <c r="H122" s="27" t="s">
        <v>1355</v>
      </c>
      <c r="I122" s="15"/>
      <c r="J122" s="15"/>
      <c r="K122" s="15"/>
      <c r="L122" s="15"/>
      <c r="M122" s="15"/>
      <c r="N122" s="15"/>
      <c r="O122" s="15"/>
      <c r="P122" s="15"/>
      <c r="Q122" s="15"/>
      <c r="R122" s="15"/>
      <c r="S122" s="15">
        <v>1</v>
      </c>
      <c r="T122" s="15"/>
      <c r="U122" s="15"/>
      <c r="V122" s="15"/>
      <c r="W122" s="15"/>
      <c r="X122" s="15"/>
      <c r="Y122" s="15">
        <v>1</v>
      </c>
      <c r="Z122" s="15">
        <v>1</v>
      </c>
      <c r="AA122" s="15"/>
      <c r="AB122" s="15"/>
      <c r="AC122" s="15"/>
      <c r="AD122" s="15"/>
      <c r="AE122" s="15"/>
      <c r="AF122" s="15">
        <v>1</v>
      </c>
    </row>
    <row r="123" spans="8:32" x14ac:dyDescent="0.3">
      <c r="H123" s="27" t="s">
        <v>1356</v>
      </c>
      <c r="I123" s="15"/>
      <c r="J123" s="15"/>
      <c r="K123" s="15"/>
      <c r="L123" s="15"/>
      <c r="M123" s="15"/>
      <c r="N123" s="15"/>
      <c r="O123" s="15"/>
      <c r="P123" s="15"/>
      <c r="Q123" s="15"/>
      <c r="R123" s="15"/>
      <c r="S123" s="15"/>
      <c r="T123" s="15"/>
      <c r="U123" s="15"/>
      <c r="V123" s="15"/>
      <c r="W123" s="15">
        <v>2</v>
      </c>
      <c r="X123" s="15"/>
      <c r="Y123" s="15">
        <v>2</v>
      </c>
      <c r="Z123" s="15"/>
      <c r="AA123" s="15"/>
      <c r="AB123" s="15">
        <v>1</v>
      </c>
      <c r="AC123" s="15"/>
      <c r="AD123" s="15"/>
      <c r="AE123" s="15"/>
      <c r="AF123" s="15"/>
    </row>
    <row r="124" spans="8:32" x14ac:dyDescent="0.3">
      <c r="H124" s="27" t="s">
        <v>1357</v>
      </c>
      <c r="I124" s="15"/>
      <c r="J124" s="15"/>
      <c r="K124" s="15">
        <v>1</v>
      </c>
      <c r="L124" s="15"/>
      <c r="M124" s="15"/>
      <c r="N124" s="15"/>
      <c r="O124" s="15"/>
      <c r="P124" s="15"/>
      <c r="Q124" s="15"/>
      <c r="R124" s="15"/>
      <c r="S124" s="15"/>
      <c r="T124" s="15"/>
      <c r="U124" s="15"/>
      <c r="V124" s="15"/>
      <c r="W124" s="15"/>
      <c r="X124" s="15"/>
      <c r="Y124" s="15"/>
      <c r="Z124" s="15"/>
      <c r="AA124" s="15"/>
      <c r="AB124" s="15"/>
      <c r="AC124" s="15"/>
      <c r="AD124" s="15"/>
      <c r="AE124" s="15"/>
      <c r="AF124" s="15"/>
    </row>
    <row r="125" spans="8:32" x14ac:dyDescent="0.3">
      <c r="H125" s="27" t="s">
        <v>1358</v>
      </c>
      <c r="I125" s="15"/>
      <c r="J125" s="15"/>
      <c r="K125" s="15"/>
      <c r="L125" s="15"/>
      <c r="M125" s="15"/>
      <c r="N125" s="15"/>
      <c r="O125" s="15"/>
      <c r="P125" s="15"/>
      <c r="Q125" s="15"/>
      <c r="R125" s="15"/>
      <c r="S125" s="15"/>
      <c r="T125" s="15"/>
      <c r="U125" s="15"/>
      <c r="V125" s="15"/>
      <c r="W125" s="15"/>
      <c r="X125" s="15"/>
      <c r="Y125" s="15"/>
      <c r="Z125" s="15">
        <v>1</v>
      </c>
      <c r="AA125" s="15"/>
      <c r="AB125" s="15"/>
      <c r="AC125" s="15"/>
      <c r="AD125" s="15"/>
      <c r="AE125" s="15"/>
      <c r="AF125" s="15"/>
    </row>
    <row r="126" spans="8:32" x14ac:dyDescent="0.3">
      <c r="H126" s="27" t="s">
        <v>1359</v>
      </c>
      <c r="I126" s="15"/>
      <c r="J126" s="15"/>
      <c r="K126" s="15"/>
      <c r="L126" s="15"/>
      <c r="M126" s="15"/>
      <c r="N126" s="15"/>
      <c r="O126" s="15">
        <v>1</v>
      </c>
      <c r="P126" s="15"/>
      <c r="Q126" s="15"/>
      <c r="R126" s="15"/>
      <c r="S126" s="15"/>
      <c r="T126" s="15"/>
      <c r="U126" s="15">
        <v>1</v>
      </c>
      <c r="V126" s="15"/>
      <c r="W126" s="15"/>
      <c r="X126" s="15"/>
      <c r="Y126" s="15"/>
      <c r="Z126" s="15">
        <v>1</v>
      </c>
      <c r="AA126" s="15"/>
      <c r="AB126" s="15"/>
      <c r="AC126" s="15">
        <v>1</v>
      </c>
      <c r="AD126" s="15"/>
      <c r="AE126" s="15"/>
      <c r="AF126" s="15"/>
    </row>
    <row r="127" spans="8:32" x14ac:dyDescent="0.3">
      <c r="H127" s="27" t="s">
        <v>1360</v>
      </c>
      <c r="I127" s="15"/>
      <c r="J127" s="15"/>
      <c r="K127" s="15"/>
      <c r="L127" s="15"/>
      <c r="M127" s="15"/>
      <c r="N127" s="15"/>
      <c r="O127" s="15"/>
      <c r="P127" s="15"/>
      <c r="Q127" s="15"/>
      <c r="R127" s="15"/>
      <c r="S127" s="15"/>
      <c r="T127" s="15"/>
      <c r="U127" s="15"/>
      <c r="V127" s="15"/>
      <c r="W127" s="15"/>
      <c r="X127" s="15">
        <v>2</v>
      </c>
      <c r="Y127" s="15"/>
      <c r="Z127" s="15"/>
      <c r="AA127" s="15">
        <v>1</v>
      </c>
      <c r="AB127" s="15"/>
      <c r="AC127" s="15"/>
      <c r="AD127" s="15"/>
      <c r="AE127" s="15"/>
      <c r="AF127" s="15"/>
    </row>
    <row r="128" spans="8:32" x14ac:dyDescent="0.3">
      <c r="H128" s="27" t="s">
        <v>1361</v>
      </c>
      <c r="I128" s="15"/>
      <c r="J128" s="15"/>
      <c r="K128" s="15"/>
      <c r="L128" s="15"/>
      <c r="M128" s="15"/>
      <c r="N128" s="15"/>
      <c r="O128" s="15"/>
      <c r="P128" s="15"/>
      <c r="Q128" s="15"/>
      <c r="R128" s="15"/>
      <c r="S128" s="15"/>
      <c r="T128" s="15">
        <v>1</v>
      </c>
      <c r="U128" s="15"/>
      <c r="V128" s="15"/>
      <c r="W128" s="15"/>
      <c r="X128" s="15"/>
      <c r="Y128" s="15"/>
      <c r="Z128" s="15"/>
      <c r="AA128" s="15"/>
      <c r="AB128" s="15"/>
      <c r="AC128" s="15"/>
      <c r="AD128" s="15"/>
      <c r="AE128" s="15"/>
      <c r="AF128" s="15"/>
    </row>
    <row r="129" spans="8:32" x14ac:dyDescent="0.3">
      <c r="H129" s="26" t="s">
        <v>1240</v>
      </c>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row>
    <row r="130" spans="8:32" x14ac:dyDescent="0.3">
      <c r="H130" s="27" t="s">
        <v>1362</v>
      </c>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v>1</v>
      </c>
      <c r="AF130" s="15"/>
    </row>
    <row r="131" spans="8:32" x14ac:dyDescent="0.3">
      <c r="H131" s="27" t="s">
        <v>1363</v>
      </c>
      <c r="I131" s="15">
        <v>1</v>
      </c>
      <c r="J131" s="15">
        <v>1</v>
      </c>
      <c r="K131" s="15"/>
      <c r="L131" s="15">
        <v>1</v>
      </c>
      <c r="M131" s="15"/>
      <c r="N131" s="15">
        <v>1</v>
      </c>
      <c r="O131" s="15">
        <v>4</v>
      </c>
      <c r="P131" s="15">
        <v>1</v>
      </c>
      <c r="Q131" s="15">
        <v>2</v>
      </c>
      <c r="R131" s="15">
        <v>4</v>
      </c>
      <c r="S131" s="15">
        <v>3</v>
      </c>
      <c r="T131" s="15">
        <v>4</v>
      </c>
      <c r="U131" s="15">
        <v>5</v>
      </c>
      <c r="V131" s="15">
        <v>6</v>
      </c>
      <c r="W131" s="15">
        <v>9</v>
      </c>
      <c r="X131" s="15">
        <v>12</v>
      </c>
      <c r="Y131" s="15">
        <v>9</v>
      </c>
      <c r="Z131" s="15">
        <v>13</v>
      </c>
      <c r="AA131" s="15">
        <v>7</v>
      </c>
      <c r="AB131" s="15">
        <v>12</v>
      </c>
      <c r="AC131" s="15">
        <v>17</v>
      </c>
      <c r="AD131" s="15">
        <v>6</v>
      </c>
      <c r="AE131" s="15">
        <v>6</v>
      </c>
      <c r="AF131" s="15">
        <v>5</v>
      </c>
    </row>
    <row r="132" spans="8:32" x14ac:dyDescent="0.3">
      <c r="H132" s="27" t="s">
        <v>1364</v>
      </c>
      <c r="I132" s="15">
        <v>1</v>
      </c>
      <c r="J132" s="15"/>
      <c r="K132" s="15"/>
      <c r="L132" s="15"/>
      <c r="M132" s="15"/>
      <c r="N132" s="15"/>
      <c r="O132" s="15">
        <v>1</v>
      </c>
      <c r="P132" s="15">
        <v>2</v>
      </c>
      <c r="Q132" s="15">
        <v>3</v>
      </c>
      <c r="R132" s="15">
        <v>4</v>
      </c>
      <c r="S132" s="15">
        <v>7</v>
      </c>
      <c r="T132" s="15">
        <v>6</v>
      </c>
      <c r="U132" s="15"/>
      <c r="V132" s="15">
        <v>2</v>
      </c>
      <c r="W132" s="15">
        <v>4</v>
      </c>
      <c r="X132" s="15">
        <v>8</v>
      </c>
      <c r="Y132" s="15">
        <v>8</v>
      </c>
      <c r="Z132" s="15">
        <v>13</v>
      </c>
      <c r="AA132" s="15">
        <v>11</v>
      </c>
      <c r="AB132" s="15">
        <v>9</v>
      </c>
      <c r="AC132" s="15">
        <v>9</v>
      </c>
      <c r="AD132" s="15">
        <v>4</v>
      </c>
      <c r="AE132" s="15">
        <v>3</v>
      </c>
      <c r="AF132" s="15">
        <v>5</v>
      </c>
    </row>
    <row r="133" spans="8:32" x14ac:dyDescent="0.3">
      <c r="H133" s="27" t="s">
        <v>1365</v>
      </c>
      <c r="I133" s="15">
        <v>1</v>
      </c>
      <c r="J133" s="15">
        <v>1</v>
      </c>
      <c r="K133" s="15"/>
      <c r="L133" s="15">
        <v>1</v>
      </c>
      <c r="M133" s="15">
        <v>1</v>
      </c>
      <c r="N133" s="15"/>
      <c r="O133" s="15">
        <v>5</v>
      </c>
      <c r="P133" s="15">
        <v>2</v>
      </c>
      <c r="Q133" s="15">
        <v>3</v>
      </c>
      <c r="R133" s="15">
        <v>2</v>
      </c>
      <c r="S133" s="15">
        <v>4</v>
      </c>
      <c r="T133" s="15">
        <v>6</v>
      </c>
      <c r="U133" s="15">
        <v>6</v>
      </c>
      <c r="V133" s="15">
        <v>5</v>
      </c>
      <c r="W133" s="15">
        <v>4</v>
      </c>
      <c r="X133" s="15">
        <v>14</v>
      </c>
      <c r="Y133" s="15">
        <v>15</v>
      </c>
      <c r="Z133" s="15">
        <v>6</v>
      </c>
      <c r="AA133" s="15">
        <v>12</v>
      </c>
      <c r="AB133" s="15">
        <v>3</v>
      </c>
      <c r="AC133" s="15">
        <v>11</v>
      </c>
      <c r="AD133" s="15">
        <v>11</v>
      </c>
      <c r="AE133" s="15">
        <v>7</v>
      </c>
      <c r="AF133" s="15">
        <v>3</v>
      </c>
    </row>
    <row r="134" spans="8:32" x14ac:dyDescent="0.3">
      <c r="H134" s="27" t="s">
        <v>1366</v>
      </c>
      <c r="I134" s="15">
        <v>3</v>
      </c>
      <c r="J134" s="15">
        <v>2</v>
      </c>
      <c r="K134" s="15">
        <v>1</v>
      </c>
      <c r="L134" s="15">
        <v>2</v>
      </c>
      <c r="M134" s="15">
        <v>2</v>
      </c>
      <c r="N134" s="15">
        <v>2</v>
      </c>
      <c r="O134" s="15">
        <v>1</v>
      </c>
      <c r="P134" s="15"/>
      <c r="Q134" s="15">
        <v>5</v>
      </c>
      <c r="R134" s="15">
        <v>2</v>
      </c>
      <c r="S134" s="15">
        <v>2</v>
      </c>
      <c r="T134" s="15">
        <v>6</v>
      </c>
      <c r="U134" s="15">
        <v>7</v>
      </c>
      <c r="V134" s="15">
        <v>2</v>
      </c>
      <c r="W134" s="15">
        <v>3</v>
      </c>
      <c r="X134" s="15">
        <v>8</v>
      </c>
      <c r="Y134" s="15">
        <v>4</v>
      </c>
      <c r="Z134" s="15">
        <v>2</v>
      </c>
      <c r="AA134" s="15">
        <v>8</v>
      </c>
      <c r="AB134" s="15">
        <v>12</v>
      </c>
      <c r="AC134" s="15">
        <v>5</v>
      </c>
      <c r="AD134" s="15">
        <v>5</v>
      </c>
      <c r="AE134" s="15">
        <v>8</v>
      </c>
      <c r="AF134" s="15">
        <v>3</v>
      </c>
    </row>
    <row r="135" spans="8:32" x14ac:dyDescent="0.3">
      <c r="H135" s="27" t="s">
        <v>1367</v>
      </c>
      <c r="I135" s="15">
        <v>3</v>
      </c>
      <c r="J135" s="15">
        <v>2</v>
      </c>
      <c r="K135" s="15">
        <v>1</v>
      </c>
      <c r="L135" s="15">
        <v>1</v>
      </c>
      <c r="M135" s="15"/>
      <c r="N135" s="15">
        <v>1</v>
      </c>
      <c r="O135" s="15">
        <v>3</v>
      </c>
      <c r="P135" s="15">
        <v>2</v>
      </c>
      <c r="Q135" s="15">
        <v>5</v>
      </c>
      <c r="R135" s="15">
        <v>1</v>
      </c>
      <c r="S135" s="15"/>
      <c r="T135" s="15">
        <v>6</v>
      </c>
      <c r="U135" s="15">
        <v>4</v>
      </c>
      <c r="V135" s="15">
        <v>6</v>
      </c>
      <c r="W135" s="15">
        <v>9</v>
      </c>
      <c r="X135" s="15">
        <v>7</v>
      </c>
      <c r="Y135" s="15">
        <v>5</v>
      </c>
      <c r="Z135" s="15">
        <v>10</v>
      </c>
      <c r="AA135" s="15">
        <v>8</v>
      </c>
      <c r="AB135" s="15">
        <v>14</v>
      </c>
      <c r="AC135" s="15">
        <v>6</v>
      </c>
      <c r="AD135" s="15">
        <v>4</v>
      </c>
      <c r="AE135" s="15">
        <v>4</v>
      </c>
      <c r="AF135" s="15">
        <v>4</v>
      </c>
    </row>
    <row r="136" spans="8:32" x14ac:dyDescent="0.3">
      <c r="H136" s="27" t="s">
        <v>1368</v>
      </c>
      <c r="I136" s="15">
        <v>3</v>
      </c>
      <c r="J136" s="15">
        <v>1</v>
      </c>
      <c r="K136" s="15">
        <v>1</v>
      </c>
      <c r="L136" s="15">
        <v>1</v>
      </c>
      <c r="M136" s="15"/>
      <c r="N136" s="15"/>
      <c r="O136" s="15"/>
      <c r="P136" s="15"/>
      <c r="Q136" s="15">
        <v>1</v>
      </c>
      <c r="R136" s="15">
        <v>3</v>
      </c>
      <c r="S136" s="15">
        <v>7</v>
      </c>
      <c r="T136" s="15">
        <v>3</v>
      </c>
      <c r="U136" s="15">
        <v>4</v>
      </c>
      <c r="V136" s="15">
        <v>6</v>
      </c>
      <c r="W136" s="15">
        <v>9</v>
      </c>
      <c r="X136" s="15">
        <v>9</v>
      </c>
      <c r="Y136" s="15">
        <v>4</v>
      </c>
      <c r="Z136" s="15">
        <v>9</v>
      </c>
      <c r="AA136" s="15">
        <v>18</v>
      </c>
      <c r="AB136" s="15">
        <v>8</v>
      </c>
      <c r="AC136" s="15">
        <v>13</v>
      </c>
      <c r="AD136" s="15">
        <v>11</v>
      </c>
      <c r="AE136" s="15">
        <v>7</v>
      </c>
      <c r="AF136" s="15">
        <v>4</v>
      </c>
    </row>
    <row r="137" spans="8:32" x14ac:dyDescent="0.3">
      <c r="H137" s="27" t="s">
        <v>1369</v>
      </c>
      <c r="I137" s="15">
        <v>2</v>
      </c>
      <c r="J137" s="15">
        <v>1</v>
      </c>
      <c r="K137" s="15">
        <v>1</v>
      </c>
      <c r="L137" s="15"/>
      <c r="M137" s="15"/>
      <c r="N137" s="15"/>
      <c r="O137" s="15">
        <v>1</v>
      </c>
      <c r="P137" s="15">
        <v>2</v>
      </c>
      <c r="Q137" s="15">
        <v>2</v>
      </c>
      <c r="R137" s="15">
        <v>5</v>
      </c>
      <c r="S137" s="15">
        <v>5</v>
      </c>
      <c r="T137" s="15">
        <v>2</v>
      </c>
      <c r="U137" s="15">
        <v>3</v>
      </c>
      <c r="V137" s="15">
        <v>2</v>
      </c>
      <c r="W137" s="15">
        <v>7</v>
      </c>
      <c r="X137" s="15">
        <v>5</v>
      </c>
      <c r="Y137" s="15">
        <v>17</v>
      </c>
      <c r="Z137" s="15">
        <v>11</v>
      </c>
      <c r="AA137" s="15">
        <v>11</v>
      </c>
      <c r="AB137" s="15">
        <v>5</v>
      </c>
      <c r="AC137" s="15">
        <v>10</v>
      </c>
      <c r="AD137" s="15">
        <v>6</v>
      </c>
      <c r="AE137" s="15">
        <v>3</v>
      </c>
      <c r="AF137" s="15"/>
    </row>
    <row r="138" spans="8:32" x14ac:dyDescent="0.3">
      <c r="H138" s="27" t="s">
        <v>1370</v>
      </c>
      <c r="I138" s="15">
        <v>2</v>
      </c>
      <c r="J138" s="15"/>
      <c r="K138" s="15"/>
      <c r="L138" s="15">
        <v>1</v>
      </c>
      <c r="M138" s="15"/>
      <c r="N138" s="15">
        <v>1</v>
      </c>
      <c r="O138" s="15">
        <v>5</v>
      </c>
      <c r="P138" s="15">
        <v>5</v>
      </c>
      <c r="Q138" s="15">
        <v>1</v>
      </c>
      <c r="R138" s="15"/>
      <c r="S138" s="15">
        <v>6</v>
      </c>
      <c r="T138" s="15">
        <v>1</v>
      </c>
      <c r="U138" s="15">
        <v>8</v>
      </c>
      <c r="V138" s="15">
        <v>2</v>
      </c>
      <c r="W138" s="15">
        <v>3</v>
      </c>
      <c r="X138" s="15">
        <v>4</v>
      </c>
      <c r="Y138" s="15">
        <v>7</v>
      </c>
      <c r="Z138" s="15">
        <v>5</v>
      </c>
      <c r="AA138" s="15">
        <v>13</v>
      </c>
      <c r="AB138" s="15">
        <v>14</v>
      </c>
      <c r="AC138" s="15">
        <v>2</v>
      </c>
      <c r="AD138" s="15">
        <v>5</v>
      </c>
      <c r="AE138" s="15">
        <v>2</v>
      </c>
      <c r="AF138" s="15">
        <v>5</v>
      </c>
    </row>
    <row r="139" spans="8:32" x14ac:dyDescent="0.3">
      <c r="H139" s="27" t="s">
        <v>1371</v>
      </c>
      <c r="I139" s="15"/>
      <c r="J139" s="15">
        <v>2</v>
      </c>
      <c r="K139" s="15"/>
      <c r="L139" s="15"/>
      <c r="M139" s="15"/>
      <c r="N139" s="15"/>
      <c r="O139" s="15">
        <v>3</v>
      </c>
      <c r="P139" s="15">
        <v>5</v>
      </c>
      <c r="Q139" s="15">
        <v>3</v>
      </c>
      <c r="R139" s="15">
        <v>1</v>
      </c>
      <c r="S139" s="15">
        <v>7</v>
      </c>
      <c r="T139" s="15">
        <v>2</v>
      </c>
      <c r="U139" s="15">
        <v>3</v>
      </c>
      <c r="V139" s="15">
        <v>2</v>
      </c>
      <c r="W139" s="15">
        <v>12</v>
      </c>
      <c r="X139" s="15">
        <v>9</v>
      </c>
      <c r="Y139" s="15">
        <v>12</v>
      </c>
      <c r="Z139" s="15">
        <v>10</v>
      </c>
      <c r="AA139" s="15">
        <v>10</v>
      </c>
      <c r="AB139" s="15">
        <v>18</v>
      </c>
      <c r="AC139" s="15">
        <v>10</v>
      </c>
      <c r="AD139" s="15">
        <v>10</v>
      </c>
      <c r="AE139" s="15">
        <v>3</v>
      </c>
      <c r="AF139" s="15">
        <v>7</v>
      </c>
    </row>
    <row r="140" spans="8:32" x14ac:dyDescent="0.3">
      <c r="H140" s="27" t="s">
        <v>1372</v>
      </c>
      <c r="I140" s="15"/>
      <c r="J140" s="15"/>
      <c r="K140" s="15"/>
      <c r="L140" s="15"/>
      <c r="M140" s="15"/>
      <c r="N140" s="15"/>
      <c r="O140" s="15"/>
      <c r="P140" s="15"/>
      <c r="Q140" s="15">
        <v>1</v>
      </c>
      <c r="R140" s="15">
        <v>1</v>
      </c>
      <c r="S140" s="15"/>
      <c r="T140" s="15"/>
      <c r="U140" s="15"/>
      <c r="V140" s="15">
        <v>1</v>
      </c>
      <c r="W140" s="15"/>
      <c r="X140" s="15"/>
      <c r="Y140" s="15"/>
      <c r="Z140" s="15"/>
      <c r="AA140" s="15">
        <v>1</v>
      </c>
      <c r="AB140" s="15"/>
      <c r="AC140" s="15"/>
      <c r="AD140" s="15"/>
      <c r="AE140" s="15"/>
      <c r="AF140" s="15"/>
    </row>
    <row r="141" spans="8:32" x14ac:dyDescent="0.3">
      <c r="H141" s="27" t="s">
        <v>1373</v>
      </c>
      <c r="I141" s="15"/>
      <c r="J141" s="15"/>
      <c r="K141" s="15"/>
      <c r="L141" s="15"/>
      <c r="M141" s="15"/>
      <c r="N141" s="15"/>
      <c r="O141" s="15"/>
      <c r="P141" s="15"/>
      <c r="Q141" s="15"/>
      <c r="R141" s="15"/>
      <c r="S141" s="15"/>
      <c r="T141" s="15"/>
      <c r="U141" s="15"/>
      <c r="V141" s="15"/>
      <c r="W141" s="15">
        <v>1</v>
      </c>
      <c r="X141" s="15">
        <v>1</v>
      </c>
      <c r="Y141" s="15"/>
      <c r="Z141" s="15"/>
      <c r="AA141" s="15"/>
      <c r="AB141" s="15"/>
      <c r="AC141" s="15"/>
      <c r="AD141" s="15"/>
      <c r="AE141" s="15"/>
      <c r="AF141" s="15"/>
    </row>
    <row r="142" spans="8:32" x14ac:dyDescent="0.3">
      <c r="H142" s="27" t="s">
        <v>1374</v>
      </c>
      <c r="I142" s="15"/>
      <c r="J142" s="15">
        <v>1</v>
      </c>
      <c r="K142" s="15"/>
      <c r="L142" s="15"/>
      <c r="M142" s="15"/>
      <c r="N142" s="15">
        <v>1</v>
      </c>
      <c r="O142" s="15"/>
      <c r="P142" s="15"/>
      <c r="Q142" s="15"/>
      <c r="R142" s="15"/>
      <c r="S142" s="15"/>
      <c r="T142" s="15"/>
      <c r="U142" s="15"/>
      <c r="V142" s="15"/>
      <c r="W142" s="15"/>
      <c r="X142" s="15"/>
      <c r="Y142" s="15"/>
      <c r="Z142" s="15"/>
      <c r="AA142" s="15"/>
      <c r="AB142" s="15">
        <v>1</v>
      </c>
      <c r="AC142" s="15">
        <v>1</v>
      </c>
      <c r="AD142" s="15"/>
      <c r="AE142" s="15"/>
      <c r="AF142" s="15"/>
    </row>
    <row r="143" spans="8:32" x14ac:dyDescent="0.3">
      <c r="H143" s="27" t="s">
        <v>1375</v>
      </c>
      <c r="I143" s="15"/>
      <c r="J143" s="15">
        <v>1</v>
      </c>
      <c r="K143" s="15"/>
      <c r="L143" s="15">
        <v>1</v>
      </c>
      <c r="M143" s="15"/>
      <c r="N143" s="15"/>
      <c r="O143" s="15"/>
      <c r="P143" s="15"/>
      <c r="Q143" s="15"/>
      <c r="R143" s="15"/>
      <c r="S143" s="15"/>
      <c r="T143" s="15"/>
      <c r="U143" s="15"/>
      <c r="V143" s="15"/>
      <c r="W143" s="15"/>
      <c r="X143" s="15"/>
      <c r="Y143" s="15"/>
      <c r="Z143" s="15"/>
      <c r="AA143" s="15">
        <v>1</v>
      </c>
      <c r="AB143" s="15"/>
      <c r="AC143" s="15"/>
      <c r="AD143" s="15"/>
      <c r="AE143" s="15"/>
      <c r="AF143" s="15"/>
    </row>
    <row r="144" spans="8:32" x14ac:dyDescent="0.3">
      <c r="H144" s="27" t="s">
        <v>1376</v>
      </c>
      <c r="I144" s="15"/>
      <c r="J144" s="15">
        <v>1</v>
      </c>
      <c r="K144" s="15"/>
      <c r="L144" s="15"/>
      <c r="M144" s="15"/>
      <c r="N144" s="15"/>
      <c r="O144" s="15"/>
      <c r="P144" s="15"/>
      <c r="Q144" s="15"/>
      <c r="R144" s="15"/>
      <c r="S144" s="15"/>
      <c r="T144" s="15"/>
      <c r="U144" s="15"/>
      <c r="V144" s="15"/>
      <c r="W144" s="15"/>
      <c r="X144" s="15"/>
      <c r="Y144" s="15"/>
      <c r="Z144" s="15"/>
      <c r="AA144" s="15"/>
      <c r="AB144" s="15"/>
      <c r="AC144" s="15"/>
      <c r="AD144" s="15"/>
      <c r="AE144" s="15"/>
      <c r="AF144" s="15"/>
    </row>
    <row r="145" spans="8:32" x14ac:dyDescent="0.3">
      <c r="H145" s="27" t="s">
        <v>1377</v>
      </c>
      <c r="I145" s="15"/>
      <c r="J145" s="15"/>
      <c r="K145" s="15"/>
      <c r="L145" s="15"/>
      <c r="M145" s="15"/>
      <c r="N145" s="15"/>
      <c r="O145" s="15"/>
      <c r="P145" s="15"/>
      <c r="Q145" s="15"/>
      <c r="R145" s="15"/>
      <c r="S145" s="15"/>
      <c r="T145" s="15">
        <v>1</v>
      </c>
      <c r="U145" s="15"/>
      <c r="V145" s="15"/>
      <c r="W145" s="15"/>
      <c r="X145" s="15"/>
      <c r="Y145" s="15"/>
      <c r="Z145" s="15"/>
      <c r="AA145" s="15"/>
      <c r="AB145" s="15"/>
      <c r="AC145" s="15"/>
      <c r="AD145" s="15"/>
      <c r="AE145" s="15"/>
      <c r="AF145" s="15"/>
    </row>
    <row r="146" spans="8:32" x14ac:dyDescent="0.3">
      <c r="H146" s="27" t="s">
        <v>1378</v>
      </c>
      <c r="I146" s="15"/>
      <c r="J146" s="15"/>
      <c r="K146" s="15"/>
      <c r="L146" s="15"/>
      <c r="M146" s="15"/>
      <c r="N146" s="15">
        <v>1</v>
      </c>
      <c r="O146" s="15"/>
      <c r="P146" s="15"/>
      <c r="Q146" s="15"/>
      <c r="R146" s="15"/>
      <c r="S146" s="15"/>
      <c r="T146" s="15"/>
      <c r="U146" s="15"/>
      <c r="V146" s="15"/>
      <c r="W146" s="15"/>
      <c r="X146" s="15"/>
      <c r="Y146" s="15"/>
      <c r="Z146" s="15"/>
      <c r="AA146" s="15">
        <v>1</v>
      </c>
      <c r="AB146" s="15"/>
      <c r="AC146" s="15"/>
      <c r="AD146" s="15"/>
      <c r="AE146" s="15"/>
      <c r="AF146" s="15"/>
    </row>
    <row r="147" spans="8:32" x14ac:dyDescent="0.3">
      <c r="H147" s="27" t="s">
        <v>1379</v>
      </c>
      <c r="I147" s="15"/>
      <c r="J147" s="15"/>
      <c r="K147" s="15"/>
      <c r="L147" s="15"/>
      <c r="M147" s="15"/>
      <c r="N147" s="15"/>
      <c r="O147" s="15"/>
      <c r="P147" s="15"/>
      <c r="Q147" s="15"/>
      <c r="R147" s="15"/>
      <c r="S147" s="15"/>
      <c r="T147" s="15"/>
      <c r="U147" s="15"/>
      <c r="V147" s="15"/>
      <c r="W147" s="15"/>
      <c r="X147" s="15"/>
      <c r="Y147" s="15"/>
      <c r="Z147" s="15"/>
      <c r="AA147" s="15"/>
      <c r="AB147" s="15">
        <v>1</v>
      </c>
      <c r="AC147" s="15"/>
      <c r="AD147" s="15"/>
      <c r="AE147" s="15"/>
      <c r="AF147" s="15"/>
    </row>
    <row r="148" spans="8:32" x14ac:dyDescent="0.3">
      <c r="H148" s="27" t="s">
        <v>1380</v>
      </c>
      <c r="I148" s="15"/>
      <c r="J148" s="15"/>
      <c r="K148" s="15"/>
      <c r="L148" s="15"/>
      <c r="M148" s="15"/>
      <c r="N148" s="15"/>
      <c r="O148" s="15"/>
      <c r="P148" s="15"/>
      <c r="Q148" s="15"/>
      <c r="R148" s="15"/>
      <c r="S148" s="15"/>
      <c r="T148" s="15"/>
      <c r="U148" s="15"/>
      <c r="V148" s="15"/>
      <c r="W148" s="15">
        <v>1</v>
      </c>
      <c r="X148" s="15"/>
      <c r="Y148" s="15"/>
      <c r="Z148" s="15"/>
      <c r="AA148" s="15">
        <v>1</v>
      </c>
      <c r="AB148" s="15"/>
      <c r="AC148" s="15"/>
      <c r="AD148" s="15"/>
      <c r="AE148" s="15"/>
      <c r="AF148" s="15"/>
    </row>
    <row r="149" spans="8:32" x14ac:dyDescent="0.3">
      <c r="H149" s="27" t="s">
        <v>1381</v>
      </c>
      <c r="I149" s="15"/>
      <c r="J149" s="15"/>
      <c r="K149" s="15"/>
      <c r="L149" s="15"/>
      <c r="M149" s="15"/>
      <c r="N149" s="15"/>
      <c r="O149" s="15"/>
      <c r="P149" s="15"/>
      <c r="Q149" s="15"/>
      <c r="R149" s="15"/>
      <c r="S149" s="15">
        <v>1</v>
      </c>
      <c r="T149" s="15"/>
      <c r="U149" s="15"/>
      <c r="V149" s="15"/>
      <c r="W149" s="15"/>
      <c r="X149" s="15"/>
      <c r="Y149" s="15"/>
      <c r="Z149" s="15"/>
      <c r="AA149" s="15"/>
      <c r="AB149" s="15"/>
      <c r="AC149" s="15"/>
      <c r="AD149" s="15"/>
      <c r="AE149" s="15"/>
      <c r="AF149" s="15"/>
    </row>
    <row r="150" spans="8:32" x14ac:dyDescent="0.3">
      <c r="H150" s="27" t="s">
        <v>1382</v>
      </c>
      <c r="I150" s="15"/>
      <c r="J150" s="15"/>
      <c r="K150" s="15"/>
      <c r="L150" s="15"/>
      <c r="M150" s="15"/>
      <c r="N150" s="15"/>
      <c r="O150" s="15"/>
      <c r="P150" s="15"/>
      <c r="Q150" s="15"/>
      <c r="R150" s="15"/>
      <c r="S150" s="15"/>
      <c r="T150" s="15"/>
      <c r="U150" s="15"/>
      <c r="V150" s="15"/>
      <c r="W150" s="15"/>
      <c r="X150" s="15"/>
      <c r="Y150" s="15">
        <v>2</v>
      </c>
      <c r="Z150" s="15"/>
      <c r="AA150" s="15"/>
      <c r="AB150" s="15"/>
      <c r="AC150" s="15"/>
      <c r="AD150" s="15"/>
      <c r="AE150" s="15"/>
      <c r="AF150" s="15"/>
    </row>
    <row r="151" spans="8:32" x14ac:dyDescent="0.3">
      <c r="H151" s="27" t="s">
        <v>1383</v>
      </c>
      <c r="I151" s="15"/>
      <c r="J151" s="15"/>
      <c r="K151" s="15"/>
      <c r="L151" s="15"/>
      <c r="M151" s="15"/>
      <c r="N151" s="15"/>
      <c r="O151" s="15"/>
      <c r="P151" s="15"/>
      <c r="Q151" s="15"/>
      <c r="R151" s="15"/>
      <c r="S151" s="15"/>
      <c r="T151" s="15"/>
      <c r="U151" s="15"/>
      <c r="V151" s="15"/>
      <c r="W151" s="15"/>
      <c r="X151" s="15"/>
      <c r="Y151" s="15"/>
      <c r="Z151" s="15"/>
      <c r="AA151" s="15"/>
      <c r="AB151" s="15">
        <v>1</v>
      </c>
      <c r="AC151" s="15"/>
      <c r="AD151" s="15"/>
      <c r="AE151" s="15"/>
      <c r="AF151" s="15"/>
    </row>
    <row r="152" spans="8:32" x14ac:dyDescent="0.3">
      <c r="H152" s="27" t="s">
        <v>1384</v>
      </c>
      <c r="I152" s="15"/>
      <c r="J152" s="15"/>
      <c r="K152" s="15"/>
      <c r="L152" s="15"/>
      <c r="M152" s="15"/>
      <c r="N152" s="15"/>
      <c r="O152" s="15"/>
      <c r="P152" s="15"/>
      <c r="Q152" s="15"/>
      <c r="R152" s="15"/>
      <c r="S152" s="15">
        <v>1</v>
      </c>
      <c r="T152" s="15"/>
      <c r="U152" s="15"/>
      <c r="V152" s="15"/>
      <c r="W152" s="15"/>
      <c r="X152" s="15"/>
      <c r="Y152" s="15"/>
      <c r="Z152" s="15"/>
      <c r="AA152" s="15">
        <v>1</v>
      </c>
      <c r="AB152" s="15"/>
      <c r="AC152" s="15"/>
      <c r="AD152" s="15"/>
      <c r="AE152" s="15"/>
      <c r="AF152" s="15"/>
    </row>
    <row r="153" spans="8:32" x14ac:dyDescent="0.3">
      <c r="H153" s="27" t="s">
        <v>1385</v>
      </c>
      <c r="I153" s="15"/>
      <c r="J153" s="15"/>
      <c r="K153" s="15"/>
      <c r="L153" s="15"/>
      <c r="M153" s="15"/>
      <c r="N153" s="15"/>
      <c r="O153" s="15"/>
      <c r="P153" s="15">
        <v>1</v>
      </c>
      <c r="Q153" s="15"/>
      <c r="R153" s="15"/>
      <c r="S153" s="15"/>
      <c r="T153" s="15"/>
      <c r="U153" s="15"/>
      <c r="V153" s="15"/>
      <c r="W153" s="15"/>
      <c r="X153" s="15">
        <v>1</v>
      </c>
      <c r="Y153" s="15"/>
      <c r="Z153" s="15">
        <v>1</v>
      </c>
      <c r="AA153" s="15"/>
      <c r="AB153" s="15"/>
      <c r="AC153" s="15"/>
      <c r="AD153" s="15"/>
      <c r="AE153" s="15"/>
      <c r="AF153" s="15"/>
    </row>
    <row r="154" spans="8:32" x14ac:dyDescent="0.3">
      <c r="H154" s="26" t="s">
        <v>1241</v>
      </c>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row>
    <row r="155" spans="8:32" x14ac:dyDescent="0.3">
      <c r="H155" s="27" t="s">
        <v>1386</v>
      </c>
      <c r="I155" s="15">
        <v>1</v>
      </c>
      <c r="J155" s="15">
        <v>1</v>
      </c>
      <c r="K155" s="15"/>
      <c r="L155" s="15"/>
      <c r="M155" s="15">
        <v>1</v>
      </c>
      <c r="N155" s="15"/>
      <c r="O155" s="15"/>
      <c r="P155" s="15">
        <v>1</v>
      </c>
      <c r="Q155" s="15">
        <v>4</v>
      </c>
      <c r="R155" s="15">
        <v>3</v>
      </c>
      <c r="S155" s="15">
        <v>2</v>
      </c>
      <c r="T155" s="15">
        <v>4</v>
      </c>
      <c r="U155" s="15">
        <v>6</v>
      </c>
      <c r="V155" s="15">
        <v>3</v>
      </c>
      <c r="W155" s="15">
        <v>4</v>
      </c>
      <c r="X155" s="15">
        <v>9</v>
      </c>
      <c r="Y155" s="15">
        <v>5</v>
      </c>
      <c r="Z155" s="15">
        <v>4</v>
      </c>
      <c r="AA155" s="15">
        <v>14</v>
      </c>
      <c r="AB155" s="15">
        <v>4</v>
      </c>
      <c r="AC155" s="15">
        <v>6</v>
      </c>
      <c r="AD155" s="15">
        <v>2</v>
      </c>
      <c r="AE155" s="15">
        <v>4</v>
      </c>
      <c r="AF155" s="15">
        <v>3</v>
      </c>
    </row>
    <row r="156" spans="8:32" x14ac:dyDescent="0.3">
      <c r="H156" s="27" t="s">
        <v>1387</v>
      </c>
      <c r="I156" s="15"/>
      <c r="J156" s="15">
        <v>1</v>
      </c>
      <c r="K156" s="15">
        <v>1</v>
      </c>
      <c r="L156" s="15"/>
      <c r="M156" s="15"/>
      <c r="N156" s="15">
        <v>1</v>
      </c>
      <c r="O156" s="15">
        <v>2</v>
      </c>
      <c r="P156" s="15"/>
      <c r="Q156" s="15">
        <v>2</v>
      </c>
      <c r="R156" s="15">
        <v>1</v>
      </c>
      <c r="S156" s="15">
        <v>2</v>
      </c>
      <c r="T156" s="15">
        <v>2</v>
      </c>
      <c r="U156" s="15">
        <v>4</v>
      </c>
      <c r="V156" s="15">
        <v>4</v>
      </c>
      <c r="W156" s="15">
        <v>4</v>
      </c>
      <c r="X156" s="15">
        <v>12</v>
      </c>
      <c r="Y156" s="15">
        <v>7</v>
      </c>
      <c r="Z156" s="15">
        <v>18</v>
      </c>
      <c r="AA156" s="15">
        <v>8</v>
      </c>
      <c r="AB156" s="15">
        <v>4</v>
      </c>
      <c r="AC156" s="15">
        <v>5</v>
      </c>
      <c r="AD156" s="15">
        <v>4</v>
      </c>
      <c r="AE156" s="15">
        <v>3</v>
      </c>
      <c r="AF156" s="15"/>
    </row>
    <row r="157" spans="8:32" x14ac:dyDescent="0.3">
      <c r="H157" s="27" t="s">
        <v>1388</v>
      </c>
      <c r="I157" s="15"/>
      <c r="J157" s="15">
        <v>1</v>
      </c>
      <c r="K157" s="15"/>
      <c r="L157" s="15"/>
      <c r="M157" s="15"/>
      <c r="N157" s="15">
        <v>1</v>
      </c>
      <c r="O157" s="15">
        <v>2</v>
      </c>
      <c r="P157" s="15">
        <v>1</v>
      </c>
      <c r="Q157" s="15">
        <v>1</v>
      </c>
      <c r="R157" s="15">
        <v>5</v>
      </c>
      <c r="S157" s="15">
        <v>4</v>
      </c>
      <c r="T157" s="15">
        <v>10</v>
      </c>
      <c r="U157" s="15">
        <v>4</v>
      </c>
      <c r="V157" s="15"/>
      <c r="W157" s="15">
        <v>5</v>
      </c>
      <c r="X157" s="15">
        <v>6</v>
      </c>
      <c r="Y157" s="15">
        <v>14</v>
      </c>
      <c r="Z157" s="15">
        <v>6</v>
      </c>
      <c r="AA157" s="15">
        <v>13</v>
      </c>
      <c r="AB157" s="15">
        <v>8</v>
      </c>
      <c r="AC157" s="15">
        <v>5</v>
      </c>
      <c r="AD157" s="15">
        <v>1</v>
      </c>
      <c r="AE157" s="15">
        <v>5</v>
      </c>
      <c r="AF157" s="15">
        <v>6</v>
      </c>
    </row>
    <row r="158" spans="8:32" x14ac:dyDescent="0.3">
      <c r="H158" s="27" t="s">
        <v>1389</v>
      </c>
      <c r="I158" s="15">
        <v>1</v>
      </c>
      <c r="J158" s="15">
        <v>1</v>
      </c>
      <c r="K158" s="15">
        <v>1</v>
      </c>
      <c r="L158" s="15">
        <v>1</v>
      </c>
      <c r="M158" s="15">
        <v>1</v>
      </c>
      <c r="N158" s="15"/>
      <c r="O158" s="15"/>
      <c r="P158" s="15"/>
      <c r="Q158" s="15">
        <v>2</v>
      </c>
      <c r="R158" s="15">
        <v>3</v>
      </c>
      <c r="S158" s="15">
        <v>3</v>
      </c>
      <c r="T158" s="15">
        <v>5</v>
      </c>
      <c r="U158" s="15">
        <v>7</v>
      </c>
      <c r="V158" s="15">
        <v>12</v>
      </c>
      <c r="W158" s="15">
        <v>7</v>
      </c>
      <c r="X158" s="15">
        <v>4</v>
      </c>
      <c r="Y158" s="15">
        <v>15</v>
      </c>
      <c r="Z158" s="15">
        <v>7</v>
      </c>
      <c r="AA158" s="15">
        <v>10</v>
      </c>
      <c r="AB158" s="15">
        <v>7</v>
      </c>
      <c r="AC158" s="15">
        <v>8</v>
      </c>
      <c r="AD158" s="15">
        <v>2</v>
      </c>
      <c r="AE158" s="15">
        <v>5</v>
      </c>
      <c r="AF158" s="15">
        <v>4</v>
      </c>
    </row>
    <row r="159" spans="8:32" x14ac:dyDescent="0.3">
      <c r="H159" s="27" t="s">
        <v>1390</v>
      </c>
      <c r="I159" s="15">
        <v>3</v>
      </c>
      <c r="J159" s="15">
        <v>1</v>
      </c>
      <c r="K159" s="15"/>
      <c r="L159" s="15"/>
      <c r="M159" s="15">
        <v>1</v>
      </c>
      <c r="N159" s="15"/>
      <c r="O159" s="15">
        <v>1</v>
      </c>
      <c r="P159" s="15"/>
      <c r="Q159" s="15"/>
      <c r="R159" s="15">
        <v>1</v>
      </c>
      <c r="S159" s="15">
        <v>1</v>
      </c>
      <c r="T159" s="15">
        <v>4</v>
      </c>
      <c r="U159" s="15">
        <v>9</v>
      </c>
      <c r="V159" s="15">
        <v>9</v>
      </c>
      <c r="W159" s="15">
        <v>10</v>
      </c>
      <c r="X159" s="15">
        <v>9</v>
      </c>
      <c r="Y159" s="15">
        <v>20</v>
      </c>
      <c r="Z159" s="15">
        <v>16</v>
      </c>
      <c r="AA159" s="15">
        <v>11</v>
      </c>
      <c r="AB159" s="15">
        <v>8</v>
      </c>
      <c r="AC159" s="15">
        <v>5</v>
      </c>
      <c r="AD159" s="15">
        <v>3</v>
      </c>
      <c r="AE159" s="15">
        <v>3</v>
      </c>
      <c r="AF159" s="15">
        <v>1</v>
      </c>
    </row>
    <row r="160" spans="8:32" x14ac:dyDescent="0.3">
      <c r="H160" s="27" t="s">
        <v>1391</v>
      </c>
      <c r="I160" s="15"/>
      <c r="J160" s="15"/>
      <c r="K160" s="15"/>
      <c r="L160" s="15"/>
      <c r="M160" s="15"/>
      <c r="N160" s="15"/>
      <c r="O160" s="15">
        <v>1</v>
      </c>
      <c r="P160" s="15">
        <v>1</v>
      </c>
      <c r="Q160" s="15">
        <v>4</v>
      </c>
      <c r="R160" s="15">
        <v>6</v>
      </c>
      <c r="S160" s="15">
        <v>2</v>
      </c>
      <c r="T160" s="15">
        <v>4</v>
      </c>
      <c r="U160" s="15">
        <v>5</v>
      </c>
      <c r="V160" s="15">
        <v>6</v>
      </c>
      <c r="W160" s="15">
        <v>8</v>
      </c>
      <c r="X160" s="15">
        <v>9</v>
      </c>
      <c r="Y160" s="15">
        <v>13</v>
      </c>
      <c r="Z160" s="15">
        <v>15</v>
      </c>
      <c r="AA160" s="15">
        <v>9</v>
      </c>
      <c r="AB160" s="15">
        <v>9</v>
      </c>
      <c r="AC160" s="15">
        <v>9</v>
      </c>
      <c r="AD160" s="15">
        <v>1</v>
      </c>
      <c r="AE160" s="15">
        <v>1</v>
      </c>
      <c r="AF160" s="15"/>
    </row>
    <row r="161" spans="8:32" x14ac:dyDescent="0.3">
      <c r="H161" s="27" t="s">
        <v>1392</v>
      </c>
      <c r="I161" s="15">
        <v>3</v>
      </c>
      <c r="J161" s="15">
        <v>1</v>
      </c>
      <c r="K161" s="15"/>
      <c r="L161" s="15"/>
      <c r="M161" s="15"/>
      <c r="N161" s="15"/>
      <c r="O161" s="15">
        <v>1</v>
      </c>
      <c r="P161" s="15">
        <v>3</v>
      </c>
      <c r="Q161" s="15">
        <v>6</v>
      </c>
      <c r="R161" s="15">
        <v>5</v>
      </c>
      <c r="S161" s="15">
        <v>3</v>
      </c>
      <c r="T161" s="15">
        <v>1</v>
      </c>
      <c r="U161" s="15">
        <v>2</v>
      </c>
      <c r="V161" s="15">
        <v>7</v>
      </c>
      <c r="W161" s="15">
        <v>8</v>
      </c>
      <c r="X161" s="15">
        <v>12</v>
      </c>
      <c r="Y161" s="15">
        <v>17</v>
      </c>
      <c r="Z161" s="15">
        <v>13</v>
      </c>
      <c r="AA161" s="15">
        <v>9</v>
      </c>
      <c r="AB161" s="15">
        <v>10</v>
      </c>
      <c r="AC161" s="15">
        <v>4</v>
      </c>
      <c r="AD161" s="15">
        <v>6</v>
      </c>
      <c r="AE161" s="15"/>
      <c r="AF161" s="15">
        <v>2</v>
      </c>
    </row>
    <row r="162" spans="8:32" x14ac:dyDescent="0.3">
      <c r="H162" s="27" t="s">
        <v>1393</v>
      </c>
      <c r="I162" s="15"/>
      <c r="J162" s="15"/>
      <c r="K162" s="15">
        <v>1</v>
      </c>
      <c r="L162" s="15">
        <v>1</v>
      </c>
      <c r="M162" s="15"/>
      <c r="N162" s="15">
        <v>2</v>
      </c>
      <c r="O162" s="15">
        <v>1</v>
      </c>
      <c r="P162" s="15">
        <v>7</v>
      </c>
      <c r="Q162" s="15">
        <v>2</v>
      </c>
      <c r="R162" s="15">
        <v>4</v>
      </c>
      <c r="S162" s="15">
        <v>2</v>
      </c>
      <c r="T162" s="15">
        <v>5</v>
      </c>
      <c r="U162" s="15">
        <v>3</v>
      </c>
      <c r="V162" s="15">
        <v>3</v>
      </c>
      <c r="W162" s="15">
        <v>7</v>
      </c>
      <c r="X162" s="15">
        <v>12</v>
      </c>
      <c r="Y162" s="15">
        <v>15</v>
      </c>
      <c r="Z162" s="15">
        <v>15</v>
      </c>
      <c r="AA162" s="15">
        <v>14</v>
      </c>
      <c r="AB162" s="15">
        <v>10</v>
      </c>
      <c r="AC162" s="15">
        <v>12</v>
      </c>
      <c r="AD162" s="15">
        <v>2</v>
      </c>
      <c r="AE162" s="15">
        <v>1</v>
      </c>
      <c r="AF162" s="15"/>
    </row>
    <row r="163" spans="8:32" x14ac:dyDescent="0.3">
      <c r="H163" s="27" t="s">
        <v>1394</v>
      </c>
      <c r="I163" s="15">
        <v>1</v>
      </c>
      <c r="J163" s="15">
        <v>2</v>
      </c>
      <c r="K163" s="15">
        <v>1</v>
      </c>
      <c r="L163" s="15">
        <v>1</v>
      </c>
      <c r="M163" s="15"/>
      <c r="N163" s="15">
        <v>1</v>
      </c>
      <c r="O163" s="15">
        <v>1</v>
      </c>
      <c r="P163" s="15">
        <v>5</v>
      </c>
      <c r="Q163" s="15">
        <v>3</v>
      </c>
      <c r="R163" s="15">
        <v>6</v>
      </c>
      <c r="S163" s="15">
        <v>2</v>
      </c>
      <c r="T163" s="15">
        <v>2</v>
      </c>
      <c r="U163" s="15">
        <v>8</v>
      </c>
      <c r="V163" s="15">
        <v>5</v>
      </c>
      <c r="W163" s="15">
        <v>12</v>
      </c>
      <c r="X163" s="15">
        <v>16</v>
      </c>
      <c r="Y163" s="15">
        <v>15</v>
      </c>
      <c r="Z163" s="15">
        <v>10</v>
      </c>
      <c r="AA163" s="15">
        <v>16</v>
      </c>
      <c r="AB163" s="15">
        <v>13</v>
      </c>
      <c r="AC163" s="15">
        <v>7</v>
      </c>
      <c r="AD163" s="15">
        <v>3</v>
      </c>
      <c r="AE163" s="15">
        <v>2</v>
      </c>
      <c r="AF163" s="15">
        <v>4</v>
      </c>
    </row>
    <row r="164" spans="8:32" x14ac:dyDescent="0.3">
      <c r="H164" s="27" t="s">
        <v>1395</v>
      </c>
      <c r="I164" s="15">
        <v>3</v>
      </c>
      <c r="J164" s="15"/>
      <c r="K164" s="15"/>
      <c r="L164" s="15">
        <v>1</v>
      </c>
      <c r="M164" s="15">
        <v>1</v>
      </c>
      <c r="N164" s="15"/>
      <c r="O164" s="15">
        <v>1</v>
      </c>
      <c r="P164" s="15">
        <v>7</v>
      </c>
      <c r="Q164" s="15">
        <v>5</v>
      </c>
      <c r="R164" s="15">
        <v>2</v>
      </c>
      <c r="S164" s="15">
        <v>4</v>
      </c>
      <c r="T164" s="15">
        <v>2</v>
      </c>
      <c r="U164" s="15">
        <v>5</v>
      </c>
      <c r="V164" s="15">
        <v>4</v>
      </c>
      <c r="W164" s="15">
        <v>9</v>
      </c>
      <c r="X164" s="15">
        <v>7</v>
      </c>
      <c r="Y164" s="15">
        <v>13</v>
      </c>
      <c r="Z164" s="15">
        <v>6</v>
      </c>
      <c r="AA164" s="15">
        <v>12</v>
      </c>
      <c r="AB164" s="15">
        <v>10</v>
      </c>
      <c r="AC164" s="15">
        <v>5</v>
      </c>
      <c r="AD164" s="15">
        <v>8</v>
      </c>
      <c r="AE164" s="15">
        <v>4</v>
      </c>
      <c r="AF164" s="15">
        <v>3</v>
      </c>
    </row>
    <row r="165" spans="8:32" x14ac:dyDescent="0.3">
      <c r="H165" s="27" t="s">
        <v>1396</v>
      </c>
      <c r="I165" s="15">
        <v>7</v>
      </c>
      <c r="J165" s="15">
        <v>4</v>
      </c>
      <c r="K165" s="15">
        <v>1</v>
      </c>
      <c r="L165" s="15">
        <v>3</v>
      </c>
      <c r="M165" s="15">
        <v>2</v>
      </c>
      <c r="N165" s="15"/>
      <c r="O165" s="15">
        <v>1</v>
      </c>
      <c r="P165" s="15">
        <v>3</v>
      </c>
      <c r="Q165" s="15">
        <v>1</v>
      </c>
      <c r="R165" s="15">
        <v>9</v>
      </c>
      <c r="S165" s="15">
        <v>5</v>
      </c>
      <c r="T165" s="15">
        <v>5</v>
      </c>
      <c r="U165" s="15">
        <v>2</v>
      </c>
      <c r="V165" s="15">
        <v>2</v>
      </c>
      <c r="W165" s="15">
        <v>4</v>
      </c>
      <c r="X165" s="15">
        <v>3</v>
      </c>
      <c r="Y165" s="15">
        <v>3</v>
      </c>
      <c r="Z165" s="15">
        <v>8</v>
      </c>
      <c r="AA165" s="15">
        <v>13</v>
      </c>
      <c r="AB165" s="15">
        <v>7</v>
      </c>
      <c r="AC165" s="15">
        <v>6</v>
      </c>
      <c r="AD165" s="15">
        <v>7</v>
      </c>
      <c r="AE165" s="15">
        <v>3</v>
      </c>
      <c r="AF165" s="15"/>
    </row>
    <row r="166" spans="8:32" x14ac:dyDescent="0.3">
      <c r="H166" s="27" t="s">
        <v>1397</v>
      </c>
      <c r="I166" s="15">
        <v>3</v>
      </c>
      <c r="J166" s="15"/>
      <c r="K166" s="15">
        <v>2</v>
      </c>
      <c r="L166" s="15">
        <v>1</v>
      </c>
      <c r="M166" s="15"/>
      <c r="N166" s="15">
        <v>4</v>
      </c>
      <c r="O166" s="15">
        <v>1</v>
      </c>
      <c r="P166" s="15"/>
      <c r="Q166" s="15">
        <v>1</v>
      </c>
      <c r="R166" s="15"/>
      <c r="S166" s="15"/>
      <c r="T166" s="15">
        <v>2</v>
      </c>
      <c r="U166" s="15">
        <v>3</v>
      </c>
      <c r="V166" s="15">
        <v>5</v>
      </c>
      <c r="W166" s="15">
        <v>8</v>
      </c>
      <c r="X166" s="15">
        <v>4</v>
      </c>
      <c r="Y166" s="15">
        <v>8</v>
      </c>
      <c r="Z166" s="15">
        <v>6</v>
      </c>
      <c r="AA166" s="15">
        <v>11</v>
      </c>
      <c r="AB166" s="15">
        <v>5</v>
      </c>
      <c r="AC166" s="15">
        <v>4</v>
      </c>
      <c r="AD166" s="15">
        <v>6</v>
      </c>
      <c r="AE166" s="15">
        <v>1</v>
      </c>
      <c r="AF166" s="15"/>
    </row>
    <row r="167" spans="8:32" x14ac:dyDescent="0.3">
      <c r="H167" s="27" t="s">
        <v>1398</v>
      </c>
      <c r="I167" s="15"/>
      <c r="J167" s="15"/>
      <c r="K167" s="15"/>
      <c r="L167" s="15">
        <v>1</v>
      </c>
      <c r="M167" s="15"/>
      <c r="N167" s="15"/>
      <c r="O167" s="15"/>
      <c r="P167" s="15"/>
      <c r="Q167" s="15"/>
      <c r="R167" s="15"/>
      <c r="S167" s="15"/>
      <c r="T167" s="15"/>
      <c r="U167" s="15"/>
      <c r="V167" s="15"/>
      <c r="W167" s="15"/>
      <c r="X167" s="15"/>
      <c r="Y167" s="15"/>
      <c r="Z167" s="15"/>
      <c r="AA167" s="15">
        <v>1</v>
      </c>
      <c r="AB167" s="15"/>
      <c r="AC167" s="15"/>
      <c r="AD167" s="15"/>
      <c r="AE167" s="15"/>
      <c r="AF167" s="15"/>
    </row>
    <row r="168" spans="8:32" x14ac:dyDescent="0.3">
      <c r="H168" s="27" t="s">
        <v>1399</v>
      </c>
      <c r="I168" s="15"/>
      <c r="J168" s="15"/>
      <c r="K168" s="15"/>
      <c r="L168" s="15"/>
      <c r="M168" s="15"/>
      <c r="N168" s="15"/>
      <c r="O168" s="15">
        <v>1</v>
      </c>
      <c r="P168" s="15"/>
      <c r="Q168" s="15"/>
      <c r="R168" s="15"/>
      <c r="S168" s="15"/>
      <c r="T168" s="15"/>
      <c r="U168" s="15"/>
      <c r="V168" s="15"/>
      <c r="W168" s="15"/>
      <c r="X168" s="15"/>
      <c r="Y168" s="15">
        <v>1</v>
      </c>
      <c r="Z168" s="15"/>
      <c r="AA168" s="15"/>
      <c r="AB168" s="15"/>
      <c r="AC168" s="15"/>
      <c r="AD168" s="15"/>
      <c r="AE168" s="15"/>
      <c r="AF168" s="15">
        <v>1</v>
      </c>
    </row>
    <row r="169" spans="8:32" x14ac:dyDescent="0.3">
      <c r="H169" s="27" t="s">
        <v>1400</v>
      </c>
      <c r="I169" s="15"/>
      <c r="J169" s="15"/>
      <c r="K169" s="15"/>
      <c r="L169" s="15"/>
      <c r="M169" s="15"/>
      <c r="N169" s="15"/>
      <c r="O169" s="15"/>
      <c r="P169" s="15"/>
      <c r="Q169" s="15"/>
      <c r="R169" s="15"/>
      <c r="S169" s="15"/>
      <c r="T169" s="15"/>
      <c r="U169" s="15">
        <v>1</v>
      </c>
      <c r="V169" s="15"/>
      <c r="W169" s="15"/>
      <c r="X169" s="15"/>
      <c r="Y169" s="15"/>
      <c r="Z169" s="15"/>
      <c r="AA169" s="15"/>
      <c r="AB169" s="15"/>
      <c r="AC169" s="15"/>
      <c r="AD169" s="15"/>
      <c r="AE169" s="15"/>
      <c r="AF169" s="15"/>
    </row>
    <row r="170" spans="8:32" x14ac:dyDescent="0.3">
      <c r="H170" s="27" t="s">
        <v>1401</v>
      </c>
      <c r="I170" s="15"/>
      <c r="J170" s="15"/>
      <c r="K170" s="15"/>
      <c r="L170" s="15"/>
      <c r="M170" s="15"/>
      <c r="N170" s="15"/>
      <c r="O170" s="15"/>
      <c r="P170" s="15"/>
      <c r="Q170" s="15"/>
      <c r="R170" s="15"/>
      <c r="S170" s="15"/>
      <c r="T170" s="15"/>
      <c r="U170" s="15"/>
      <c r="V170" s="15"/>
      <c r="W170" s="15"/>
      <c r="X170" s="15"/>
      <c r="Y170" s="15">
        <v>1</v>
      </c>
      <c r="Z170" s="15"/>
      <c r="AA170" s="15"/>
      <c r="AB170" s="15"/>
      <c r="AC170" s="15"/>
      <c r="AD170" s="15"/>
      <c r="AE170" s="15"/>
      <c r="AF170" s="15"/>
    </row>
    <row r="171" spans="8:32" x14ac:dyDescent="0.3">
      <c r="H171" s="27" t="s">
        <v>1402</v>
      </c>
      <c r="I171" s="15"/>
      <c r="J171" s="15"/>
      <c r="K171" s="15"/>
      <c r="L171" s="15"/>
      <c r="M171" s="15"/>
      <c r="N171" s="15"/>
      <c r="O171" s="15">
        <v>1</v>
      </c>
      <c r="P171" s="15"/>
      <c r="Q171" s="15"/>
      <c r="R171" s="15"/>
      <c r="S171" s="15"/>
      <c r="T171" s="15">
        <v>1</v>
      </c>
      <c r="U171" s="15"/>
      <c r="V171" s="15"/>
      <c r="W171" s="15"/>
      <c r="X171" s="15"/>
      <c r="Y171" s="15">
        <v>1</v>
      </c>
      <c r="Z171" s="15"/>
      <c r="AA171" s="15"/>
      <c r="AB171" s="15"/>
      <c r="AC171" s="15"/>
      <c r="AD171" s="15"/>
      <c r="AE171" s="15"/>
      <c r="AF171" s="15"/>
    </row>
    <row r="172" spans="8:32" x14ac:dyDescent="0.3">
      <c r="H172" s="27" t="s">
        <v>1403</v>
      </c>
      <c r="I172" s="15"/>
      <c r="J172" s="15"/>
      <c r="K172" s="15"/>
      <c r="L172" s="15"/>
      <c r="M172" s="15"/>
      <c r="N172" s="15">
        <v>1</v>
      </c>
      <c r="O172" s="15"/>
      <c r="P172" s="15"/>
      <c r="Q172" s="15"/>
      <c r="R172" s="15"/>
      <c r="S172" s="15"/>
      <c r="T172" s="15"/>
      <c r="U172" s="15"/>
      <c r="V172" s="15"/>
      <c r="W172" s="15"/>
      <c r="X172" s="15"/>
      <c r="Y172" s="15"/>
      <c r="Z172" s="15"/>
      <c r="AA172" s="15"/>
      <c r="AB172" s="15"/>
      <c r="AC172" s="15"/>
      <c r="AD172" s="15"/>
      <c r="AE172" s="15"/>
      <c r="AF172" s="15"/>
    </row>
    <row r="173" spans="8:32" x14ac:dyDescent="0.3">
      <c r="H173" s="27" t="s">
        <v>1404</v>
      </c>
      <c r="I173" s="15"/>
      <c r="J173" s="15"/>
      <c r="K173" s="15"/>
      <c r="L173" s="15"/>
      <c r="M173" s="15"/>
      <c r="N173" s="15"/>
      <c r="O173" s="15"/>
      <c r="P173" s="15"/>
      <c r="Q173" s="15"/>
      <c r="R173" s="15"/>
      <c r="S173" s="15"/>
      <c r="T173" s="15"/>
      <c r="U173" s="15"/>
      <c r="V173" s="15">
        <v>1</v>
      </c>
      <c r="W173" s="15"/>
      <c r="X173" s="15"/>
      <c r="Y173" s="15">
        <v>1</v>
      </c>
      <c r="Z173" s="15"/>
      <c r="AA173" s="15"/>
      <c r="AB173" s="15"/>
      <c r="AC173" s="15"/>
      <c r="AD173" s="15"/>
      <c r="AE173" s="15"/>
      <c r="AF173" s="15"/>
    </row>
    <row r="174" spans="8:32" x14ac:dyDescent="0.3">
      <c r="H174" s="27" t="s">
        <v>1405</v>
      </c>
      <c r="I174" s="15"/>
      <c r="J174" s="15"/>
      <c r="K174" s="15"/>
      <c r="L174" s="15"/>
      <c r="M174" s="15"/>
      <c r="N174" s="15"/>
      <c r="O174" s="15"/>
      <c r="P174" s="15"/>
      <c r="Q174" s="15"/>
      <c r="R174" s="15"/>
      <c r="S174" s="15">
        <v>1</v>
      </c>
      <c r="T174" s="15"/>
      <c r="U174" s="15"/>
      <c r="V174" s="15"/>
      <c r="W174" s="15"/>
      <c r="X174" s="15"/>
      <c r="Y174" s="15"/>
      <c r="Z174" s="15"/>
      <c r="AA174" s="15"/>
      <c r="AB174" s="15"/>
      <c r="AC174" s="15"/>
      <c r="AD174" s="15">
        <v>1</v>
      </c>
      <c r="AE174" s="15">
        <v>1</v>
      </c>
      <c r="AF174" s="15"/>
    </row>
    <row r="175" spans="8:32" x14ac:dyDescent="0.3">
      <c r="H175" s="27" t="s">
        <v>1406</v>
      </c>
      <c r="I175" s="15"/>
      <c r="J175" s="15"/>
      <c r="K175" s="15"/>
      <c r="L175" s="15"/>
      <c r="M175" s="15"/>
      <c r="N175" s="15"/>
      <c r="O175" s="15"/>
      <c r="P175" s="15"/>
      <c r="Q175" s="15"/>
      <c r="R175" s="15"/>
      <c r="S175" s="15"/>
      <c r="T175" s="15"/>
      <c r="U175" s="15"/>
      <c r="V175" s="15"/>
      <c r="W175" s="15"/>
      <c r="X175" s="15"/>
      <c r="Y175" s="15"/>
      <c r="Z175" s="15">
        <v>1</v>
      </c>
      <c r="AA175" s="15"/>
      <c r="AB175" s="15"/>
      <c r="AC175" s="15"/>
      <c r="AD175" s="15"/>
      <c r="AE175" s="15"/>
      <c r="AF175" s="15"/>
    </row>
    <row r="176" spans="8:32" x14ac:dyDescent="0.3">
      <c r="H176" s="27" t="s">
        <v>1407</v>
      </c>
      <c r="I176" s="15"/>
      <c r="J176" s="15"/>
      <c r="K176" s="15"/>
      <c r="L176" s="15"/>
      <c r="M176" s="15"/>
      <c r="N176" s="15"/>
      <c r="O176" s="15"/>
      <c r="P176" s="15"/>
      <c r="Q176" s="15"/>
      <c r="R176" s="15"/>
      <c r="S176" s="15"/>
      <c r="T176" s="15"/>
      <c r="U176" s="15"/>
      <c r="V176" s="15"/>
      <c r="W176" s="15"/>
      <c r="X176" s="15"/>
      <c r="Y176" s="15"/>
      <c r="Z176" s="15"/>
      <c r="AA176" s="15"/>
      <c r="AB176" s="15">
        <v>1</v>
      </c>
      <c r="AC176" s="15"/>
      <c r="AD176" s="15"/>
      <c r="AE176" s="15"/>
      <c r="AF176" s="15"/>
    </row>
    <row r="177" spans="8:32" x14ac:dyDescent="0.3">
      <c r="H177" s="27" t="s">
        <v>1408</v>
      </c>
      <c r="I177" s="15"/>
      <c r="J177" s="15"/>
      <c r="K177" s="15"/>
      <c r="L177" s="15"/>
      <c r="M177" s="15"/>
      <c r="N177" s="15"/>
      <c r="O177" s="15">
        <v>2</v>
      </c>
      <c r="P177" s="15"/>
      <c r="Q177" s="15"/>
      <c r="R177" s="15"/>
      <c r="S177" s="15"/>
      <c r="T177" s="15"/>
      <c r="U177" s="15"/>
      <c r="V177" s="15"/>
      <c r="W177" s="15"/>
      <c r="X177" s="15">
        <v>1</v>
      </c>
      <c r="Y177" s="15"/>
      <c r="Z177" s="15"/>
      <c r="AA177" s="15"/>
      <c r="AB177" s="15"/>
      <c r="AC177" s="15"/>
      <c r="AD177" s="15"/>
      <c r="AE177" s="15"/>
      <c r="AF177" s="15"/>
    </row>
    <row r="178" spans="8:32" x14ac:dyDescent="0.3">
      <c r="H178" s="27" t="s">
        <v>1409</v>
      </c>
      <c r="I178" s="15"/>
      <c r="J178" s="15"/>
      <c r="K178" s="15"/>
      <c r="L178" s="15"/>
      <c r="M178" s="15"/>
      <c r="N178" s="15"/>
      <c r="O178" s="15"/>
      <c r="P178" s="15"/>
      <c r="Q178" s="15">
        <v>1</v>
      </c>
      <c r="R178" s="15"/>
      <c r="S178" s="15"/>
      <c r="T178" s="15"/>
      <c r="U178" s="15"/>
      <c r="V178" s="15"/>
      <c r="W178" s="15"/>
      <c r="X178" s="15"/>
      <c r="Y178" s="15"/>
      <c r="Z178" s="15">
        <v>1</v>
      </c>
      <c r="AA178" s="15"/>
      <c r="AB178" s="15"/>
      <c r="AC178" s="15"/>
      <c r="AD178" s="15"/>
      <c r="AE178" s="15"/>
      <c r="AF178" s="15"/>
    </row>
    <row r="179" spans="8:32" x14ac:dyDescent="0.3">
      <c r="H179" s="27" t="s">
        <v>1410</v>
      </c>
      <c r="I179" s="15"/>
      <c r="J179" s="15"/>
      <c r="K179" s="15"/>
      <c r="L179" s="15"/>
      <c r="M179" s="15"/>
      <c r="N179" s="15"/>
      <c r="O179" s="15"/>
      <c r="P179" s="15"/>
      <c r="Q179" s="15"/>
      <c r="R179" s="15"/>
      <c r="S179" s="15"/>
      <c r="T179" s="15"/>
      <c r="U179" s="15"/>
      <c r="V179" s="15"/>
      <c r="W179" s="15"/>
      <c r="X179" s="15"/>
      <c r="Y179" s="15">
        <v>1</v>
      </c>
      <c r="Z179" s="15"/>
      <c r="AA179" s="15"/>
      <c r="AB179" s="15"/>
      <c r="AC179" s="15"/>
      <c r="AD179" s="15"/>
      <c r="AE179" s="15"/>
      <c r="AF179" s="15"/>
    </row>
    <row r="180" spans="8:32" x14ac:dyDescent="0.3">
      <c r="H180" s="26" t="s">
        <v>1242</v>
      </c>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row>
    <row r="181" spans="8:32" x14ac:dyDescent="0.3">
      <c r="H181" s="27" t="s">
        <v>1411</v>
      </c>
      <c r="I181" s="15"/>
      <c r="J181" s="15"/>
      <c r="K181" s="15">
        <v>1</v>
      </c>
      <c r="L181" s="15">
        <v>1</v>
      </c>
      <c r="M181" s="15"/>
      <c r="N181" s="15">
        <v>1</v>
      </c>
      <c r="O181" s="15">
        <v>1</v>
      </c>
      <c r="P181" s="15">
        <v>6</v>
      </c>
      <c r="Q181" s="15">
        <v>4</v>
      </c>
      <c r="R181" s="15">
        <v>4</v>
      </c>
      <c r="S181" s="15">
        <v>4</v>
      </c>
      <c r="T181" s="15">
        <v>3</v>
      </c>
      <c r="U181" s="15">
        <v>3</v>
      </c>
      <c r="V181" s="15">
        <v>7</v>
      </c>
      <c r="W181" s="15">
        <v>6</v>
      </c>
      <c r="X181" s="15">
        <v>15</v>
      </c>
      <c r="Y181" s="15">
        <v>8</v>
      </c>
      <c r="Z181" s="15">
        <v>9</v>
      </c>
      <c r="AA181" s="15">
        <v>4</v>
      </c>
      <c r="AB181" s="15">
        <v>1</v>
      </c>
      <c r="AC181" s="15">
        <v>1</v>
      </c>
      <c r="AD181" s="15">
        <v>3</v>
      </c>
      <c r="AE181" s="15">
        <v>5</v>
      </c>
      <c r="AF181" s="15"/>
    </row>
    <row r="182" spans="8:32" x14ac:dyDescent="0.3">
      <c r="H182" s="27" t="s">
        <v>1412</v>
      </c>
      <c r="I182" s="15">
        <v>1</v>
      </c>
      <c r="J182" s="15">
        <v>1</v>
      </c>
      <c r="K182" s="15">
        <v>1</v>
      </c>
      <c r="L182" s="15">
        <v>1</v>
      </c>
      <c r="M182" s="15">
        <v>2</v>
      </c>
      <c r="N182" s="15"/>
      <c r="O182" s="15">
        <v>2</v>
      </c>
      <c r="P182" s="15">
        <v>3</v>
      </c>
      <c r="Q182" s="15"/>
      <c r="R182" s="15">
        <v>2</v>
      </c>
      <c r="S182" s="15">
        <v>9</v>
      </c>
      <c r="T182" s="15">
        <v>4</v>
      </c>
      <c r="U182" s="15">
        <v>4</v>
      </c>
      <c r="V182" s="15">
        <v>9</v>
      </c>
      <c r="W182" s="15">
        <v>6</v>
      </c>
      <c r="X182" s="15">
        <v>6</v>
      </c>
      <c r="Y182" s="15">
        <v>9</v>
      </c>
      <c r="Z182" s="15">
        <v>10</v>
      </c>
      <c r="AA182" s="15">
        <v>13</v>
      </c>
      <c r="AB182" s="15">
        <v>1</v>
      </c>
      <c r="AC182" s="15">
        <v>7</v>
      </c>
      <c r="AD182" s="15"/>
      <c r="AE182" s="15">
        <v>2</v>
      </c>
      <c r="AF182" s="15">
        <v>1</v>
      </c>
    </row>
    <row r="183" spans="8:32" x14ac:dyDescent="0.3">
      <c r="H183" s="27" t="s">
        <v>1413</v>
      </c>
      <c r="I183" s="15"/>
      <c r="J183" s="15"/>
      <c r="K183" s="15">
        <v>1</v>
      </c>
      <c r="L183" s="15"/>
      <c r="M183" s="15"/>
      <c r="N183" s="15">
        <v>4</v>
      </c>
      <c r="O183" s="15"/>
      <c r="P183" s="15"/>
      <c r="Q183" s="15"/>
      <c r="R183" s="15">
        <v>1</v>
      </c>
      <c r="S183" s="15">
        <v>4</v>
      </c>
      <c r="T183" s="15">
        <v>4</v>
      </c>
      <c r="U183" s="15">
        <v>1</v>
      </c>
      <c r="V183" s="15">
        <v>4</v>
      </c>
      <c r="W183" s="15">
        <v>6</v>
      </c>
      <c r="X183" s="15">
        <v>8</v>
      </c>
      <c r="Y183" s="15">
        <v>11</v>
      </c>
      <c r="Z183" s="15">
        <v>10</v>
      </c>
      <c r="AA183" s="15">
        <v>11</v>
      </c>
      <c r="AB183" s="15">
        <v>7</v>
      </c>
      <c r="AC183" s="15">
        <v>3</v>
      </c>
      <c r="AD183" s="15">
        <v>3</v>
      </c>
      <c r="AE183" s="15">
        <v>2</v>
      </c>
      <c r="AF183" s="15">
        <v>1</v>
      </c>
    </row>
    <row r="184" spans="8:32" x14ac:dyDescent="0.3">
      <c r="H184" s="27" t="s">
        <v>1414</v>
      </c>
      <c r="I184" s="15"/>
      <c r="J184" s="15"/>
      <c r="K184" s="15"/>
      <c r="L184" s="15"/>
      <c r="M184" s="15">
        <v>2</v>
      </c>
      <c r="N184" s="15"/>
      <c r="O184" s="15">
        <v>1</v>
      </c>
      <c r="P184" s="15">
        <v>5</v>
      </c>
      <c r="Q184" s="15">
        <v>6</v>
      </c>
      <c r="R184" s="15">
        <v>3</v>
      </c>
      <c r="S184" s="15"/>
      <c r="T184" s="15">
        <v>2</v>
      </c>
      <c r="U184" s="15">
        <v>7</v>
      </c>
      <c r="V184" s="15">
        <v>5</v>
      </c>
      <c r="W184" s="15">
        <v>3</v>
      </c>
      <c r="X184" s="15">
        <v>11</v>
      </c>
      <c r="Y184" s="15">
        <v>19</v>
      </c>
      <c r="Z184" s="15">
        <v>9</v>
      </c>
      <c r="AA184" s="15">
        <v>9</v>
      </c>
      <c r="AB184" s="15">
        <v>8</v>
      </c>
      <c r="AC184" s="15">
        <v>4</v>
      </c>
      <c r="AD184" s="15">
        <v>1</v>
      </c>
      <c r="AE184" s="15">
        <v>4</v>
      </c>
      <c r="AF184" s="15">
        <v>1</v>
      </c>
    </row>
    <row r="185" spans="8:32" x14ac:dyDescent="0.3">
      <c r="H185" s="27" t="s">
        <v>1415</v>
      </c>
      <c r="I185" s="15"/>
      <c r="J185" s="15">
        <v>1</v>
      </c>
      <c r="K185" s="15"/>
      <c r="L185" s="15">
        <v>1</v>
      </c>
      <c r="M185" s="15">
        <v>1</v>
      </c>
      <c r="N185" s="15">
        <v>2</v>
      </c>
      <c r="O185" s="15">
        <v>2</v>
      </c>
      <c r="P185" s="15">
        <v>4</v>
      </c>
      <c r="Q185" s="15">
        <v>6</v>
      </c>
      <c r="R185" s="15">
        <v>5</v>
      </c>
      <c r="S185" s="15">
        <v>6</v>
      </c>
      <c r="T185" s="15">
        <v>7</v>
      </c>
      <c r="U185" s="15">
        <v>3</v>
      </c>
      <c r="V185" s="15">
        <v>6</v>
      </c>
      <c r="W185" s="15">
        <v>8</v>
      </c>
      <c r="X185" s="15">
        <v>12</v>
      </c>
      <c r="Y185" s="15">
        <v>13</v>
      </c>
      <c r="Z185" s="15">
        <v>17</v>
      </c>
      <c r="AA185" s="15">
        <v>7</v>
      </c>
      <c r="AB185" s="15">
        <v>4</v>
      </c>
      <c r="AC185" s="15">
        <v>3</v>
      </c>
      <c r="AD185" s="15"/>
      <c r="AE185" s="15">
        <v>1</v>
      </c>
      <c r="AF185" s="15"/>
    </row>
    <row r="186" spans="8:32" x14ac:dyDescent="0.3">
      <c r="H186" s="27" t="s">
        <v>1416</v>
      </c>
      <c r="I186" s="15">
        <v>1</v>
      </c>
      <c r="J186" s="15"/>
      <c r="K186" s="15"/>
      <c r="L186" s="15"/>
      <c r="M186" s="15"/>
      <c r="N186" s="15">
        <v>2</v>
      </c>
      <c r="O186" s="15">
        <v>1</v>
      </c>
      <c r="P186" s="15"/>
      <c r="Q186" s="15"/>
      <c r="R186" s="15">
        <v>1</v>
      </c>
      <c r="S186" s="15">
        <v>2</v>
      </c>
      <c r="T186" s="15">
        <v>3</v>
      </c>
      <c r="U186" s="15">
        <v>4</v>
      </c>
      <c r="V186" s="15">
        <v>7</v>
      </c>
      <c r="W186" s="15">
        <v>4</v>
      </c>
      <c r="X186" s="15">
        <v>12</v>
      </c>
      <c r="Y186" s="15">
        <v>9</v>
      </c>
      <c r="Z186" s="15">
        <v>8</v>
      </c>
      <c r="AA186" s="15">
        <v>7</v>
      </c>
      <c r="AB186" s="15">
        <v>3</v>
      </c>
      <c r="AC186" s="15">
        <v>1</v>
      </c>
      <c r="AD186" s="15">
        <v>3</v>
      </c>
      <c r="AE186" s="15">
        <v>4</v>
      </c>
      <c r="AF186" s="15">
        <v>1</v>
      </c>
    </row>
    <row r="187" spans="8:32" x14ac:dyDescent="0.3">
      <c r="H187" s="27" t="s">
        <v>1417</v>
      </c>
      <c r="I187" s="15">
        <v>2</v>
      </c>
      <c r="J187" s="15">
        <v>1</v>
      </c>
      <c r="K187" s="15"/>
      <c r="L187" s="15"/>
      <c r="M187" s="15"/>
      <c r="N187" s="15">
        <v>1</v>
      </c>
      <c r="O187" s="15">
        <v>1</v>
      </c>
      <c r="P187" s="15">
        <v>10</v>
      </c>
      <c r="Q187" s="15">
        <v>1</v>
      </c>
      <c r="R187" s="15">
        <v>2</v>
      </c>
      <c r="S187" s="15">
        <v>3</v>
      </c>
      <c r="T187" s="15">
        <v>4</v>
      </c>
      <c r="U187" s="15">
        <v>6</v>
      </c>
      <c r="V187" s="15">
        <v>5</v>
      </c>
      <c r="W187" s="15">
        <v>4</v>
      </c>
      <c r="X187" s="15">
        <v>19</v>
      </c>
      <c r="Y187" s="15">
        <v>17</v>
      </c>
      <c r="Z187" s="15">
        <v>11</v>
      </c>
      <c r="AA187" s="15">
        <v>14</v>
      </c>
      <c r="AB187" s="15">
        <v>6</v>
      </c>
      <c r="AC187" s="15"/>
      <c r="AD187" s="15">
        <v>1</v>
      </c>
      <c r="AE187" s="15">
        <v>6</v>
      </c>
      <c r="AF187" s="15">
        <v>1</v>
      </c>
    </row>
    <row r="188" spans="8:32" x14ac:dyDescent="0.3">
      <c r="H188" s="27" t="s">
        <v>1418</v>
      </c>
      <c r="I188" s="15"/>
      <c r="J188" s="15"/>
      <c r="K188" s="15"/>
      <c r="L188" s="15"/>
      <c r="M188" s="15"/>
      <c r="N188" s="15"/>
      <c r="O188" s="15">
        <v>2</v>
      </c>
      <c r="P188" s="15">
        <v>3</v>
      </c>
      <c r="Q188" s="15">
        <v>3</v>
      </c>
      <c r="R188" s="15">
        <v>4</v>
      </c>
      <c r="S188" s="15">
        <v>5</v>
      </c>
      <c r="T188" s="15">
        <v>3</v>
      </c>
      <c r="U188" s="15">
        <v>1</v>
      </c>
      <c r="V188" s="15">
        <v>9</v>
      </c>
      <c r="W188" s="15">
        <v>5</v>
      </c>
      <c r="X188" s="15">
        <v>5</v>
      </c>
      <c r="Y188" s="15">
        <v>16</v>
      </c>
      <c r="Z188" s="15">
        <v>6</v>
      </c>
      <c r="AA188" s="15">
        <v>1</v>
      </c>
      <c r="AB188" s="15">
        <v>3</v>
      </c>
      <c r="AC188" s="15">
        <v>2</v>
      </c>
      <c r="AD188" s="15">
        <v>5</v>
      </c>
      <c r="AE188" s="15">
        <v>1</v>
      </c>
      <c r="AF188" s="15">
        <v>3</v>
      </c>
    </row>
    <row r="189" spans="8:32" x14ac:dyDescent="0.3">
      <c r="H189" s="27" t="s">
        <v>1419</v>
      </c>
      <c r="I189" s="15"/>
      <c r="J189" s="15"/>
      <c r="K189" s="15">
        <v>2</v>
      </c>
      <c r="L189" s="15"/>
      <c r="M189" s="15">
        <v>1</v>
      </c>
      <c r="N189" s="15"/>
      <c r="O189" s="15">
        <v>1</v>
      </c>
      <c r="P189" s="15"/>
      <c r="Q189" s="15">
        <v>2</v>
      </c>
      <c r="R189" s="15">
        <v>3</v>
      </c>
      <c r="S189" s="15">
        <v>2</v>
      </c>
      <c r="T189" s="15">
        <v>5</v>
      </c>
      <c r="U189" s="15">
        <v>2</v>
      </c>
      <c r="V189" s="15">
        <v>4</v>
      </c>
      <c r="W189" s="15"/>
      <c r="X189" s="15">
        <v>6</v>
      </c>
      <c r="Y189" s="15">
        <v>8</v>
      </c>
      <c r="Z189" s="15">
        <v>3</v>
      </c>
      <c r="AA189" s="15">
        <v>2</v>
      </c>
      <c r="AB189" s="15">
        <v>11</v>
      </c>
      <c r="AC189" s="15">
        <v>3</v>
      </c>
      <c r="AD189" s="15"/>
      <c r="AE189" s="15">
        <v>1</v>
      </c>
      <c r="AF189" s="15"/>
    </row>
    <row r="190" spans="8:32" x14ac:dyDescent="0.3">
      <c r="H190" s="27" t="s">
        <v>1420</v>
      </c>
      <c r="I190" s="15"/>
      <c r="J190" s="15">
        <v>1</v>
      </c>
      <c r="K190" s="15"/>
      <c r="L190" s="15"/>
      <c r="M190" s="15"/>
      <c r="N190" s="15"/>
      <c r="O190" s="15"/>
      <c r="P190" s="15">
        <v>2</v>
      </c>
      <c r="Q190" s="15">
        <v>1</v>
      </c>
      <c r="R190" s="15">
        <v>1</v>
      </c>
      <c r="S190" s="15">
        <v>1</v>
      </c>
      <c r="T190" s="15"/>
      <c r="U190" s="15">
        <v>2</v>
      </c>
      <c r="V190" s="15">
        <v>8</v>
      </c>
      <c r="W190" s="15">
        <v>3</v>
      </c>
      <c r="X190" s="15">
        <v>4</v>
      </c>
      <c r="Y190" s="15">
        <v>10</v>
      </c>
      <c r="Z190" s="15">
        <v>7</v>
      </c>
      <c r="AA190" s="15">
        <v>5</v>
      </c>
      <c r="AB190" s="15">
        <v>2</v>
      </c>
      <c r="AC190" s="15">
        <v>4</v>
      </c>
      <c r="AD190" s="15">
        <v>1</v>
      </c>
      <c r="AE190" s="15"/>
      <c r="AF190" s="15">
        <v>1</v>
      </c>
    </row>
    <row r="191" spans="8:32" x14ac:dyDescent="0.3">
      <c r="H191" s="27" t="s">
        <v>1421</v>
      </c>
      <c r="I191" s="15"/>
      <c r="J191" s="15"/>
      <c r="K191" s="15"/>
      <c r="L191" s="15"/>
      <c r="M191" s="15"/>
      <c r="N191" s="15">
        <v>1</v>
      </c>
      <c r="O191" s="15">
        <v>2</v>
      </c>
      <c r="P191" s="15">
        <v>1</v>
      </c>
      <c r="Q191" s="15">
        <v>6</v>
      </c>
      <c r="R191" s="15">
        <v>5</v>
      </c>
      <c r="S191" s="15">
        <v>3</v>
      </c>
      <c r="T191" s="15">
        <v>5</v>
      </c>
      <c r="U191" s="15">
        <v>5</v>
      </c>
      <c r="V191" s="15">
        <v>5</v>
      </c>
      <c r="W191" s="15">
        <v>4</v>
      </c>
      <c r="X191" s="15">
        <v>12</v>
      </c>
      <c r="Y191" s="15">
        <v>9</v>
      </c>
      <c r="Z191" s="15">
        <v>4</v>
      </c>
      <c r="AA191" s="15">
        <v>3</v>
      </c>
      <c r="AB191" s="15">
        <v>2</v>
      </c>
      <c r="AC191" s="15">
        <v>1</v>
      </c>
      <c r="AD191" s="15">
        <v>2</v>
      </c>
      <c r="AE191" s="15">
        <v>2</v>
      </c>
      <c r="AF191" s="15"/>
    </row>
    <row r="192" spans="8:32" x14ac:dyDescent="0.3">
      <c r="H192" s="27" t="s">
        <v>1422</v>
      </c>
      <c r="I192" s="15"/>
      <c r="J192" s="15"/>
      <c r="K192" s="15"/>
      <c r="L192" s="15"/>
      <c r="M192" s="15"/>
      <c r="N192" s="15"/>
      <c r="O192" s="15"/>
      <c r="P192" s="15"/>
      <c r="Q192" s="15"/>
      <c r="R192" s="15"/>
      <c r="S192" s="15"/>
      <c r="T192" s="15"/>
      <c r="U192" s="15"/>
      <c r="V192" s="15"/>
      <c r="W192" s="15">
        <v>1</v>
      </c>
      <c r="X192" s="15">
        <v>1</v>
      </c>
      <c r="Y192" s="15"/>
      <c r="Z192" s="15"/>
      <c r="AA192" s="15">
        <v>1</v>
      </c>
      <c r="AB192" s="15"/>
      <c r="AC192" s="15"/>
      <c r="AD192" s="15"/>
      <c r="AE192" s="15"/>
      <c r="AF192" s="15"/>
    </row>
    <row r="193" spans="8:32" x14ac:dyDescent="0.3">
      <c r="H193" s="27" t="s">
        <v>1423</v>
      </c>
      <c r="I193" s="15"/>
      <c r="J193" s="15"/>
      <c r="K193" s="15"/>
      <c r="L193" s="15"/>
      <c r="M193" s="15"/>
      <c r="N193" s="15"/>
      <c r="O193" s="15"/>
      <c r="P193" s="15"/>
      <c r="Q193" s="15"/>
      <c r="R193" s="15"/>
      <c r="S193" s="15"/>
      <c r="T193" s="15">
        <v>1</v>
      </c>
      <c r="U193" s="15"/>
      <c r="V193" s="15"/>
      <c r="W193" s="15"/>
      <c r="X193" s="15"/>
      <c r="Y193" s="15"/>
      <c r="Z193" s="15"/>
      <c r="AA193" s="15"/>
      <c r="AB193" s="15"/>
      <c r="AC193" s="15"/>
      <c r="AD193" s="15"/>
      <c r="AE193" s="15"/>
      <c r="AF193" s="15"/>
    </row>
    <row r="194" spans="8:32" x14ac:dyDescent="0.3">
      <c r="H194" s="27" t="s">
        <v>1424</v>
      </c>
      <c r="I194" s="15"/>
      <c r="J194" s="15"/>
      <c r="K194" s="15"/>
      <c r="L194" s="15"/>
      <c r="M194" s="15"/>
      <c r="N194" s="15"/>
      <c r="O194" s="15"/>
      <c r="P194" s="15"/>
      <c r="Q194" s="15"/>
      <c r="R194" s="15"/>
      <c r="S194" s="15"/>
      <c r="T194" s="15"/>
      <c r="U194" s="15"/>
      <c r="V194" s="15"/>
      <c r="W194" s="15"/>
      <c r="X194" s="15"/>
      <c r="Y194" s="15"/>
      <c r="Z194" s="15">
        <v>1</v>
      </c>
      <c r="AA194" s="15"/>
      <c r="AB194" s="15"/>
      <c r="AC194" s="15">
        <v>1</v>
      </c>
      <c r="AD194" s="15"/>
      <c r="AE194" s="15"/>
      <c r="AF194" s="15"/>
    </row>
    <row r="195" spans="8:32" x14ac:dyDescent="0.3">
      <c r="H195" s="27" t="s">
        <v>1425</v>
      </c>
      <c r="I195" s="15"/>
      <c r="J195" s="15"/>
      <c r="K195" s="15"/>
      <c r="L195" s="15"/>
      <c r="M195" s="15"/>
      <c r="N195" s="15"/>
      <c r="O195" s="15"/>
      <c r="P195" s="15"/>
      <c r="Q195" s="15"/>
      <c r="R195" s="15"/>
      <c r="S195" s="15"/>
      <c r="T195" s="15"/>
      <c r="U195" s="15"/>
      <c r="V195" s="15"/>
      <c r="W195" s="15"/>
      <c r="X195" s="15"/>
      <c r="Y195" s="15">
        <v>1</v>
      </c>
      <c r="Z195" s="15"/>
      <c r="AA195" s="15"/>
      <c r="AB195" s="15"/>
      <c r="AC195" s="15"/>
      <c r="AD195" s="15"/>
      <c r="AE195" s="15"/>
      <c r="AF195" s="15"/>
    </row>
    <row r="196" spans="8:32" x14ac:dyDescent="0.3">
      <c r="H196" s="27" t="s">
        <v>1426</v>
      </c>
      <c r="I196" s="15"/>
      <c r="J196" s="15"/>
      <c r="K196" s="15"/>
      <c r="L196" s="15"/>
      <c r="M196" s="15"/>
      <c r="N196" s="15"/>
      <c r="O196" s="15"/>
      <c r="P196" s="15"/>
      <c r="Q196" s="15"/>
      <c r="R196" s="15"/>
      <c r="S196" s="15"/>
      <c r="T196" s="15"/>
      <c r="U196" s="15"/>
      <c r="V196" s="15"/>
      <c r="W196" s="15"/>
      <c r="X196" s="15"/>
      <c r="Y196" s="15">
        <v>1</v>
      </c>
      <c r="Z196" s="15"/>
      <c r="AA196" s="15"/>
      <c r="AB196" s="15"/>
      <c r="AC196" s="15"/>
      <c r="AD196" s="15"/>
      <c r="AE196" s="15"/>
      <c r="AF196" s="15"/>
    </row>
    <row r="197" spans="8:32" x14ac:dyDescent="0.3">
      <c r="H197" s="27" t="s">
        <v>1427</v>
      </c>
      <c r="I197" s="15"/>
      <c r="J197" s="15"/>
      <c r="K197" s="15"/>
      <c r="L197" s="15"/>
      <c r="M197" s="15"/>
      <c r="N197" s="15"/>
      <c r="O197" s="15"/>
      <c r="P197" s="15"/>
      <c r="Q197" s="15"/>
      <c r="R197" s="15"/>
      <c r="S197" s="15"/>
      <c r="T197" s="15"/>
      <c r="U197" s="15"/>
      <c r="V197" s="15"/>
      <c r="W197" s="15"/>
      <c r="X197" s="15">
        <v>1</v>
      </c>
      <c r="Y197" s="15"/>
      <c r="Z197" s="15"/>
      <c r="AA197" s="15"/>
      <c r="AB197" s="15"/>
      <c r="AC197" s="15"/>
      <c r="AD197" s="15"/>
      <c r="AE197" s="15"/>
      <c r="AF197" s="15"/>
    </row>
    <row r="198" spans="8:32" x14ac:dyDescent="0.3">
      <c r="H198" s="27" t="s">
        <v>1428</v>
      </c>
      <c r="I198" s="15"/>
      <c r="J198" s="15"/>
      <c r="K198" s="15"/>
      <c r="L198" s="15"/>
      <c r="M198" s="15"/>
      <c r="N198" s="15"/>
      <c r="O198" s="15"/>
      <c r="P198" s="15"/>
      <c r="Q198" s="15"/>
      <c r="R198" s="15"/>
      <c r="S198" s="15">
        <v>1</v>
      </c>
      <c r="T198" s="15"/>
      <c r="U198" s="15"/>
      <c r="V198" s="15"/>
      <c r="W198" s="15"/>
      <c r="X198" s="15"/>
      <c r="Y198" s="15"/>
      <c r="Z198" s="15"/>
      <c r="AA198" s="15"/>
      <c r="AB198" s="15"/>
      <c r="AC198" s="15"/>
      <c r="AD198" s="15"/>
      <c r="AE198" s="15"/>
      <c r="AF198" s="15"/>
    </row>
    <row r="199" spans="8:32" x14ac:dyDescent="0.3">
      <c r="H199" s="27" t="s">
        <v>1429</v>
      </c>
      <c r="I199" s="15"/>
      <c r="J199" s="15"/>
      <c r="K199" s="15"/>
      <c r="L199" s="15"/>
      <c r="M199" s="15"/>
      <c r="N199" s="15"/>
      <c r="O199" s="15"/>
      <c r="P199" s="15"/>
      <c r="Q199" s="15"/>
      <c r="R199" s="15"/>
      <c r="S199" s="15"/>
      <c r="T199" s="15"/>
      <c r="U199" s="15"/>
      <c r="V199" s="15"/>
      <c r="W199" s="15"/>
      <c r="X199" s="15"/>
      <c r="Y199" s="15">
        <v>1</v>
      </c>
      <c r="Z199" s="15"/>
      <c r="AA199" s="15"/>
      <c r="AB199" s="15"/>
      <c r="AC199" s="15"/>
      <c r="AD199" s="15"/>
      <c r="AE199" s="15"/>
      <c r="AF199" s="15"/>
    </row>
    <row r="200" spans="8:32" x14ac:dyDescent="0.3">
      <c r="H200" s="26" t="s">
        <v>1243</v>
      </c>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row>
    <row r="201" spans="8:32" x14ac:dyDescent="0.3">
      <c r="H201" s="27" t="s">
        <v>1430</v>
      </c>
      <c r="I201" s="15"/>
      <c r="J201" s="15"/>
      <c r="K201" s="15"/>
      <c r="L201" s="15"/>
      <c r="M201" s="15"/>
      <c r="N201" s="15"/>
      <c r="O201" s="15"/>
      <c r="P201" s="15"/>
      <c r="Q201" s="15"/>
      <c r="R201" s="15"/>
      <c r="S201" s="15"/>
      <c r="T201" s="15"/>
      <c r="U201" s="15"/>
      <c r="V201" s="15">
        <v>1</v>
      </c>
      <c r="W201" s="15"/>
      <c r="X201" s="15"/>
      <c r="Y201" s="15"/>
      <c r="Z201" s="15"/>
      <c r="AA201" s="15"/>
      <c r="AB201" s="15"/>
      <c r="AC201" s="15"/>
      <c r="AD201" s="15"/>
      <c r="AE201" s="15"/>
      <c r="AF201" s="15"/>
    </row>
    <row r="202" spans="8:32" x14ac:dyDescent="0.3">
      <c r="H202" s="27" t="s">
        <v>1431</v>
      </c>
      <c r="I202" s="15"/>
      <c r="J202" s="15"/>
      <c r="K202" s="15"/>
      <c r="L202" s="15"/>
      <c r="M202" s="15"/>
      <c r="N202" s="15"/>
      <c r="O202" s="15"/>
      <c r="P202" s="15">
        <v>1</v>
      </c>
      <c r="Q202" s="15">
        <v>1</v>
      </c>
      <c r="R202" s="15">
        <v>1</v>
      </c>
      <c r="S202" s="15">
        <v>1</v>
      </c>
      <c r="T202" s="15">
        <v>1</v>
      </c>
      <c r="U202" s="15">
        <v>2</v>
      </c>
      <c r="V202" s="15"/>
      <c r="W202" s="15"/>
      <c r="X202" s="15">
        <v>7</v>
      </c>
      <c r="Y202" s="15">
        <v>4</v>
      </c>
      <c r="Z202" s="15">
        <v>2</v>
      </c>
      <c r="AA202" s="15">
        <v>3</v>
      </c>
      <c r="AB202" s="15">
        <v>3</v>
      </c>
      <c r="AC202" s="15">
        <v>3</v>
      </c>
      <c r="AD202" s="15">
        <v>1</v>
      </c>
      <c r="AE202" s="15"/>
      <c r="AF202" s="15"/>
    </row>
    <row r="203" spans="8:32" x14ac:dyDescent="0.3">
      <c r="H203" s="27" t="s">
        <v>1432</v>
      </c>
      <c r="I203" s="15"/>
      <c r="J203" s="15">
        <v>1</v>
      </c>
      <c r="K203" s="15"/>
      <c r="L203" s="15"/>
      <c r="M203" s="15"/>
      <c r="N203" s="15"/>
      <c r="O203" s="15"/>
      <c r="P203" s="15">
        <v>3</v>
      </c>
      <c r="Q203" s="15">
        <v>3</v>
      </c>
      <c r="R203" s="15"/>
      <c r="S203" s="15">
        <v>2</v>
      </c>
      <c r="T203" s="15">
        <v>6</v>
      </c>
      <c r="U203" s="15">
        <v>1</v>
      </c>
      <c r="V203" s="15">
        <v>2</v>
      </c>
      <c r="W203" s="15">
        <v>2</v>
      </c>
      <c r="X203" s="15">
        <v>6</v>
      </c>
      <c r="Y203" s="15">
        <v>3</v>
      </c>
      <c r="Z203" s="15">
        <v>7</v>
      </c>
      <c r="AA203" s="15">
        <v>7</v>
      </c>
      <c r="AB203" s="15">
        <v>5</v>
      </c>
      <c r="AC203" s="15">
        <v>1</v>
      </c>
      <c r="AD203" s="15">
        <v>1</v>
      </c>
      <c r="AE203" s="15"/>
      <c r="AF203" s="15">
        <v>2</v>
      </c>
    </row>
    <row r="204" spans="8:32" x14ac:dyDescent="0.3">
      <c r="H204" s="27" t="s">
        <v>1433</v>
      </c>
      <c r="I204" s="15">
        <v>1</v>
      </c>
      <c r="J204" s="15"/>
      <c r="K204" s="15"/>
      <c r="L204" s="15">
        <v>1</v>
      </c>
      <c r="M204" s="15"/>
      <c r="N204" s="15">
        <v>1</v>
      </c>
      <c r="O204" s="15">
        <v>2</v>
      </c>
      <c r="P204" s="15">
        <v>2</v>
      </c>
      <c r="Q204" s="15"/>
      <c r="R204" s="15">
        <v>1</v>
      </c>
      <c r="S204" s="15"/>
      <c r="T204" s="15"/>
      <c r="U204" s="15">
        <v>1</v>
      </c>
      <c r="V204" s="15">
        <v>2</v>
      </c>
      <c r="W204" s="15">
        <v>4</v>
      </c>
      <c r="X204" s="15">
        <v>7</v>
      </c>
      <c r="Y204" s="15">
        <v>5</v>
      </c>
      <c r="Z204" s="15">
        <v>4</v>
      </c>
      <c r="AA204" s="15">
        <v>1</v>
      </c>
      <c r="AB204" s="15">
        <v>1</v>
      </c>
      <c r="AC204" s="15">
        <v>1</v>
      </c>
      <c r="AD204" s="15"/>
      <c r="AE204" s="15"/>
      <c r="AF204" s="15">
        <v>1</v>
      </c>
    </row>
    <row r="205" spans="8:32" x14ac:dyDescent="0.3">
      <c r="H205" s="27" t="s">
        <v>1434</v>
      </c>
      <c r="I205" s="15">
        <v>3</v>
      </c>
      <c r="J205" s="15">
        <v>1</v>
      </c>
      <c r="K205" s="15">
        <v>1</v>
      </c>
      <c r="L205" s="15"/>
      <c r="M205" s="15"/>
      <c r="N205" s="15"/>
      <c r="O205" s="15">
        <v>1</v>
      </c>
      <c r="P205" s="15">
        <v>5</v>
      </c>
      <c r="Q205" s="15">
        <v>2</v>
      </c>
      <c r="R205" s="15">
        <v>2</v>
      </c>
      <c r="S205" s="15"/>
      <c r="T205" s="15">
        <v>1</v>
      </c>
      <c r="U205" s="15">
        <v>3</v>
      </c>
      <c r="V205" s="15"/>
      <c r="W205" s="15">
        <v>1</v>
      </c>
      <c r="X205" s="15">
        <v>3</v>
      </c>
      <c r="Y205" s="15">
        <v>4</v>
      </c>
      <c r="Z205" s="15">
        <v>2</v>
      </c>
      <c r="AA205" s="15"/>
      <c r="AB205" s="15">
        <v>2</v>
      </c>
      <c r="AC205" s="15">
        <v>1</v>
      </c>
      <c r="AD205" s="15"/>
      <c r="AE205" s="15"/>
      <c r="AF205" s="15">
        <v>1</v>
      </c>
    </row>
    <row r="206" spans="8:32" x14ac:dyDescent="0.3">
      <c r="H206" s="27" t="s">
        <v>1435</v>
      </c>
      <c r="I206" s="15">
        <v>2</v>
      </c>
      <c r="J206" s="15"/>
      <c r="K206" s="15">
        <v>5</v>
      </c>
      <c r="L206" s="15"/>
      <c r="M206" s="15"/>
      <c r="N206" s="15"/>
      <c r="O206" s="15"/>
      <c r="P206" s="15">
        <v>1</v>
      </c>
      <c r="Q206" s="15">
        <v>2</v>
      </c>
      <c r="R206" s="15">
        <v>1</v>
      </c>
      <c r="S206" s="15"/>
      <c r="T206" s="15">
        <v>2</v>
      </c>
      <c r="U206" s="15">
        <v>1</v>
      </c>
      <c r="V206" s="15">
        <v>1</v>
      </c>
      <c r="W206" s="15">
        <v>1</v>
      </c>
      <c r="X206" s="15"/>
      <c r="Y206" s="15">
        <v>1</v>
      </c>
      <c r="Z206" s="15">
        <v>1</v>
      </c>
      <c r="AA206" s="15">
        <v>3</v>
      </c>
      <c r="AB206" s="15"/>
      <c r="AC206" s="15">
        <v>4</v>
      </c>
      <c r="AD206" s="15">
        <v>1</v>
      </c>
      <c r="AE206" s="15"/>
      <c r="AF206" s="15">
        <v>2</v>
      </c>
    </row>
    <row r="207" spans="8:32" x14ac:dyDescent="0.3">
      <c r="H207" s="27" t="s">
        <v>1436</v>
      </c>
      <c r="I207" s="15">
        <v>3</v>
      </c>
      <c r="J207" s="15">
        <v>3</v>
      </c>
      <c r="K207" s="15"/>
      <c r="L207" s="15"/>
      <c r="M207" s="15"/>
      <c r="N207" s="15">
        <v>1</v>
      </c>
      <c r="O207" s="15"/>
      <c r="P207" s="15"/>
      <c r="Q207" s="15"/>
      <c r="R207" s="15">
        <v>1</v>
      </c>
      <c r="S207" s="15"/>
      <c r="T207" s="15"/>
      <c r="U207" s="15"/>
      <c r="V207" s="15">
        <v>2</v>
      </c>
      <c r="W207" s="15"/>
      <c r="X207" s="15"/>
      <c r="Y207" s="15">
        <v>1</v>
      </c>
      <c r="Z207" s="15"/>
      <c r="AA207" s="15"/>
      <c r="AB207" s="15"/>
      <c r="AC207" s="15"/>
      <c r="AD207" s="15">
        <v>1</v>
      </c>
      <c r="AE207" s="15"/>
      <c r="AF207" s="15"/>
    </row>
    <row r="208" spans="8:32" x14ac:dyDescent="0.3">
      <c r="H208" s="27" t="s">
        <v>1437</v>
      </c>
      <c r="I208" s="15"/>
      <c r="J208" s="15"/>
      <c r="K208" s="15"/>
      <c r="L208" s="15"/>
      <c r="M208" s="15"/>
      <c r="N208" s="15"/>
      <c r="O208" s="15">
        <v>1</v>
      </c>
      <c r="P208" s="15"/>
      <c r="Q208" s="15">
        <v>2</v>
      </c>
      <c r="R208" s="15"/>
      <c r="S208" s="15"/>
      <c r="T208" s="15"/>
      <c r="U208" s="15">
        <v>1</v>
      </c>
      <c r="V208" s="15">
        <v>1</v>
      </c>
      <c r="W208" s="15">
        <v>5</v>
      </c>
      <c r="X208" s="15">
        <v>2</v>
      </c>
      <c r="Y208" s="15">
        <v>3</v>
      </c>
      <c r="Z208" s="15">
        <v>2</v>
      </c>
      <c r="AA208" s="15">
        <v>2</v>
      </c>
      <c r="AB208" s="15"/>
      <c r="AC208" s="15"/>
      <c r="AD208" s="15">
        <v>1</v>
      </c>
      <c r="AE208" s="15"/>
      <c r="AF208" s="15"/>
    </row>
    <row r="209" spans="8:32" x14ac:dyDescent="0.3">
      <c r="H209" s="27" t="s">
        <v>1438</v>
      </c>
      <c r="I209" s="15"/>
      <c r="J209" s="15"/>
      <c r="K209" s="15"/>
      <c r="L209" s="15"/>
      <c r="M209" s="15"/>
      <c r="N209" s="15"/>
      <c r="O209" s="15">
        <v>1</v>
      </c>
      <c r="P209" s="15"/>
      <c r="Q209" s="15">
        <v>1</v>
      </c>
      <c r="R209" s="15"/>
      <c r="S209" s="15">
        <v>1</v>
      </c>
      <c r="T209" s="15"/>
      <c r="U209" s="15">
        <v>3</v>
      </c>
      <c r="V209" s="15">
        <v>4</v>
      </c>
      <c r="W209" s="15">
        <v>3</v>
      </c>
      <c r="X209" s="15">
        <v>6</v>
      </c>
      <c r="Y209" s="15">
        <v>4</v>
      </c>
      <c r="Z209" s="15">
        <v>5</v>
      </c>
      <c r="AA209" s="15">
        <v>2</v>
      </c>
      <c r="AB209" s="15">
        <v>5</v>
      </c>
      <c r="AC209" s="15">
        <v>1</v>
      </c>
      <c r="AD209" s="15"/>
      <c r="AE209" s="15"/>
      <c r="AF209" s="15">
        <v>2</v>
      </c>
    </row>
    <row r="210" spans="8:32" x14ac:dyDescent="0.3">
      <c r="H210" s="27" t="s">
        <v>1439</v>
      </c>
      <c r="I210" s="15"/>
      <c r="J210" s="15"/>
      <c r="K210" s="15">
        <v>1</v>
      </c>
      <c r="L210" s="15"/>
      <c r="M210" s="15"/>
      <c r="N210" s="15">
        <v>1</v>
      </c>
      <c r="O210" s="15">
        <v>2</v>
      </c>
      <c r="P210" s="15">
        <v>4</v>
      </c>
      <c r="Q210" s="15">
        <v>1</v>
      </c>
      <c r="R210" s="15">
        <v>1</v>
      </c>
      <c r="S210" s="15">
        <v>2</v>
      </c>
      <c r="T210" s="15">
        <v>4</v>
      </c>
      <c r="U210" s="15">
        <v>4</v>
      </c>
      <c r="V210" s="15">
        <v>2</v>
      </c>
      <c r="W210" s="15">
        <v>2</v>
      </c>
      <c r="X210" s="15">
        <v>4</v>
      </c>
      <c r="Y210" s="15">
        <v>6</v>
      </c>
      <c r="Z210" s="15">
        <v>3</v>
      </c>
      <c r="AA210" s="15"/>
      <c r="AB210" s="15"/>
      <c r="AC210" s="15">
        <v>2</v>
      </c>
      <c r="AD210" s="15">
        <v>3</v>
      </c>
      <c r="AE210" s="15"/>
      <c r="AF210" s="15"/>
    </row>
    <row r="211" spans="8:32" x14ac:dyDescent="0.3">
      <c r="H211" s="27" t="s">
        <v>1440</v>
      </c>
      <c r="I211" s="15"/>
      <c r="J211" s="15"/>
      <c r="K211" s="15"/>
      <c r="L211" s="15"/>
      <c r="M211" s="15"/>
      <c r="N211" s="15"/>
      <c r="O211" s="15"/>
      <c r="P211" s="15"/>
      <c r="Q211" s="15"/>
      <c r="R211" s="15">
        <v>1</v>
      </c>
      <c r="S211" s="15"/>
      <c r="T211" s="15"/>
      <c r="U211" s="15"/>
      <c r="V211" s="15">
        <v>3</v>
      </c>
      <c r="W211" s="15">
        <v>1</v>
      </c>
      <c r="X211" s="15">
        <v>3</v>
      </c>
      <c r="Y211" s="15"/>
      <c r="Z211" s="15">
        <v>1</v>
      </c>
      <c r="AA211" s="15">
        <v>3</v>
      </c>
      <c r="AB211" s="15">
        <v>1</v>
      </c>
      <c r="AC211" s="15">
        <v>1</v>
      </c>
      <c r="AD211" s="15">
        <v>1</v>
      </c>
      <c r="AE211" s="15">
        <v>1</v>
      </c>
      <c r="AF211" s="15">
        <v>1</v>
      </c>
    </row>
    <row r="212" spans="8:32" x14ac:dyDescent="0.3">
      <c r="H212" s="27" t="s">
        <v>1441</v>
      </c>
      <c r="I212" s="15"/>
      <c r="J212" s="15"/>
      <c r="K212" s="15"/>
      <c r="L212" s="15"/>
      <c r="M212" s="15"/>
      <c r="N212" s="15"/>
      <c r="O212" s="15"/>
      <c r="P212" s="15">
        <v>1</v>
      </c>
      <c r="Q212" s="15">
        <v>2</v>
      </c>
      <c r="R212" s="15"/>
      <c r="S212" s="15">
        <v>2</v>
      </c>
      <c r="T212" s="15">
        <v>3</v>
      </c>
      <c r="U212" s="15">
        <v>4</v>
      </c>
      <c r="V212" s="15">
        <v>3</v>
      </c>
      <c r="W212" s="15"/>
      <c r="X212" s="15">
        <v>5</v>
      </c>
      <c r="Y212" s="15">
        <v>3</v>
      </c>
      <c r="Z212" s="15">
        <v>2</v>
      </c>
      <c r="AA212" s="15">
        <v>3</v>
      </c>
      <c r="AB212" s="15"/>
      <c r="AC212" s="15">
        <v>1</v>
      </c>
      <c r="AD212" s="15">
        <v>3</v>
      </c>
      <c r="AE212" s="15"/>
      <c r="AF212" s="15"/>
    </row>
    <row r="213" spans="8:32" x14ac:dyDescent="0.3">
      <c r="H213" s="27" t="s">
        <v>1442</v>
      </c>
      <c r="I213" s="15">
        <v>1</v>
      </c>
      <c r="J213" s="15"/>
      <c r="K213" s="15">
        <v>1</v>
      </c>
      <c r="L213" s="15"/>
      <c r="M213" s="15"/>
      <c r="N213" s="15"/>
      <c r="O213" s="15"/>
      <c r="P213" s="15">
        <v>1</v>
      </c>
      <c r="Q213" s="15">
        <v>2</v>
      </c>
      <c r="R213" s="15"/>
      <c r="S213" s="15">
        <v>1</v>
      </c>
      <c r="T213" s="15">
        <v>2</v>
      </c>
      <c r="U213" s="15"/>
      <c r="V213" s="15">
        <v>1</v>
      </c>
      <c r="W213" s="15">
        <v>2</v>
      </c>
      <c r="X213" s="15"/>
      <c r="Y213" s="15">
        <v>1</v>
      </c>
      <c r="Z213" s="15">
        <v>2</v>
      </c>
      <c r="AA213" s="15">
        <v>3</v>
      </c>
      <c r="AB213" s="15">
        <v>2</v>
      </c>
      <c r="AC213" s="15">
        <v>1</v>
      </c>
      <c r="AD213" s="15"/>
      <c r="AE213" s="15"/>
      <c r="AF213" s="15">
        <v>1</v>
      </c>
    </row>
    <row r="214" spans="8:32" x14ac:dyDescent="0.3">
      <c r="H214" s="27" t="s">
        <v>1443</v>
      </c>
      <c r="I214" s="15"/>
      <c r="J214" s="15"/>
      <c r="K214" s="15"/>
      <c r="L214" s="15"/>
      <c r="M214" s="15">
        <v>1</v>
      </c>
      <c r="N214" s="15"/>
      <c r="O214" s="15"/>
      <c r="P214" s="15"/>
      <c r="Q214" s="15"/>
      <c r="R214" s="15"/>
      <c r="S214" s="15"/>
      <c r="T214" s="15">
        <v>1</v>
      </c>
      <c r="U214" s="15"/>
      <c r="V214" s="15">
        <v>1</v>
      </c>
      <c r="W214" s="15">
        <v>1</v>
      </c>
      <c r="X214" s="15">
        <v>3</v>
      </c>
      <c r="Y214" s="15">
        <v>2</v>
      </c>
      <c r="Z214" s="15">
        <v>2</v>
      </c>
      <c r="AA214" s="15"/>
      <c r="AB214" s="15">
        <v>2</v>
      </c>
      <c r="AC214" s="15"/>
      <c r="AD214" s="15"/>
      <c r="AE214" s="15">
        <v>1</v>
      </c>
      <c r="AF214" s="15">
        <v>2</v>
      </c>
    </row>
    <row r="215" spans="8:32" x14ac:dyDescent="0.3">
      <c r="H215" s="27" t="s">
        <v>1444</v>
      </c>
      <c r="I215" s="15"/>
      <c r="J215" s="15"/>
      <c r="K215" s="15"/>
      <c r="L215" s="15"/>
      <c r="M215" s="15"/>
      <c r="N215" s="15"/>
      <c r="O215" s="15"/>
      <c r="P215" s="15">
        <v>1</v>
      </c>
      <c r="Q215" s="15"/>
      <c r="R215" s="15"/>
      <c r="S215" s="15"/>
      <c r="T215" s="15"/>
      <c r="U215" s="15"/>
      <c r="V215" s="15"/>
      <c r="W215" s="15"/>
      <c r="X215" s="15"/>
      <c r="Y215" s="15"/>
      <c r="Z215" s="15"/>
      <c r="AA215" s="15"/>
      <c r="AB215" s="15"/>
      <c r="AC215" s="15"/>
      <c r="AD215" s="15"/>
      <c r="AE215" s="15"/>
      <c r="AF215" s="15"/>
    </row>
    <row r="216" spans="8:32" x14ac:dyDescent="0.3">
      <c r="H216" s="27" t="s">
        <v>1445</v>
      </c>
      <c r="I216" s="15"/>
      <c r="J216" s="15"/>
      <c r="K216" s="15"/>
      <c r="L216" s="15"/>
      <c r="M216" s="15"/>
      <c r="N216" s="15"/>
      <c r="O216" s="15"/>
      <c r="P216" s="15"/>
      <c r="Q216" s="15"/>
      <c r="R216" s="15"/>
      <c r="S216" s="15"/>
      <c r="T216" s="15"/>
      <c r="U216" s="15"/>
      <c r="V216" s="15"/>
      <c r="W216" s="15"/>
      <c r="X216" s="15"/>
      <c r="Y216" s="15"/>
      <c r="Z216" s="15">
        <v>1</v>
      </c>
      <c r="AA216" s="15"/>
      <c r="AB216" s="15"/>
      <c r="AC216" s="15"/>
      <c r="AD216" s="15"/>
      <c r="AE216" s="15">
        <v>1</v>
      </c>
      <c r="AF216" s="15"/>
    </row>
    <row r="217" spans="8:32" x14ac:dyDescent="0.3">
      <c r="H217" s="27" t="s">
        <v>1446</v>
      </c>
      <c r="I217" s="15"/>
      <c r="J217" s="15"/>
      <c r="K217" s="15"/>
      <c r="L217" s="15"/>
      <c r="M217" s="15"/>
      <c r="N217" s="15"/>
      <c r="O217" s="15"/>
      <c r="P217" s="15"/>
      <c r="Q217" s="15"/>
      <c r="R217" s="15"/>
      <c r="S217" s="15"/>
      <c r="T217" s="15"/>
      <c r="U217" s="15"/>
      <c r="V217" s="15"/>
      <c r="W217" s="15"/>
      <c r="X217" s="15">
        <v>1</v>
      </c>
      <c r="Y217" s="15"/>
      <c r="Z217" s="15"/>
      <c r="AA217" s="15"/>
      <c r="AB217" s="15"/>
      <c r="AC217" s="15"/>
      <c r="AD217" s="15"/>
      <c r="AE217" s="15"/>
      <c r="AF217" s="15"/>
    </row>
    <row r="218" spans="8:32" x14ac:dyDescent="0.3">
      <c r="H218" s="27" t="s">
        <v>1447</v>
      </c>
      <c r="I218" s="15"/>
      <c r="J218" s="15"/>
      <c r="K218" s="15"/>
      <c r="L218" s="15"/>
      <c r="M218" s="15"/>
      <c r="N218" s="15"/>
      <c r="O218" s="15"/>
      <c r="P218" s="15"/>
      <c r="Q218" s="15"/>
      <c r="R218" s="15"/>
      <c r="S218" s="15"/>
      <c r="T218" s="15"/>
      <c r="U218" s="15"/>
      <c r="V218" s="15"/>
      <c r="W218" s="15"/>
      <c r="X218" s="15"/>
      <c r="Y218" s="15">
        <v>1</v>
      </c>
      <c r="Z218" s="15"/>
      <c r="AA218" s="15"/>
      <c r="AB218" s="15"/>
      <c r="AC218" s="15"/>
      <c r="AD218" s="15"/>
      <c r="AE218" s="15"/>
      <c r="AF218" s="15"/>
    </row>
    <row r="219" spans="8:32" x14ac:dyDescent="0.3">
      <c r="H219" s="27" t="s">
        <v>1448</v>
      </c>
      <c r="I219" s="15"/>
      <c r="J219" s="15"/>
      <c r="K219" s="15"/>
      <c r="L219" s="15"/>
      <c r="M219" s="15"/>
      <c r="N219" s="15"/>
      <c r="O219" s="15"/>
      <c r="P219" s="15"/>
      <c r="Q219" s="15"/>
      <c r="R219" s="15"/>
      <c r="S219" s="15">
        <v>1</v>
      </c>
      <c r="T219" s="15"/>
      <c r="U219" s="15"/>
      <c r="V219" s="15"/>
      <c r="W219" s="15"/>
      <c r="X219" s="15"/>
      <c r="Y219" s="15"/>
      <c r="Z219" s="15"/>
      <c r="AA219" s="15"/>
      <c r="AB219" s="15"/>
      <c r="AC219" s="15"/>
      <c r="AD219" s="15"/>
      <c r="AE219" s="15"/>
      <c r="AF219" s="15"/>
    </row>
    <row r="220" spans="8:32" x14ac:dyDescent="0.3">
      <c r="H220" s="27" t="s">
        <v>1449</v>
      </c>
      <c r="I220" s="15"/>
      <c r="J220" s="15"/>
      <c r="K220" s="15">
        <v>1</v>
      </c>
      <c r="L220" s="15"/>
      <c r="M220" s="15"/>
      <c r="N220" s="15"/>
      <c r="O220" s="15"/>
      <c r="P220" s="15"/>
      <c r="Q220" s="15"/>
      <c r="R220" s="15"/>
      <c r="S220" s="15"/>
      <c r="T220" s="15"/>
      <c r="U220" s="15">
        <v>1</v>
      </c>
      <c r="V220" s="15"/>
      <c r="W220" s="15"/>
      <c r="X220" s="15"/>
      <c r="Y220" s="15"/>
      <c r="Z220" s="15"/>
      <c r="AA220" s="15"/>
      <c r="AB220" s="15"/>
      <c r="AC220" s="15"/>
      <c r="AD220" s="15"/>
      <c r="AE220" s="15"/>
      <c r="AF220" s="15"/>
    </row>
    <row r="221" spans="8:32" x14ac:dyDescent="0.3">
      <c r="H221" s="27" t="s">
        <v>1450</v>
      </c>
      <c r="I221" s="15"/>
      <c r="J221" s="15"/>
      <c r="K221" s="15"/>
      <c r="L221" s="15"/>
      <c r="M221" s="15"/>
      <c r="N221" s="15"/>
      <c r="O221" s="15"/>
      <c r="P221" s="15"/>
      <c r="Q221" s="15">
        <v>1</v>
      </c>
      <c r="R221" s="15"/>
      <c r="S221" s="15"/>
      <c r="T221" s="15"/>
      <c r="U221" s="15"/>
      <c r="V221" s="15"/>
      <c r="W221" s="15">
        <v>1</v>
      </c>
      <c r="X221" s="15"/>
      <c r="Y221" s="15"/>
      <c r="Z221" s="15"/>
      <c r="AA221" s="15"/>
      <c r="AB221" s="15"/>
      <c r="AC221" s="15"/>
      <c r="AD221" s="15"/>
      <c r="AE221" s="15"/>
      <c r="AF221" s="15"/>
    </row>
    <row r="222" spans="8:32" x14ac:dyDescent="0.3">
      <c r="H222" s="27" t="s">
        <v>1451</v>
      </c>
      <c r="I222" s="15"/>
      <c r="J222" s="15"/>
      <c r="K222" s="15"/>
      <c r="L222" s="15"/>
      <c r="M222" s="15"/>
      <c r="N222" s="15"/>
      <c r="O222" s="15"/>
      <c r="P222" s="15"/>
      <c r="Q222" s="15"/>
      <c r="R222" s="15"/>
      <c r="S222" s="15"/>
      <c r="T222" s="15">
        <v>1</v>
      </c>
      <c r="U222" s="15"/>
      <c r="V222" s="15"/>
      <c r="W222" s="15"/>
      <c r="X222" s="15"/>
      <c r="Y222" s="15"/>
      <c r="Z222" s="15"/>
      <c r="AA222" s="15"/>
      <c r="AB222" s="15"/>
      <c r="AC222" s="15"/>
      <c r="AD222" s="15"/>
      <c r="AE222" s="15"/>
      <c r="AF222" s="15"/>
    </row>
    <row r="223" spans="8:32" x14ac:dyDescent="0.3">
      <c r="H223" s="27" t="s">
        <v>1452</v>
      </c>
      <c r="I223" s="15"/>
      <c r="J223" s="15"/>
      <c r="K223" s="15"/>
      <c r="L223" s="15"/>
      <c r="M223" s="15"/>
      <c r="N223" s="15"/>
      <c r="O223" s="15"/>
      <c r="P223" s="15"/>
      <c r="Q223" s="15"/>
      <c r="R223" s="15"/>
      <c r="S223" s="15"/>
      <c r="T223" s="15"/>
      <c r="U223" s="15"/>
      <c r="V223" s="15">
        <v>1</v>
      </c>
      <c r="W223" s="15"/>
      <c r="X223" s="15"/>
      <c r="Y223" s="15"/>
      <c r="Z223" s="15"/>
      <c r="AA223" s="15"/>
      <c r="AB223" s="15"/>
      <c r="AC223" s="15"/>
      <c r="AD223" s="15"/>
      <c r="AE223" s="15">
        <v>1</v>
      </c>
      <c r="AF223" s="15">
        <v>2</v>
      </c>
    </row>
  </sheetData>
  <conditionalFormatting pivot="1" sqref="I7:AF223">
    <cfRule type="top10" dxfId="1" priority="1" rank="1"/>
  </conditionalFormatting>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CB69D-EDE1-4A27-A44E-27413D46BE5B}">
  <dimension ref="B3:N49"/>
  <sheetViews>
    <sheetView tabSelected="1" workbookViewId="0">
      <selection activeCell="M16" sqref="M16"/>
    </sheetView>
  </sheetViews>
  <sheetFormatPr defaultRowHeight="14.4" x14ac:dyDescent="0.3"/>
  <cols>
    <col min="2" max="2" width="21.6640625" bestFit="1" customWidth="1"/>
    <col min="3" max="3" width="15.5546875" bestFit="1" customWidth="1"/>
    <col min="4" max="8" width="3" bestFit="1" customWidth="1"/>
    <col min="9" max="9" width="10.77734375" bestFit="1" customWidth="1"/>
    <col min="13" max="13" width="12.5546875" bestFit="1" customWidth="1"/>
    <col min="14" max="14" width="11.77734375" bestFit="1" customWidth="1"/>
    <col min="15" max="245" width="6.6640625" bestFit="1" customWidth="1"/>
    <col min="246" max="246" width="10.77734375" bestFit="1" customWidth="1"/>
    <col min="247" max="321" width="11" bestFit="1" customWidth="1"/>
    <col min="322" max="322" width="10.77734375" bestFit="1" customWidth="1"/>
  </cols>
  <sheetData>
    <row r="3" spans="2:14" x14ac:dyDescent="0.3">
      <c r="M3" s="25" t="s">
        <v>1233</v>
      </c>
      <c r="N3" t="s">
        <v>1480</v>
      </c>
    </row>
    <row r="4" spans="2:14" x14ac:dyDescent="0.3">
      <c r="M4" s="26" t="s">
        <v>62</v>
      </c>
      <c r="N4" s="15">
        <v>8</v>
      </c>
    </row>
    <row r="5" spans="2:14" x14ac:dyDescent="0.3">
      <c r="M5" s="26" t="s">
        <v>85</v>
      </c>
      <c r="N5" s="15">
        <v>8</v>
      </c>
    </row>
    <row r="6" spans="2:14" x14ac:dyDescent="0.3">
      <c r="M6" s="26" t="s">
        <v>97</v>
      </c>
      <c r="N6" s="15">
        <v>7</v>
      </c>
    </row>
    <row r="7" spans="2:14" x14ac:dyDescent="0.3">
      <c r="M7" s="26" t="s">
        <v>164</v>
      </c>
      <c r="N7" s="15">
        <v>5</v>
      </c>
    </row>
    <row r="8" spans="2:14" x14ac:dyDescent="0.3">
      <c r="M8" s="26" t="s">
        <v>70</v>
      </c>
      <c r="N8" s="15">
        <v>5</v>
      </c>
    </row>
    <row r="9" spans="2:14" x14ac:dyDescent="0.3">
      <c r="M9" s="26" t="s">
        <v>258</v>
      </c>
      <c r="N9" s="15">
        <v>4</v>
      </c>
    </row>
    <row r="10" spans="2:14" x14ac:dyDescent="0.3">
      <c r="M10" s="26" t="s">
        <v>187</v>
      </c>
      <c r="N10" s="15">
        <v>4</v>
      </c>
    </row>
    <row r="11" spans="2:14" x14ac:dyDescent="0.3">
      <c r="B11" s="25" t="s">
        <v>1479</v>
      </c>
      <c r="C11" s="25" t="s">
        <v>1454</v>
      </c>
      <c r="M11" s="26" t="s">
        <v>168</v>
      </c>
      <c r="N11" s="15">
        <v>3</v>
      </c>
    </row>
    <row r="12" spans="2:14" x14ac:dyDescent="0.3">
      <c r="B12" s="25" t="s">
        <v>1233</v>
      </c>
      <c r="C12" t="s">
        <v>69</v>
      </c>
      <c r="D12" t="s">
        <v>64</v>
      </c>
      <c r="E12" t="s">
        <v>272</v>
      </c>
      <c r="F12" t="s">
        <v>61</v>
      </c>
      <c r="G12" t="s">
        <v>66</v>
      </c>
      <c r="H12" t="s">
        <v>95</v>
      </c>
      <c r="M12" s="26" t="s">
        <v>103</v>
      </c>
      <c r="N12" s="15">
        <v>3</v>
      </c>
    </row>
    <row r="13" spans="2:14" x14ac:dyDescent="0.3">
      <c r="B13" s="26" t="s">
        <v>121</v>
      </c>
      <c r="C13" s="15"/>
      <c r="D13" s="15">
        <v>1</v>
      </c>
      <c r="E13" s="15"/>
      <c r="F13" s="15"/>
      <c r="G13" s="15">
        <v>1</v>
      </c>
      <c r="H13" s="15"/>
      <c r="M13" s="26" t="s">
        <v>96</v>
      </c>
      <c r="N13" s="15">
        <v>3</v>
      </c>
    </row>
    <row r="14" spans="2:14" x14ac:dyDescent="0.3">
      <c r="B14" s="26" t="s">
        <v>197</v>
      </c>
      <c r="C14" s="15">
        <v>1</v>
      </c>
      <c r="D14" s="15"/>
      <c r="E14" s="15"/>
      <c r="F14" s="15"/>
      <c r="G14" s="15">
        <v>1</v>
      </c>
      <c r="H14" s="15"/>
      <c r="M14" s="26" t="s">
        <v>235</v>
      </c>
      <c r="N14" s="15">
        <v>3</v>
      </c>
    </row>
    <row r="15" spans="2:14" x14ac:dyDescent="0.3">
      <c r="B15" s="26" t="s">
        <v>60</v>
      </c>
      <c r="C15" s="15">
        <v>31</v>
      </c>
      <c r="D15" s="15">
        <v>72</v>
      </c>
      <c r="E15" s="15">
        <v>12</v>
      </c>
      <c r="F15" s="15">
        <v>37</v>
      </c>
      <c r="G15" s="15">
        <v>13</v>
      </c>
      <c r="H15" s="15">
        <v>12</v>
      </c>
      <c r="M15" s="26" t="s">
        <v>150</v>
      </c>
      <c r="N15" s="15">
        <v>3</v>
      </c>
    </row>
    <row r="16" spans="2:14" x14ac:dyDescent="0.3">
      <c r="B16" s="26" t="s">
        <v>111</v>
      </c>
      <c r="C16" s="15"/>
      <c r="D16" s="15">
        <v>1</v>
      </c>
      <c r="E16" s="15"/>
      <c r="F16" s="15"/>
      <c r="G16" s="15"/>
      <c r="H16" s="15"/>
      <c r="M16" s="26" t="s">
        <v>274</v>
      </c>
      <c r="N16" s="15">
        <v>3</v>
      </c>
    </row>
    <row r="17" spans="2:14" x14ac:dyDescent="0.3">
      <c r="B17" s="26" t="s">
        <v>232</v>
      </c>
      <c r="C17" s="15"/>
      <c r="D17" s="15">
        <v>1</v>
      </c>
      <c r="E17" s="15"/>
      <c r="F17" s="15"/>
      <c r="G17" s="15"/>
      <c r="H17" s="15"/>
      <c r="M17" s="26" t="s">
        <v>88</v>
      </c>
      <c r="N17" s="15">
        <v>2</v>
      </c>
    </row>
    <row r="18" spans="2:14" x14ac:dyDescent="0.3">
      <c r="B18" s="26" t="s">
        <v>63</v>
      </c>
      <c r="C18" s="15">
        <v>5</v>
      </c>
      <c r="D18" s="15">
        <v>4</v>
      </c>
      <c r="E18" s="15"/>
      <c r="F18" s="15"/>
      <c r="G18" s="15"/>
      <c r="H18" s="15"/>
      <c r="M18" s="26" t="s">
        <v>438</v>
      </c>
      <c r="N18" s="15">
        <v>2</v>
      </c>
    </row>
    <row r="19" spans="2:14" x14ac:dyDescent="0.3">
      <c r="B19" s="26" t="s">
        <v>79</v>
      </c>
      <c r="C19" s="15">
        <v>1</v>
      </c>
      <c r="D19" s="15"/>
      <c r="E19" s="15"/>
      <c r="F19" s="15"/>
      <c r="G19" s="15">
        <v>3</v>
      </c>
      <c r="H19" s="15"/>
      <c r="M19" s="26" t="s">
        <v>117</v>
      </c>
      <c r="N19" s="15">
        <v>2</v>
      </c>
    </row>
    <row r="20" spans="2:14" x14ac:dyDescent="0.3">
      <c r="B20" s="26" t="s">
        <v>144</v>
      </c>
      <c r="C20" s="15">
        <v>1</v>
      </c>
      <c r="D20" s="15"/>
      <c r="E20" s="15"/>
      <c r="F20" s="15"/>
      <c r="G20" s="15"/>
      <c r="H20" s="15"/>
      <c r="M20" s="26" t="s">
        <v>307</v>
      </c>
      <c r="N20" s="15">
        <v>2</v>
      </c>
    </row>
    <row r="21" spans="2:14" x14ac:dyDescent="0.3">
      <c r="B21" s="26" t="s">
        <v>453</v>
      </c>
      <c r="C21" s="15"/>
      <c r="D21" s="15">
        <v>1</v>
      </c>
      <c r="E21" s="15"/>
      <c r="F21" s="15"/>
      <c r="G21" s="15"/>
      <c r="H21" s="15"/>
      <c r="M21" s="26" t="s">
        <v>142</v>
      </c>
      <c r="N21" s="15">
        <v>2</v>
      </c>
    </row>
    <row r="22" spans="2:14" x14ac:dyDescent="0.3">
      <c r="B22" s="26" t="s">
        <v>227</v>
      </c>
      <c r="C22" s="15">
        <v>1</v>
      </c>
      <c r="D22" s="15"/>
      <c r="E22" s="15"/>
      <c r="F22" s="15"/>
      <c r="G22" s="15">
        <v>1</v>
      </c>
      <c r="H22" s="15"/>
      <c r="M22" s="26" t="s">
        <v>303</v>
      </c>
      <c r="N22" s="15">
        <v>2</v>
      </c>
    </row>
    <row r="23" spans="2:14" x14ac:dyDescent="0.3">
      <c r="B23" s="26" t="s">
        <v>181</v>
      </c>
      <c r="C23" s="15"/>
      <c r="D23" s="15"/>
      <c r="E23" s="15"/>
      <c r="F23" s="15"/>
      <c r="G23" s="15">
        <v>1</v>
      </c>
      <c r="H23" s="15"/>
      <c r="M23" s="26" t="s">
        <v>80</v>
      </c>
      <c r="N23" s="15">
        <v>2</v>
      </c>
    </row>
    <row r="24" spans="2:14" x14ac:dyDescent="0.3">
      <c r="B24" s="26" t="s">
        <v>159</v>
      </c>
      <c r="C24" s="15">
        <v>1</v>
      </c>
      <c r="D24" s="15"/>
      <c r="E24" s="15"/>
      <c r="F24" s="15"/>
      <c r="G24" s="15"/>
      <c r="H24" s="15"/>
      <c r="M24" s="26" t="s">
        <v>190</v>
      </c>
      <c r="N24" s="15">
        <v>2</v>
      </c>
    </row>
    <row r="25" spans="2:14" x14ac:dyDescent="0.3">
      <c r="B25" s="26" t="s">
        <v>115</v>
      </c>
      <c r="C25" s="15">
        <v>1</v>
      </c>
      <c r="D25" s="15"/>
      <c r="E25" s="15"/>
      <c r="F25" s="15">
        <v>1</v>
      </c>
      <c r="G25" s="15"/>
      <c r="H25" s="15"/>
      <c r="M25" s="26" t="s">
        <v>140</v>
      </c>
      <c r="N25" s="15">
        <v>2</v>
      </c>
    </row>
    <row r="26" spans="2:14" x14ac:dyDescent="0.3">
      <c r="B26" s="26" t="s">
        <v>123</v>
      </c>
      <c r="C26" s="15"/>
      <c r="D26" s="15"/>
      <c r="E26" s="15"/>
      <c r="F26" s="15"/>
      <c r="G26" s="15">
        <v>1</v>
      </c>
      <c r="H26" s="15"/>
      <c r="M26" s="26" t="s">
        <v>101</v>
      </c>
      <c r="N26" s="15">
        <v>2</v>
      </c>
    </row>
    <row r="27" spans="2:14" x14ac:dyDescent="0.3">
      <c r="B27" s="26" t="s">
        <v>132</v>
      </c>
      <c r="C27" s="15">
        <v>1</v>
      </c>
      <c r="D27" s="15">
        <v>2</v>
      </c>
      <c r="E27" s="15"/>
      <c r="F27" s="15"/>
      <c r="G27" s="15"/>
      <c r="H27" s="15"/>
      <c r="M27" s="26" t="s">
        <v>342</v>
      </c>
      <c r="N27" s="15">
        <v>2</v>
      </c>
    </row>
    <row r="28" spans="2:14" x14ac:dyDescent="0.3">
      <c r="B28" s="26" t="s">
        <v>195</v>
      </c>
      <c r="C28" s="15"/>
      <c r="D28" s="15">
        <v>1</v>
      </c>
      <c r="E28" s="15"/>
      <c r="F28" s="15"/>
      <c r="G28" s="15"/>
      <c r="H28" s="15"/>
      <c r="M28" s="26" t="s">
        <v>266</v>
      </c>
      <c r="N28" s="15">
        <v>2</v>
      </c>
    </row>
    <row r="29" spans="2:14" x14ac:dyDescent="0.3">
      <c r="B29" s="26" t="s">
        <v>152</v>
      </c>
      <c r="C29" s="15">
        <v>1</v>
      </c>
      <c r="D29" s="15"/>
      <c r="E29" s="15"/>
      <c r="F29" s="15"/>
      <c r="G29" s="15"/>
      <c r="H29" s="15"/>
      <c r="M29" s="26" t="s">
        <v>92</v>
      </c>
      <c r="N29" s="15">
        <v>2</v>
      </c>
    </row>
    <row r="30" spans="2:14" x14ac:dyDescent="0.3">
      <c r="B30" s="26" t="s">
        <v>128</v>
      </c>
      <c r="C30" s="15"/>
      <c r="D30" s="15">
        <v>4</v>
      </c>
      <c r="E30" s="15"/>
      <c r="F30" s="15"/>
      <c r="G30" s="15"/>
      <c r="H30" s="15"/>
      <c r="M30" s="26" t="s">
        <v>106</v>
      </c>
      <c r="N30" s="15">
        <v>2</v>
      </c>
    </row>
    <row r="31" spans="2:14" x14ac:dyDescent="0.3">
      <c r="B31" s="26" t="s">
        <v>146</v>
      </c>
      <c r="C31" s="15"/>
      <c r="D31" s="15"/>
      <c r="E31" s="15"/>
      <c r="F31" s="15"/>
      <c r="G31" s="15">
        <v>1</v>
      </c>
      <c r="H31" s="15"/>
      <c r="M31" s="26" t="s">
        <v>114</v>
      </c>
      <c r="N31" s="15">
        <v>2</v>
      </c>
    </row>
    <row r="32" spans="2:14" x14ac:dyDescent="0.3">
      <c r="B32" s="26" t="s">
        <v>125</v>
      </c>
      <c r="C32" s="15"/>
      <c r="D32" s="15"/>
      <c r="E32" s="15"/>
      <c r="F32" s="15">
        <v>2</v>
      </c>
      <c r="G32" s="15"/>
      <c r="H32" s="15"/>
      <c r="M32" s="26" t="s">
        <v>203</v>
      </c>
      <c r="N32" s="15">
        <v>2</v>
      </c>
    </row>
    <row r="33" spans="2:14" x14ac:dyDescent="0.3">
      <c r="B33" s="26" t="s">
        <v>215</v>
      </c>
      <c r="C33" s="15"/>
      <c r="D33" s="15"/>
      <c r="E33" s="15"/>
      <c r="F33" s="15">
        <v>1</v>
      </c>
      <c r="G33" s="15"/>
      <c r="H33" s="15"/>
      <c r="M33" s="26" t="s">
        <v>186</v>
      </c>
      <c r="N33" s="15">
        <v>2</v>
      </c>
    </row>
    <row r="34" spans="2:14" x14ac:dyDescent="0.3">
      <c r="B34" s="26" t="s">
        <v>89</v>
      </c>
      <c r="C34" s="15">
        <v>2</v>
      </c>
      <c r="D34" s="15"/>
      <c r="E34" s="15"/>
      <c r="F34" s="15"/>
      <c r="G34" s="15"/>
      <c r="H34" s="15"/>
      <c r="M34" s="26" t="s">
        <v>107</v>
      </c>
      <c r="N34" s="15">
        <v>2</v>
      </c>
    </row>
    <row r="35" spans="2:14" x14ac:dyDescent="0.3">
      <c r="B35" s="26" t="s">
        <v>189</v>
      </c>
      <c r="C35" s="15"/>
      <c r="D35" s="15"/>
      <c r="E35" s="15"/>
      <c r="F35" s="15"/>
      <c r="G35" s="15">
        <v>1</v>
      </c>
      <c r="H35" s="15"/>
      <c r="M35" s="26" t="s">
        <v>112</v>
      </c>
      <c r="N35" s="15">
        <v>2</v>
      </c>
    </row>
    <row r="36" spans="2:14" x14ac:dyDescent="0.3">
      <c r="B36" s="26" t="s">
        <v>169</v>
      </c>
      <c r="C36" s="15"/>
      <c r="D36" s="15"/>
      <c r="E36" s="15"/>
      <c r="F36" s="15"/>
      <c r="G36" s="15">
        <v>3</v>
      </c>
      <c r="H36" s="15"/>
      <c r="M36" s="26" t="s">
        <v>93</v>
      </c>
      <c r="N36" s="15">
        <v>2</v>
      </c>
    </row>
    <row r="37" spans="2:14" x14ac:dyDescent="0.3">
      <c r="B37" s="26" t="s">
        <v>81</v>
      </c>
      <c r="C37" s="15">
        <v>2</v>
      </c>
      <c r="D37" s="15"/>
      <c r="E37" s="15"/>
      <c r="F37" s="15"/>
      <c r="G37" s="15"/>
      <c r="H37" s="15"/>
      <c r="M37" s="26" t="s">
        <v>83</v>
      </c>
      <c r="N37" s="15">
        <v>2</v>
      </c>
    </row>
    <row r="38" spans="2:14" x14ac:dyDescent="0.3">
      <c r="B38" s="26" t="s">
        <v>86</v>
      </c>
      <c r="C38" s="15"/>
      <c r="D38" s="15"/>
      <c r="E38" s="15"/>
      <c r="F38" s="15"/>
      <c r="G38" s="15">
        <v>8</v>
      </c>
      <c r="H38" s="15"/>
      <c r="M38" s="26" t="s">
        <v>285</v>
      </c>
      <c r="N38" s="15">
        <v>2</v>
      </c>
    </row>
    <row r="39" spans="2:14" x14ac:dyDescent="0.3">
      <c r="B39" s="26" t="s">
        <v>165</v>
      </c>
      <c r="C39" s="15">
        <v>5</v>
      </c>
      <c r="D39" s="15"/>
      <c r="E39" s="15"/>
      <c r="F39" s="15"/>
      <c r="G39" s="15"/>
      <c r="H39" s="15"/>
      <c r="M39" s="26" t="s">
        <v>409</v>
      </c>
      <c r="N39" s="15">
        <v>2</v>
      </c>
    </row>
    <row r="40" spans="2:14" x14ac:dyDescent="0.3">
      <c r="B40" s="26" t="s">
        <v>135</v>
      </c>
      <c r="C40" s="15">
        <v>5</v>
      </c>
      <c r="D40" s="15"/>
      <c r="E40" s="15"/>
      <c r="F40" s="15"/>
      <c r="G40" s="15"/>
      <c r="H40" s="15"/>
      <c r="M40" s="26" t="s">
        <v>76</v>
      </c>
      <c r="N40" s="15">
        <v>2</v>
      </c>
    </row>
    <row r="41" spans="2:14" x14ac:dyDescent="0.3">
      <c r="B41" s="26" t="s">
        <v>72</v>
      </c>
      <c r="C41" s="15">
        <v>8</v>
      </c>
      <c r="D41" s="15">
        <v>1</v>
      </c>
      <c r="E41" s="15"/>
      <c r="F41" s="15">
        <v>1</v>
      </c>
      <c r="G41" s="15">
        <v>24</v>
      </c>
      <c r="H41" s="15"/>
      <c r="M41" s="26" t="s">
        <v>245</v>
      </c>
      <c r="N41" s="15">
        <v>2</v>
      </c>
    </row>
    <row r="42" spans="2:14" x14ac:dyDescent="0.3">
      <c r="B42" s="26" t="s">
        <v>206</v>
      </c>
      <c r="C42" s="15">
        <v>1</v>
      </c>
      <c r="D42" s="15"/>
      <c r="E42" s="15"/>
      <c r="F42" s="15"/>
      <c r="G42" s="15"/>
      <c r="H42" s="15"/>
      <c r="M42" s="26" t="s">
        <v>130</v>
      </c>
      <c r="N42" s="15">
        <v>2</v>
      </c>
    </row>
    <row r="43" spans="2:14" x14ac:dyDescent="0.3">
      <c r="B43" s="26" t="s">
        <v>98</v>
      </c>
      <c r="C43" s="15"/>
      <c r="D43" s="15"/>
      <c r="E43" s="15"/>
      <c r="F43" s="15"/>
      <c r="G43" s="15">
        <v>7</v>
      </c>
      <c r="H43" s="15"/>
      <c r="M43" s="26" t="s">
        <v>73</v>
      </c>
      <c r="N43" s="15">
        <v>2</v>
      </c>
    </row>
    <row r="44" spans="2:14" x14ac:dyDescent="0.3">
      <c r="B44" s="26" t="s">
        <v>118</v>
      </c>
      <c r="C44" s="15">
        <v>4</v>
      </c>
      <c r="D44" s="15"/>
      <c r="E44" s="15"/>
      <c r="F44" s="15"/>
      <c r="G44" s="15"/>
      <c r="H44" s="15"/>
      <c r="M44" s="26" t="s">
        <v>202</v>
      </c>
      <c r="N44" s="15">
        <v>2</v>
      </c>
    </row>
    <row r="45" spans="2:14" x14ac:dyDescent="0.3">
      <c r="B45" s="26" t="s">
        <v>113</v>
      </c>
      <c r="C45" s="15">
        <v>1</v>
      </c>
      <c r="D45" s="15"/>
      <c r="E45" s="15"/>
      <c r="F45" s="15"/>
      <c r="G45" s="15">
        <v>1</v>
      </c>
      <c r="H45" s="15"/>
      <c r="M45" s="26" t="s">
        <v>174</v>
      </c>
      <c r="N45" s="15">
        <v>2</v>
      </c>
    </row>
    <row r="46" spans="2:14" x14ac:dyDescent="0.3">
      <c r="B46" s="26" t="s">
        <v>75</v>
      </c>
      <c r="C46" s="15">
        <v>2</v>
      </c>
      <c r="D46" s="15"/>
      <c r="E46" s="15"/>
      <c r="F46" s="15"/>
      <c r="G46" s="15">
        <v>4</v>
      </c>
      <c r="H46" s="15"/>
      <c r="M46" s="26" t="s">
        <v>120</v>
      </c>
      <c r="N46" s="15">
        <v>2</v>
      </c>
    </row>
    <row r="47" spans="2:14" x14ac:dyDescent="0.3">
      <c r="B47" s="26" t="s">
        <v>68</v>
      </c>
      <c r="C47" s="15">
        <v>8</v>
      </c>
      <c r="D47" s="15"/>
      <c r="E47" s="15"/>
      <c r="F47" s="15"/>
      <c r="G47" s="15"/>
      <c r="H47" s="15"/>
      <c r="M47" s="26" t="s">
        <v>1234</v>
      </c>
      <c r="N47" s="15">
        <v>119</v>
      </c>
    </row>
    <row r="48" spans="2:14" x14ac:dyDescent="0.3">
      <c r="B48" s="26" t="s">
        <v>84</v>
      </c>
      <c r="C48" s="15"/>
      <c r="D48" s="15">
        <v>2</v>
      </c>
      <c r="E48" s="15"/>
      <c r="F48" s="15"/>
      <c r="G48" s="15"/>
      <c r="H48" s="15"/>
    </row>
    <row r="49" spans="2:8" x14ac:dyDescent="0.3">
      <c r="B49" s="26" t="s">
        <v>1234</v>
      </c>
      <c r="C49" s="15">
        <v>82</v>
      </c>
      <c r="D49" s="15">
        <v>90</v>
      </c>
      <c r="E49" s="15">
        <v>12</v>
      </c>
      <c r="F49" s="15">
        <v>42</v>
      </c>
      <c r="G49" s="15">
        <v>70</v>
      </c>
      <c r="H49" s="15">
        <v>12</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BC66AC-4617-4697-A25E-2D474337BC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DANE_1 </vt:lpstr>
      <vt:lpstr>DANE_2</vt:lpstr>
      <vt:lpstr>Zadanie 1 - 1 pkt</vt:lpstr>
      <vt:lpstr>Zadanie 2 - 1 pkt</vt:lpstr>
      <vt:lpstr>Zadanie 3 - 3 pkt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 Kalński</dc:creator>
  <cp:lastModifiedBy>Natalia Ostrowska</cp:lastModifiedBy>
  <dcterms:created xsi:type="dcterms:W3CDTF">2022-01-26T12:50:26Z</dcterms:created>
  <dcterms:modified xsi:type="dcterms:W3CDTF">2025-07-23T15:33:14Z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bef4c5-c818-41ba-ac89-c164c445b051_Enabled">
    <vt:lpwstr>true</vt:lpwstr>
  </property>
  <property fmtid="{D5CDD505-2E9C-101B-9397-08002B2CF9AE}" pid="3" name="MSIP_Label_8dbef4c5-c818-41ba-ac89-c164c445b051_SetDate">
    <vt:lpwstr>2023-08-29T20:30:05Z</vt:lpwstr>
  </property>
  <property fmtid="{D5CDD505-2E9C-101B-9397-08002B2CF9AE}" pid="4" name="MSIP_Label_8dbef4c5-c818-41ba-ac89-c164c445b051_Method">
    <vt:lpwstr>Standard</vt:lpwstr>
  </property>
  <property fmtid="{D5CDD505-2E9C-101B-9397-08002B2CF9AE}" pid="5" name="MSIP_Label_8dbef4c5-c818-41ba-ac89-c164c445b051_Name">
    <vt:lpwstr>8dbef4c5-c818-41ba-ac89-c164c445b051</vt:lpwstr>
  </property>
  <property fmtid="{D5CDD505-2E9C-101B-9397-08002B2CF9AE}" pid="6" name="MSIP_Label_8dbef4c5-c818-41ba-ac89-c164c445b051_SiteId">
    <vt:lpwstr>95924808-3044-4177-9c1b-713746ffab95</vt:lpwstr>
  </property>
  <property fmtid="{D5CDD505-2E9C-101B-9397-08002B2CF9AE}" pid="7" name="MSIP_Label_8dbef4c5-c818-41ba-ac89-c164c445b051_ActionId">
    <vt:lpwstr>c1b96b35-23e0-442a-b322-8cedb97c5f38</vt:lpwstr>
  </property>
  <property fmtid="{D5CDD505-2E9C-101B-9397-08002B2CF9AE}" pid="8" name="MSIP_Label_8dbef4c5-c818-41ba-ac89-c164c445b051_ContentBits">
    <vt:lpwstr>0</vt:lpwstr>
  </property>
</Properties>
</file>