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357F59F-ED30-46D1-B8D5-A74F8189F103}" xr6:coauthVersionLast="36" xr6:coauthVersionMax="36" xr10:uidLastSave="{00000000-0000-0000-0000-000000000000}"/>
  <bookViews>
    <workbookView xWindow="0" yWindow="0" windowWidth="23040" windowHeight="8772" xr2:uid="{86279E7E-9AF2-4936-9A3A-A73EC0DAAEAE}"/>
  </bookViews>
  <sheets>
    <sheet name="Daty" sheetId="1" r:id="rId1"/>
  </sheets>
  <definedNames>
    <definedName name="DaneZewnętrzne_1" localSheetId="0" hidden="1">Daty!$F$1:$F$14</definedName>
    <definedName name="tablicaWydatki">#REF!:INDEX(wydatki,MATCH(999999999,wydatki))</definedName>
    <definedName name="wydatki">#REF!</definedName>
    <definedName name="zakres">#REF!:INDEX(#REF!,MATCH(99999999,#REF!))</definedName>
  </definedNames>
  <calcPr calcId="179017"/>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3F7C8A-9164-488D-B5B6-B5990525BEB0}" keepAlive="1" name="Zapytanie — Tabela2" description="Połączenie z zapytaniem „Tabela2” w skoroszycie." type="5" refreshedVersion="6" background="1">
    <dbPr connection="Provider=Microsoft.Mashup.OleDb.1;Data Source=$Workbook$;Location=Tabela2;Extended Properties=&quot;&quot;" command="SELECT * FROM [Tabela2]"/>
  </connection>
  <connection id="2" xr16:uid="{F491C03E-A67E-4A11-AB18-808797471E64}" keepAlive="1" name="Zapytanie — Tabela2 (2)" description="Połączenie z zapytaniem „Tabela2 (2)” w skoroszycie." type="5" refreshedVersion="6" background="1" saveData="1">
    <dbPr connection="Provider=Microsoft.Mashup.OleDb.1;Data Source=$Workbook$;Location=Tabela2 (2);Extended Properties=&quot;&quot;" command="SELECT * FROM [Tabela2 (2)]"/>
  </connection>
  <connection id="3" xr16:uid="{E63B7822-6705-46AE-8231-9B37D784DC4C}" keepAlive="1" name="Zapytanie — Tabela2 (3)" description="Połączenie z zapytaniem „Tabela2 (3)” w skoroszycie." type="5" refreshedVersion="6" background="1" saveData="1">
    <dbPr connection="Provider=Microsoft.Mashup.OleDb.1;Data Source=$Workbook$;Location=&quot;Tabela2 (3)&quot;;Extended Properties=&quot;&quot;" command="SELECT * FROM [Tabela2 (3)]"/>
  </connection>
</connections>
</file>

<file path=xl/sharedStrings.xml><?xml version="1.0" encoding="utf-8"?>
<sst xmlns="http://schemas.openxmlformats.org/spreadsheetml/2006/main" count="18" uniqueCount="17">
  <si>
    <t>Miesiąc/Sprzedawca</t>
  </si>
  <si>
    <t>Stefan</t>
  </si>
  <si>
    <t>Teresa</t>
  </si>
  <si>
    <t>Maria</t>
  </si>
  <si>
    <t>Ryszard</t>
  </si>
  <si>
    <t>11/10/2015</t>
  </si>
  <si>
    <t>11/10/2016</t>
  </si>
  <si>
    <t>11/10/2017</t>
  </si>
  <si>
    <t>11/09/2018</t>
  </si>
  <si>
    <t>11/07/2019</t>
  </si>
  <si>
    <t>11/10/2020</t>
  </si>
  <si>
    <t>11/10/2021</t>
  </si>
  <si>
    <t>11/10/2022</t>
  </si>
  <si>
    <t>11/05/2023</t>
  </si>
  <si>
    <t>11/10/2024</t>
  </si>
  <si>
    <t>11/06/2025</t>
  </si>
  <si>
    <t>11/10/2026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</si>
</sst>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zł&quot;;[Red]\-#,##0.00\ &quot;zł&quot;"/>
    <numFmt numFmtId="164" formatCode="yyyy/mm/dd"/>
  </numFmts>
  <fonts count="5">
    <font>
      <sz val="11"/>
      <color theme="1"/>
      <name val="Calibri"/>
      <family val="2"/>
      <charset val="238"/>
      <scheme val="minor"/>
    </font>
    <font>
      <sz val="11"/>
      <color theme="1"/>
      <name val="Calibri"/>
      <family val="2"/>
      <charset val="238"/>
      <scheme val="minor"/>
    </font>
    <font>
      <sz val="11"/>
      <color theme="0"/>
      <name val="Calibri"/>
      <family val="2"/>
      <charset val="238"/>
      <scheme val="minor"/>
    </font>
    <font>
      <sz val="11"/>
      <color theme="0"/>
      <name val="Czcionka tekstu podstawowego"/>
      <family val="2"/>
      <charset val="238"/>
    </font>
    <font>
      <sz val="11"/>
      <color theme="1"/>
      <name val="Czcionka tekstu podstawowego"/>
      <family val="2"/>
      <charset val="238"/>
    </font>
  </fonts>
  <fills count="4">
    <fill>
      <patternFill patternType="none"/>
    </fill>
    <fill>
      <patternFill patternType="gray125"/>
    </fill>
    <fill>
      <patternFill patternType="solid">
        <fgColor theme="4"/>
      </patternFill>
    </fill>
    <fill>
      <patternFill patternType="solid">
        <fgColor rgb="FF00B05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3" fillId="2" borderId="0" applyNumberFormat="0" applyBorder="0" applyAlignment="0" applyProtection="0"/>
    <xf numFmtId="0" fontId="4" fillId="0" borderId="0"/>
    <xf numFmtId="0" fontId="1" fillId="0" borderId="0"/>
  </cellStyleXfs>
  <cellXfs count="19">
    <xf numFmtId="0" fontId="0" fillId="0" borderId="0" xfId="0"/>
    <xf numFmtId="0" fontId="2" fillId="3" borderId="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4" fillId="0" borderId="0" xfId="2"/>
    <xf numFmtId="14" fontId="2" fillId="3" borderId="5" xfId="1" applyNumberFormat="1" applyFont="1" applyFill="1" applyBorder="1" applyAlignment="1">
      <alignment horizontal="center" vertical="center"/>
    </xf>
    <xf numFmtId="8" fontId="1" fillId="0" borderId="4" xfId="3" applyNumberFormat="1" applyBorder="1"/>
    <xf numFmtId="8" fontId="1" fillId="0" borderId="6" xfId="3" applyNumberFormat="1" applyBorder="1"/>
    <xf numFmtId="14" fontId="4" fillId="0" borderId="0" xfId="2" applyNumberFormat="1"/>
    <xf numFmtId="8" fontId="4" fillId="0" borderId="0" xfId="2" applyNumberFormat="1" applyAlignment="1">
      <alignment horizontal="left"/>
    </xf>
    <xf numFmtId="0" fontId="4" fillId="0" borderId="0" xfId="2" applyNumberFormat="1" applyAlignment="1">
      <alignment horizontal="left"/>
    </xf>
    <xf numFmtId="14" fontId="2" fillId="3" borderId="7" xfId="1" applyNumberFormat="1" applyFont="1" applyFill="1" applyBorder="1" applyAlignment="1">
      <alignment horizontal="center" vertical="center"/>
    </xf>
    <xf numFmtId="8" fontId="1" fillId="0" borderId="8" xfId="3" applyNumberFormat="1" applyBorder="1"/>
    <xf numFmtId="8" fontId="1" fillId="0" borderId="9" xfId="3" applyNumberFormat="1" applyBorder="1"/>
    <xf numFmtId="8" fontId="4" fillId="0" borderId="0" xfId="2" applyNumberFormat="1"/>
    <xf numFmtId="8" fontId="1" fillId="0" borderId="8" xfId="3" applyNumberFormat="1" applyFill="1" applyBorder="1"/>
    <xf numFmtId="8" fontId="1" fillId="0" borderId="9" xfId="3" applyNumberFormat="1" applyFill="1" applyBorder="1"/>
    <xf numFmtId="22" fontId="0" fillId="0" borderId="0" xfId="0" applyNumberFormat="1"/>
    <xf numFmtId="164" fontId="2" fillId="3" borderId="7" xfId="1" applyNumberFormat="1" applyFont="1" applyFill="1" applyBorder="1" applyAlignment="1">
      <alignment horizontal="center" vertical="center"/>
    </xf>
  </cellXfs>
  <cellStyles count="4">
    <cellStyle name="Akcent 1 2" xfId="1" xr:uid="{01DC891E-1B55-405D-A583-452601F9B3C9}"/>
    <cellStyle name="Normalny" xfId="0" builtinId="0"/>
    <cellStyle name="Normalny 3" xfId="2" xr:uid="{5577D6F4-5D5D-434A-922E-99327F71B757}"/>
    <cellStyle name="Normalny 5" xfId="3" xr:uid="{62716C76-F9E6-4991-9277-488DFFD1BC97}"/>
  </cellStyles>
  <dxfs count="10">
    <dxf>
      <numFmt numFmtId="27" formatCode="dd/mm/yyyy\ hh:mm"/>
    </dxf>
    <dxf>
      <numFmt numFmtId="12" formatCode="#,##0.00\ &quot;zł&quot;;[Red]\-#,##0.00\ &quot;zł&quot;"/>
      <border diagonalUp="0" diagonalDown="0">
        <left style="thin">
          <color indexed="64"/>
        </left>
        <right/>
        <top style="thin">
          <color indexed="64"/>
        </top>
        <bottom style="thin">
          <color indexed="64"/>
        </bottom>
        <vertical/>
        <horizontal/>
      </border>
    </dxf>
    <dxf>
      <numFmt numFmtId="12" formatCode="#,##0.00\ &quot;zł&quot;;[Red]\-#,##0.00\ &quot;zł&quot;"/>
      <border diagonalUp="0" diagonalDown="0">
        <left style="thin">
          <color indexed="64"/>
        </left>
        <right style="thin">
          <color indexed="64"/>
        </right>
        <top style="thin">
          <color indexed="64"/>
        </top>
        <bottom style="thin">
          <color indexed="64"/>
        </bottom>
        <vertical/>
        <horizontal/>
      </border>
    </dxf>
    <dxf>
      <numFmt numFmtId="12" formatCode="#,##0.00\ &quot;zł&quot;;[Red]\-#,##0.00\ &quot;zł&quot;"/>
      <border diagonalUp="0" diagonalDown="0">
        <left style="thin">
          <color indexed="64"/>
        </left>
        <right style="thin">
          <color indexed="64"/>
        </right>
        <top style="thin">
          <color indexed="64"/>
        </top>
        <bottom style="thin">
          <color indexed="64"/>
        </bottom>
        <vertical/>
        <horizontal/>
      </border>
    </dxf>
    <dxf>
      <numFmt numFmtId="12" formatCode="#,##0.00\ &quot;zł&quot;;[Red]\-#,##0.00\ &quot;zł&quo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charset val="238"/>
        <scheme val="minor"/>
      </font>
      <numFmt numFmtId="164" formatCode="yyyy/mm/dd"/>
      <fill>
        <patternFill patternType="solid">
          <fgColor indexed="64"/>
          <bgColor rgb="FF00B05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charset val="238"/>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neZewnętrzne_1" connectionId="2" xr16:uid="{F96BB0B2-7CC6-4DCD-AC7E-E92BCE1229C2}" autoFormatId="16" applyNumberFormats="0" applyBorderFormats="0" applyFontFormats="0" applyPatternFormats="0" applyAlignmentFormats="0" applyWidthHeightFormats="0">
  <queryTableRefresh nextId="2">
    <queryTableFields count="1">
      <queryTableField id="1" name="Miesiąc/Sprzedawca" tableColumnId="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74DB2-619F-402C-89DD-644C04BCE0A1}" name="Tabela2" displayName="Tabela2" ref="A1:E14" totalsRowShown="0" headerRowDxfId="9" headerRowBorderDxfId="8" tableBorderDxfId="7" totalsRowBorderDxfId="6" headerRowCellStyle="Akcent 1 2" dataCellStyle="Normalny 5">
  <autoFilter ref="A1:E14" xr:uid="{EFD75D29-04C0-43E5-9118-78E56192ABC2}"/>
  <tableColumns count="5">
    <tableColumn id="1" xr3:uid="{ACF428D0-5D70-4FD2-936B-41546C57390A}" name="Miesiąc/Sprzedawca" dataDxfId="5" dataCellStyle="Akcent 1 2"/>
    <tableColumn id="2" xr3:uid="{1C7FEA49-8663-4134-85EA-0CD28A19079E}" name="Stefan" dataDxfId="4" dataCellStyle="Normalny 5"/>
    <tableColumn id="3" xr3:uid="{CA3BC8CA-F39B-46AA-816C-7937E8FF5382}" name="Teresa" dataDxfId="3" dataCellStyle="Normalny 5"/>
    <tableColumn id="4" xr3:uid="{6BF3C853-E4F4-4813-A5AB-557C087E3BB4}" name="Maria" dataDxfId="2" dataCellStyle="Normalny 5"/>
    <tableColumn id="5" xr3:uid="{8FD694E0-66EB-495B-9286-2F17D9ABBE14}" name="Ryszard" dataDxfId="1" dataCellStyle="Normalny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FC5699-AA1C-4E15-8EE0-09B9AAB6B4C1}" name="Tabela2_24" displayName="Tabela2_24" ref="F1:F14" tableType="queryTable" totalsRowShown="0">
  <autoFilter ref="F1:F14" xr:uid="{291439C5-E8A2-4471-8B01-AA052B2DC5FD}"/>
  <tableColumns count="1">
    <tableColumn id="1" xr3:uid="{AC8E2E89-316B-4968-BA68-E44B8D125C0A}" uniqueName="1" name="Miesiąc/Sprzedawca" queryTableFieldId="1"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6885C-B027-43AD-B33F-B7503DCDDC2E}">
  <dimension ref="A1:G15"/>
  <sheetViews>
    <sheetView tabSelected="1" workbookViewId="0">
      <selection activeCell="B20" sqref="B20"/>
    </sheetView>
  </sheetViews>
  <sheetFormatPr defaultRowHeight="13.8"/>
  <cols>
    <col min="1" max="1" width="20.109375" style="4" customWidth="1"/>
    <col min="2" max="2" width="13.6640625" style="4" customWidth="1"/>
    <col min="3" max="3" width="10.5546875" style="4" bestFit="1" customWidth="1"/>
    <col min="4" max="5" width="13.5546875" style="4" customWidth="1"/>
    <col min="6" max="6" width="20.6640625" style="4" bestFit="1" customWidth="1"/>
    <col min="7" max="7" width="19.44140625" style="4" bestFit="1" customWidth="1"/>
    <col min="8" max="8" width="8.88671875" style="4"/>
    <col min="9" max="9" width="19.44140625" style="4" bestFit="1" customWidth="1"/>
    <col min="10" max="256" width="8.88671875" style="4"/>
    <col min="257" max="257" width="19.33203125" style="4" bestFit="1" customWidth="1"/>
    <col min="258" max="258" width="13.6640625" style="4" customWidth="1"/>
    <col min="259" max="259" width="10.5546875" style="4" bestFit="1" customWidth="1"/>
    <col min="260" max="260" width="13.5546875" style="4" customWidth="1"/>
    <col min="261" max="261" width="10.88671875" style="4" bestFit="1" customWidth="1"/>
    <col min="262" max="262" width="8.88671875" style="4"/>
    <col min="263" max="263" width="19.44140625" style="4" bestFit="1" customWidth="1"/>
    <col min="264" max="264" width="8.88671875" style="4"/>
    <col min="265" max="265" width="19.44140625" style="4" bestFit="1" customWidth="1"/>
    <col min="266" max="512" width="8.88671875" style="4"/>
    <col min="513" max="513" width="19.33203125" style="4" bestFit="1" customWidth="1"/>
    <col min="514" max="514" width="13.6640625" style="4" customWidth="1"/>
    <col min="515" max="515" width="10.5546875" style="4" bestFit="1" customWidth="1"/>
    <col min="516" max="516" width="13.5546875" style="4" customWidth="1"/>
    <col min="517" max="517" width="10.88671875" style="4" bestFit="1" customWidth="1"/>
    <col min="518" max="518" width="8.88671875" style="4"/>
    <col min="519" max="519" width="19.44140625" style="4" bestFit="1" customWidth="1"/>
    <col min="520" max="520" width="8.88671875" style="4"/>
    <col min="521" max="521" width="19.44140625" style="4" bestFit="1" customWidth="1"/>
    <col min="522" max="768" width="8.88671875" style="4"/>
    <col min="769" max="769" width="19.33203125" style="4" bestFit="1" customWidth="1"/>
    <col min="770" max="770" width="13.6640625" style="4" customWidth="1"/>
    <col min="771" max="771" width="10.5546875" style="4" bestFit="1" customWidth="1"/>
    <col min="772" max="772" width="13.5546875" style="4" customWidth="1"/>
    <col min="773" max="773" width="10.88671875" style="4" bestFit="1" customWidth="1"/>
    <col min="774" max="774" width="8.88671875" style="4"/>
    <col min="775" max="775" width="19.44140625" style="4" bestFit="1" customWidth="1"/>
    <col min="776" max="776" width="8.88671875" style="4"/>
    <col min="777" max="777" width="19.44140625" style="4" bestFit="1" customWidth="1"/>
    <col min="778" max="1024" width="8.88671875" style="4"/>
    <col min="1025" max="1025" width="19.33203125" style="4" bestFit="1" customWidth="1"/>
    <col min="1026" max="1026" width="13.6640625" style="4" customWidth="1"/>
    <col min="1027" max="1027" width="10.5546875" style="4" bestFit="1" customWidth="1"/>
    <col min="1028" max="1028" width="13.5546875" style="4" customWidth="1"/>
    <col min="1029" max="1029" width="10.88671875" style="4" bestFit="1" customWidth="1"/>
    <col min="1030" max="1030" width="8.88671875" style="4"/>
    <col min="1031" max="1031" width="19.44140625" style="4" bestFit="1" customWidth="1"/>
    <col min="1032" max="1032" width="8.88671875" style="4"/>
    <col min="1033" max="1033" width="19.44140625" style="4" bestFit="1" customWidth="1"/>
    <col min="1034" max="1280" width="8.88671875" style="4"/>
    <col min="1281" max="1281" width="19.33203125" style="4" bestFit="1" customWidth="1"/>
    <col min="1282" max="1282" width="13.6640625" style="4" customWidth="1"/>
    <col min="1283" max="1283" width="10.5546875" style="4" bestFit="1" customWidth="1"/>
    <col min="1284" max="1284" width="13.5546875" style="4" customWidth="1"/>
    <col min="1285" max="1285" width="10.88671875" style="4" bestFit="1" customWidth="1"/>
    <col min="1286" max="1286" width="8.88671875" style="4"/>
    <col min="1287" max="1287" width="19.44140625" style="4" bestFit="1" customWidth="1"/>
    <col min="1288" max="1288" width="8.88671875" style="4"/>
    <col min="1289" max="1289" width="19.44140625" style="4" bestFit="1" customWidth="1"/>
    <col min="1290" max="1536" width="8.88671875" style="4"/>
    <col min="1537" max="1537" width="19.33203125" style="4" bestFit="1" customWidth="1"/>
    <col min="1538" max="1538" width="13.6640625" style="4" customWidth="1"/>
    <col min="1539" max="1539" width="10.5546875" style="4" bestFit="1" customWidth="1"/>
    <col min="1540" max="1540" width="13.5546875" style="4" customWidth="1"/>
    <col min="1541" max="1541" width="10.88671875" style="4" bestFit="1" customWidth="1"/>
    <col min="1542" max="1542" width="8.88671875" style="4"/>
    <col min="1543" max="1543" width="19.44140625" style="4" bestFit="1" customWidth="1"/>
    <col min="1544" max="1544" width="8.88671875" style="4"/>
    <col min="1545" max="1545" width="19.44140625" style="4" bestFit="1" customWidth="1"/>
    <col min="1546" max="1792" width="8.88671875" style="4"/>
    <col min="1793" max="1793" width="19.33203125" style="4" bestFit="1" customWidth="1"/>
    <col min="1794" max="1794" width="13.6640625" style="4" customWidth="1"/>
    <col min="1795" max="1795" width="10.5546875" style="4" bestFit="1" customWidth="1"/>
    <col min="1796" max="1796" width="13.5546875" style="4" customWidth="1"/>
    <col min="1797" max="1797" width="10.88671875" style="4" bestFit="1" customWidth="1"/>
    <col min="1798" max="1798" width="8.88671875" style="4"/>
    <col min="1799" max="1799" width="19.44140625" style="4" bestFit="1" customWidth="1"/>
    <col min="1800" max="1800" width="8.88671875" style="4"/>
    <col min="1801" max="1801" width="19.44140625" style="4" bestFit="1" customWidth="1"/>
    <col min="1802" max="2048" width="8.88671875" style="4"/>
    <col min="2049" max="2049" width="19.33203125" style="4" bestFit="1" customWidth="1"/>
    <col min="2050" max="2050" width="13.6640625" style="4" customWidth="1"/>
    <col min="2051" max="2051" width="10.5546875" style="4" bestFit="1" customWidth="1"/>
    <col min="2052" max="2052" width="13.5546875" style="4" customWidth="1"/>
    <col min="2053" max="2053" width="10.88671875" style="4" bestFit="1" customWidth="1"/>
    <col min="2054" max="2054" width="8.88671875" style="4"/>
    <col min="2055" max="2055" width="19.44140625" style="4" bestFit="1" customWidth="1"/>
    <col min="2056" max="2056" width="8.88671875" style="4"/>
    <col min="2057" max="2057" width="19.44140625" style="4" bestFit="1" customWidth="1"/>
    <col min="2058" max="2304" width="8.88671875" style="4"/>
    <col min="2305" max="2305" width="19.33203125" style="4" bestFit="1" customWidth="1"/>
    <col min="2306" max="2306" width="13.6640625" style="4" customWidth="1"/>
    <col min="2307" max="2307" width="10.5546875" style="4" bestFit="1" customWidth="1"/>
    <col min="2308" max="2308" width="13.5546875" style="4" customWidth="1"/>
    <col min="2309" max="2309" width="10.88671875" style="4" bestFit="1" customWidth="1"/>
    <col min="2310" max="2310" width="8.88671875" style="4"/>
    <col min="2311" max="2311" width="19.44140625" style="4" bestFit="1" customWidth="1"/>
    <col min="2312" max="2312" width="8.88671875" style="4"/>
    <col min="2313" max="2313" width="19.44140625" style="4" bestFit="1" customWidth="1"/>
    <col min="2314" max="2560" width="8.88671875" style="4"/>
    <col min="2561" max="2561" width="19.33203125" style="4" bestFit="1" customWidth="1"/>
    <col min="2562" max="2562" width="13.6640625" style="4" customWidth="1"/>
    <col min="2563" max="2563" width="10.5546875" style="4" bestFit="1" customWidth="1"/>
    <col min="2564" max="2564" width="13.5546875" style="4" customWidth="1"/>
    <col min="2565" max="2565" width="10.88671875" style="4" bestFit="1" customWidth="1"/>
    <col min="2566" max="2566" width="8.88671875" style="4"/>
    <col min="2567" max="2567" width="19.44140625" style="4" bestFit="1" customWidth="1"/>
    <col min="2568" max="2568" width="8.88671875" style="4"/>
    <col min="2569" max="2569" width="19.44140625" style="4" bestFit="1" customWidth="1"/>
    <col min="2570" max="2816" width="8.88671875" style="4"/>
    <col min="2817" max="2817" width="19.33203125" style="4" bestFit="1" customWidth="1"/>
    <col min="2818" max="2818" width="13.6640625" style="4" customWidth="1"/>
    <col min="2819" max="2819" width="10.5546875" style="4" bestFit="1" customWidth="1"/>
    <col min="2820" max="2820" width="13.5546875" style="4" customWidth="1"/>
    <col min="2821" max="2821" width="10.88671875" style="4" bestFit="1" customWidth="1"/>
    <col min="2822" max="2822" width="8.88671875" style="4"/>
    <col min="2823" max="2823" width="19.44140625" style="4" bestFit="1" customWidth="1"/>
    <col min="2824" max="2824" width="8.88671875" style="4"/>
    <col min="2825" max="2825" width="19.44140625" style="4" bestFit="1" customWidth="1"/>
    <col min="2826" max="3072" width="8.88671875" style="4"/>
    <col min="3073" max="3073" width="19.33203125" style="4" bestFit="1" customWidth="1"/>
    <col min="3074" max="3074" width="13.6640625" style="4" customWidth="1"/>
    <col min="3075" max="3075" width="10.5546875" style="4" bestFit="1" customWidth="1"/>
    <col min="3076" max="3076" width="13.5546875" style="4" customWidth="1"/>
    <col min="3077" max="3077" width="10.88671875" style="4" bestFit="1" customWidth="1"/>
    <col min="3078" max="3078" width="8.88671875" style="4"/>
    <col min="3079" max="3079" width="19.44140625" style="4" bestFit="1" customWidth="1"/>
    <col min="3080" max="3080" width="8.88671875" style="4"/>
    <col min="3081" max="3081" width="19.44140625" style="4" bestFit="1" customWidth="1"/>
    <col min="3082" max="3328" width="8.88671875" style="4"/>
    <col min="3329" max="3329" width="19.33203125" style="4" bestFit="1" customWidth="1"/>
    <col min="3330" max="3330" width="13.6640625" style="4" customWidth="1"/>
    <col min="3331" max="3331" width="10.5546875" style="4" bestFit="1" customWidth="1"/>
    <col min="3332" max="3332" width="13.5546875" style="4" customWidth="1"/>
    <col min="3333" max="3333" width="10.88671875" style="4" bestFit="1" customWidth="1"/>
    <col min="3334" max="3334" width="8.88671875" style="4"/>
    <col min="3335" max="3335" width="19.44140625" style="4" bestFit="1" customWidth="1"/>
    <col min="3336" max="3336" width="8.88671875" style="4"/>
    <col min="3337" max="3337" width="19.44140625" style="4" bestFit="1" customWidth="1"/>
    <col min="3338" max="3584" width="8.88671875" style="4"/>
    <col min="3585" max="3585" width="19.33203125" style="4" bestFit="1" customWidth="1"/>
    <col min="3586" max="3586" width="13.6640625" style="4" customWidth="1"/>
    <col min="3587" max="3587" width="10.5546875" style="4" bestFit="1" customWidth="1"/>
    <col min="3588" max="3588" width="13.5546875" style="4" customWidth="1"/>
    <col min="3589" max="3589" width="10.88671875" style="4" bestFit="1" customWidth="1"/>
    <col min="3590" max="3590" width="8.88671875" style="4"/>
    <col min="3591" max="3591" width="19.44140625" style="4" bestFit="1" customWidth="1"/>
    <col min="3592" max="3592" width="8.88671875" style="4"/>
    <col min="3593" max="3593" width="19.44140625" style="4" bestFit="1" customWidth="1"/>
    <col min="3594" max="3840" width="8.88671875" style="4"/>
    <col min="3841" max="3841" width="19.33203125" style="4" bestFit="1" customWidth="1"/>
    <col min="3842" max="3842" width="13.6640625" style="4" customWidth="1"/>
    <col min="3843" max="3843" width="10.5546875" style="4" bestFit="1" customWidth="1"/>
    <col min="3844" max="3844" width="13.5546875" style="4" customWidth="1"/>
    <col min="3845" max="3845" width="10.88671875" style="4" bestFit="1" customWidth="1"/>
    <col min="3846" max="3846" width="8.88671875" style="4"/>
    <col min="3847" max="3847" width="19.44140625" style="4" bestFit="1" customWidth="1"/>
    <col min="3848" max="3848" width="8.88671875" style="4"/>
    <col min="3849" max="3849" width="19.44140625" style="4" bestFit="1" customWidth="1"/>
    <col min="3850" max="4096" width="8.88671875" style="4"/>
    <col min="4097" max="4097" width="19.33203125" style="4" bestFit="1" customWidth="1"/>
    <col min="4098" max="4098" width="13.6640625" style="4" customWidth="1"/>
    <col min="4099" max="4099" width="10.5546875" style="4" bestFit="1" customWidth="1"/>
    <col min="4100" max="4100" width="13.5546875" style="4" customWidth="1"/>
    <col min="4101" max="4101" width="10.88671875" style="4" bestFit="1" customWidth="1"/>
    <col min="4102" max="4102" width="8.88671875" style="4"/>
    <col min="4103" max="4103" width="19.44140625" style="4" bestFit="1" customWidth="1"/>
    <col min="4104" max="4104" width="8.88671875" style="4"/>
    <col min="4105" max="4105" width="19.44140625" style="4" bestFit="1" customWidth="1"/>
    <col min="4106" max="4352" width="8.88671875" style="4"/>
    <col min="4353" max="4353" width="19.33203125" style="4" bestFit="1" customWidth="1"/>
    <col min="4354" max="4354" width="13.6640625" style="4" customWidth="1"/>
    <col min="4355" max="4355" width="10.5546875" style="4" bestFit="1" customWidth="1"/>
    <col min="4356" max="4356" width="13.5546875" style="4" customWidth="1"/>
    <col min="4357" max="4357" width="10.88671875" style="4" bestFit="1" customWidth="1"/>
    <col min="4358" max="4358" width="8.88671875" style="4"/>
    <col min="4359" max="4359" width="19.44140625" style="4" bestFit="1" customWidth="1"/>
    <col min="4360" max="4360" width="8.88671875" style="4"/>
    <col min="4361" max="4361" width="19.44140625" style="4" bestFit="1" customWidth="1"/>
    <col min="4362" max="4608" width="8.88671875" style="4"/>
    <col min="4609" max="4609" width="19.33203125" style="4" bestFit="1" customWidth="1"/>
    <col min="4610" max="4610" width="13.6640625" style="4" customWidth="1"/>
    <col min="4611" max="4611" width="10.5546875" style="4" bestFit="1" customWidth="1"/>
    <col min="4612" max="4612" width="13.5546875" style="4" customWidth="1"/>
    <col min="4613" max="4613" width="10.88671875" style="4" bestFit="1" customWidth="1"/>
    <col min="4614" max="4614" width="8.88671875" style="4"/>
    <col min="4615" max="4615" width="19.44140625" style="4" bestFit="1" customWidth="1"/>
    <col min="4616" max="4616" width="8.88671875" style="4"/>
    <col min="4617" max="4617" width="19.44140625" style="4" bestFit="1" customWidth="1"/>
    <col min="4618" max="4864" width="8.88671875" style="4"/>
    <col min="4865" max="4865" width="19.33203125" style="4" bestFit="1" customWidth="1"/>
    <col min="4866" max="4866" width="13.6640625" style="4" customWidth="1"/>
    <col min="4867" max="4867" width="10.5546875" style="4" bestFit="1" customWidth="1"/>
    <col min="4868" max="4868" width="13.5546875" style="4" customWidth="1"/>
    <col min="4869" max="4869" width="10.88671875" style="4" bestFit="1" customWidth="1"/>
    <col min="4870" max="4870" width="8.88671875" style="4"/>
    <col min="4871" max="4871" width="19.44140625" style="4" bestFit="1" customWidth="1"/>
    <col min="4872" max="4872" width="8.88671875" style="4"/>
    <col min="4873" max="4873" width="19.44140625" style="4" bestFit="1" customWidth="1"/>
    <col min="4874" max="5120" width="8.88671875" style="4"/>
    <col min="5121" max="5121" width="19.33203125" style="4" bestFit="1" customWidth="1"/>
    <col min="5122" max="5122" width="13.6640625" style="4" customWidth="1"/>
    <col min="5123" max="5123" width="10.5546875" style="4" bestFit="1" customWidth="1"/>
    <col min="5124" max="5124" width="13.5546875" style="4" customWidth="1"/>
    <col min="5125" max="5125" width="10.88671875" style="4" bestFit="1" customWidth="1"/>
    <col min="5126" max="5126" width="8.88671875" style="4"/>
    <col min="5127" max="5127" width="19.44140625" style="4" bestFit="1" customWidth="1"/>
    <col min="5128" max="5128" width="8.88671875" style="4"/>
    <col min="5129" max="5129" width="19.44140625" style="4" bestFit="1" customWidth="1"/>
    <col min="5130" max="5376" width="8.88671875" style="4"/>
    <col min="5377" max="5377" width="19.33203125" style="4" bestFit="1" customWidth="1"/>
    <col min="5378" max="5378" width="13.6640625" style="4" customWidth="1"/>
    <col min="5379" max="5379" width="10.5546875" style="4" bestFit="1" customWidth="1"/>
    <col min="5380" max="5380" width="13.5546875" style="4" customWidth="1"/>
    <col min="5381" max="5381" width="10.88671875" style="4" bestFit="1" customWidth="1"/>
    <col min="5382" max="5382" width="8.88671875" style="4"/>
    <col min="5383" max="5383" width="19.44140625" style="4" bestFit="1" customWidth="1"/>
    <col min="5384" max="5384" width="8.88671875" style="4"/>
    <col min="5385" max="5385" width="19.44140625" style="4" bestFit="1" customWidth="1"/>
    <col min="5386" max="5632" width="8.88671875" style="4"/>
    <col min="5633" max="5633" width="19.33203125" style="4" bestFit="1" customWidth="1"/>
    <col min="5634" max="5634" width="13.6640625" style="4" customWidth="1"/>
    <col min="5635" max="5635" width="10.5546875" style="4" bestFit="1" customWidth="1"/>
    <col min="5636" max="5636" width="13.5546875" style="4" customWidth="1"/>
    <col min="5637" max="5637" width="10.88671875" style="4" bestFit="1" customWidth="1"/>
    <col min="5638" max="5638" width="8.88671875" style="4"/>
    <col min="5639" max="5639" width="19.44140625" style="4" bestFit="1" customWidth="1"/>
    <col min="5640" max="5640" width="8.88671875" style="4"/>
    <col min="5641" max="5641" width="19.44140625" style="4" bestFit="1" customWidth="1"/>
    <col min="5642" max="5888" width="8.88671875" style="4"/>
    <col min="5889" max="5889" width="19.33203125" style="4" bestFit="1" customWidth="1"/>
    <col min="5890" max="5890" width="13.6640625" style="4" customWidth="1"/>
    <col min="5891" max="5891" width="10.5546875" style="4" bestFit="1" customWidth="1"/>
    <col min="5892" max="5892" width="13.5546875" style="4" customWidth="1"/>
    <col min="5893" max="5893" width="10.88671875" style="4" bestFit="1" customWidth="1"/>
    <col min="5894" max="5894" width="8.88671875" style="4"/>
    <col min="5895" max="5895" width="19.44140625" style="4" bestFit="1" customWidth="1"/>
    <col min="5896" max="5896" width="8.88671875" style="4"/>
    <col min="5897" max="5897" width="19.44140625" style="4" bestFit="1" customWidth="1"/>
    <col min="5898" max="6144" width="8.88671875" style="4"/>
    <col min="6145" max="6145" width="19.33203125" style="4" bestFit="1" customWidth="1"/>
    <col min="6146" max="6146" width="13.6640625" style="4" customWidth="1"/>
    <col min="6147" max="6147" width="10.5546875" style="4" bestFit="1" customWidth="1"/>
    <col min="6148" max="6148" width="13.5546875" style="4" customWidth="1"/>
    <col min="6149" max="6149" width="10.88671875" style="4" bestFit="1" customWidth="1"/>
    <col min="6150" max="6150" width="8.88671875" style="4"/>
    <col min="6151" max="6151" width="19.44140625" style="4" bestFit="1" customWidth="1"/>
    <col min="6152" max="6152" width="8.88671875" style="4"/>
    <col min="6153" max="6153" width="19.44140625" style="4" bestFit="1" customWidth="1"/>
    <col min="6154" max="6400" width="8.88671875" style="4"/>
    <col min="6401" max="6401" width="19.33203125" style="4" bestFit="1" customWidth="1"/>
    <col min="6402" max="6402" width="13.6640625" style="4" customWidth="1"/>
    <col min="6403" max="6403" width="10.5546875" style="4" bestFit="1" customWidth="1"/>
    <col min="6404" max="6404" width="13.5546875" style="4" customWidth="1"/>
    <col min="6405" max="6405" width="10.88671875" style="4" bestFit="1" customWidth="1"/>
    <col min="6406" max="6406" width="8.88671875" style="4"/>
    <col min="6407" max="6407" width="19.44140625" style="4" bestFit="1" customWidth="1"/>
    <col min="6408" max="6408" width="8.88671875" style="4"/>
    <col min="6409" max="6409" width="19.44140625" style="4" bestFit="1" customWidth="1"/>
    <col min="6410" max="6656" width="8.88671875" style="4"/>
    <col min="6657" max="6657" width="19.33203125" style="4" bestFit="1" customWidth="1"/>
    <col min="6658" max="6658" width="13.6640625" style="4" customWidth="1"/>
    <col min="6659" max="6659" width="10.5546875" style="4" bestFit="1" customWidth="1"/>
    <col min="6660" max="6660" width="13.5546875" style="4" customWidth="1"/>
    <col min="6661" max="6661" width="10.88671875" style="4" bestFit="1" customWidth="1"/>
    <col min="6662" max="6662" width="8.88671875" style="4"/>
    <col min="6663" max="6663" width="19.44140625" style="4" bestFit="1" customWidth="1"/>
    <col min="6664" max="6664" width="8.88671875" style="4"/>
    <col min="6665" max="6665" width="19.44140625" style="4" bestFit="1" customWidth="1"/>
    <col min="6666" max="6912" width="8.88671875" style="4"/>
    <col min="6913" max="6913" width="19.33203125" style="4" bestFit="1" customWidth="1"/>
    <col min="6914" max="6914" width="13.6640625" style="4" customWidth="1"/>
    <col min="6915" max="6915" width="10.5546875" style="4" bestFit="1" customWidth="1"/>
    <col min="6916" max="6916" width="13.5546875" style="4" customWidth="1"/>
    <col min="6917" max="6917" width="10.88671875" style="4" bestFit="1" customWidth="1"/>
    <col min="6918" max="6918" width="8.88671875" style="4"/>
    <col min="6919" max="6919" width="19.44140625" style="4" bestFit="1" customWidth="1"/>
    <col min="6920" max="6920" width="8.88671875" style="4"/>
    <col min="6921" max="6921" width="19.44140625" style="4" bestFit="1" customWidth="1"/>
    <col min="6922" max="7168" width="8.88671875" style="4"/>
    <col min="7169" max="7169" width="19.33203125" style="4" bestFit="1" customWidth="1"/>
    <col min="7170" max="7170" width="13.6640625" style="4" customWidth="1"/>
    <col min="7171" max="7171" width="10.5546875" style="4" bestFit="1" customWidth="1"/>
    <col min="7172" max="7172" width="13.5546875" style="4" customWidth="1"/>
    <col min="7173" max="7173" width="10.88671875" style="4" bestFit="1" customWidth="1"/>
    <col min="7174" max="7174" width="8.88671875" style="4"/>
    <col min="7175" max="7175" width="19.44140625" style="4" bestFit="1" customWidth="1"/>
    <col min="7176" max="7176" width="8.88671875" style="4"/>
    <col min="7177" max="7177" width="19.44140625" style="4" bestFit="1" customWidth="1"/>
    <col min="7178" max="7424" width="8.88671875" style="4"/>
    <col min="7425" max="7425" width="19.33203125" style="4" bestFit="1" customWidth="1"/>
    <col min="7426" max="7426" width="13.6640625" style="4" customWidth="1"/>
    <col min="7427" max="7427" width="10.5546875" style="4" bestFit="1" customWidth="1"/>
    <col min="7428" max="7428" width="13.5546875" style="4" customWidth="1"/>
    <col min="7429" max="7429" width="10.88671875" style="4" bestFit="1" customWidth="1"/>
    <col min="7430" max="7430" width="8.88671875" style="4"/>
    <col min="7431" max="7431" width="19.44140625" style="4" bestFit="1" customWidth="1"/>
    <col min="7432" max="7432" width="8.88671875" style="4"/>
    <col min="7433" max="7433" width="19.44140625" style="4" bestFit="1" customWidth="1"/>
    <col min="7434" max="7680" width="8.88671875" style="4"/>
    <col min="7681" max="7681" width="19.33203125" style="4" bestFit="1" customWidth="1"/>
    <col min="7682" max="7682" width="13.6640625" style="4" customWidth="1"/>
    <col min="7683" max="7683" width="10.5546875" style="4" bestFit="1" customWidth="1"/>
    <col min="7684" max="7684" width="13.5546875" style="4" customWidth="1"/>
    <col min="7685" max="7685" width="10.88671875" style="4" bestFit="1" customWidth="1"/>
    <col min="7686" max="7686" width="8.88671875" style="4"/>
    <col min="7687" max="7687" width="19.44140625" style="4" bestFit="1" customWidth="1"/>
    <col min="7688" max="7688" width="8.88671875" style="4"/>
    <col min="7689" max="7689" width="19.44140625" style="4" bestFit="1" customWidth="1"/>
    <col min="7690" max="7936" width="8.88671875" style="4"/>
    <col min="7937" max="7937" width="19.33203125" style="4" bestFit="1" customWidth="1"/>
    <col min="7938" max="7938" width="13.6640625" style="4" customWidth="1"/>
    <col min="7939" max="7939" width="10.5546875" style="4" bestFit="1" customWidth="1"/>
    <col min="7940" max="7940" width="13.5546875" style="4" customWidth="1"/>
    <col min="7941" max="7941" width="10.88671875" style="4" bestFit="1" customWidth="1"/>
    <col min="7942" max="7942" width="8.88671875" style="4"/>
    <col min="7943" max="7943" width="19.44140625" style="4" bestFit="1" customWidth="1"/>
    <col min="7944" max="7944" width="8.88671875" style="4"/>
    <col min="7945" max="7945" width="19.44140625" style="4" bestFit="1" customWidth="1"/>
    <col min="7946" max="8192" width="8.88671875" style="4"/>
    <col min="8193" max="8193" width="19.33203125" style="4" bestFit="1" customWidth="1"/>
    <col min="8194" max="8194" width="13.6640625" style="4" customWidth="1"/>
    <col min="8195" max="8195" width="10.5546875" style="4" bestFit="1" customWidth="1"/>
    <col min="8196" max="8196" width="13.5546875" style="4" customWidth="1"/>
    <col min="8197" max="8197" width="10.88671875" style="4" bestFit="1" customWidth="1"/>
    <col min="8198" max="8198" width="8.88671875" style="4"/>
    <col min="8199" max="8199" width="19.44140625" style="4" bestFit="1" customWidth="1"/>
    <col min="8200" max="8200" width="8.88671875" style="4"/>
    <col min="8201" max="8201" width="19.44140625" style="4" bestFit="1" customWidth="1"/>
    <col min="8202" max="8448" width="8.88671875" style="4"/>
    <col min="8449" max="8449" width="19.33203125" style="4" bestFit="1" customWidth="1"/>
    <col min="8450" max="8450" width="13.6640625" style="4" customWidth="1"/>
    <col min="8451" max="8451" width="10.5546875" style="4" bestFit="1" customWidth="1"/>
    <col min="8452" max="8452" width="13.5546875" style="4" customWidth="1"/>
    <col min="8453" max="8453" width="10.88671875" style="4" bestFit="1" customWidth="1"/>
    <col min="8454" max="8454" width="8.88671875" style="4"/>
    <col min="8455" max="8455" width="19.44140625" style="4" bestFit="1" customWidth="1"/>
    <col min="8456" max="8456" width="8.88671875" style="4"/>
    <col min="8457" max="8457" width="19.44140625" style="4" bestFit="1" customWidth="1"/>
    <col min="8458" max="8704" width="8.88671875" style="4"/>
    <col min="8705" max="8705" width="19.33203125" style="4" bestFit="1" customWidth="1"/>
    <col min="8706" max="8706" width="13.6640625" style="4" customWidth="1"/>
    <col min="8707" max="8707" width="10.5546875" style="4" bestFit="1" customWidth="1"/>
    <col min="8708" max="8708" width="13.5546875" style="4" customWidth="1"/>
    <col min="8709" max="8709" width="10.88671875" style="4" bestFit="1" customWidth="1"/>
    <col min="8710" max="8710" width="8.88671875" style="4"/>
    <col min="8711" max="8711" width="19.44140625" style="4" bestFit="1" customWidth="1"/>
    <col min="8712" max="8712" width="8.88671875" style="4"/>
    <col min="8713" max="8713" width="19.44140625" style="4" bestFit="1" customWidth="1"/>
    <col min="8714" max="8960" width="8.88671875" style="4"/>
    <col min="8961" max="8961" width="19.33203125" style="4" bestFit="1" customWidth="1"/>
    <col min="8962" max="8962" width="13.6640625" style="4" customWidth="1"/>
    <col min="8963" max="8963" width="10.5546875" style="4" bestFit="1" customWidth="1"/>
    <col min="8964" max="8964" width="13.5546875" style="4" customWidth="1"/>
    <col min="8965" max="8965" width="10.88671875" style="4" bestFit="1" customWidth="1"/>
    <col min="8966" max="8966" width="8.88671875" style="4"/>
    <col min="8967" max="8967" width="19.44140625" style="4" bestFit="1" customWidth="1"/>
    <col min="8968" max="8968" width="8.88671875" style="4"/>
    <col min="8969" max="8969" width="19.44140625" style="4" bestFit="1" customWidth="1"/>
    <col min="8970" max="9216" width="8.88671875" style="4"/>
    <col min="9217" max="9217" width="19.33203125" style="4" bestFit="1" customWidth="1"/>
    <col min="9218" max="9218" width="13.6640625" style="4" customWidth="1"/>
    <col min="9219" max="9219" width="10.5546875" style="4" bestFit="1" customWidth="1"/>
    <col min="9220" max="9220" width="13.5546875" style="4" customWidth="1"/>
    <col min="9221" max="9221" width="10.88671875" style="4" bestFit="1" customWidth="1"/>
    <col min="9222" max="9222" width="8.88671875" style="4"/>
    <col min="9223" max="9223" width="19.44140625" style="4" bestFit="1" customWidth="1"/>
    <col min="9224" max="9224" width="8.88671875" style="4"/>
    <col min="9225" max="9225" width="19.44140625" style="4" bestFit="1" customWidth="1"/>
    <col min="9226" max="9472" width="8.88671875" style="4"/>
    <col min="9473" max="9473" width="19.33203125" style="4" bestFit="1" customWidth="1"/>
    <col min="9474" max="9474" width="13.6640625" style="4" customWidth="1"/>
    <col min="9475" max="9475" width="10.5546875" style="4" bestFit="1" customWidth="1"/>
    <col min="9476" max="9476" width="13.5546875" style="4" customWidth="1"/>
    <col min="9477" max="9477" width="10.88671875" style="4" bestFit="1" customWidth="1"/>
    <col min="9478" max="9478" width="8.88671875" style="4"/>
    <col min="9479" max="9479" width="19.44140625" style="4" bestFit="1" customWidth="1"/>
    <col min="9480" max="9480" width="8.88671875" style="4"/>
    <col min="9481" max="9481" width="19.44140625" style="4" bestFit="1" customWidth="1"/>
    <col min="9482" max="9728" width="8.88671875" style="4"/>
    <col min="9729" max="9729" width="19.33203125" style="4" bestFit="1" customWidth="1"/>
    <col min="9730" max="9730" width="13.6640625" style="4" customWidth="1"/>
    <col min="9731" max="9731" width="10.5546875" style="4" bestFit="1" customWidth="1"/>
    <col min="9732" max="9732" width="13.5546875" style="4" customWidth="1"/>
    <col min="9733" max="9733" width="10.88671875" style="4" bestFit="1" customWidth="1"/>
    <col min="9734" max="9734" width="8.88671875" style="4"/>
    <col min="9735" max="9735" width="19.44140625" style="4" bestFit="1" customWidth="1"/>
    <col min="9736" max="9736" width="8.88671875" style="4"/>
    <col min="9737" max="9737" width="19.44140625" style="4" bestFit="1" customWidth="1"/>
    <col min="9738" max="9984" width="8.88671875" style="4"/>
    <col min="9985" max="9985" width="19.33203125" style="4" bestFit="1" customWidth="1"/>
    <col min="9986" max="9986" width="13.6640625" style="4" customWidth="1"/>
    <col min="9987" max="9987" width="10.5546875" style="4" bestFit="1" customWidth="1"/>
    <col min="9988" max="9988" width="13.5546875" style="4" customWidth="1"/>
    <col min="9989" max="9989" width="10.88671875" style="4" bestFit="1" customWidth="1"/>
    <col min="9990" max="9990" width="8.88671875" style="4"/>
    <col min="9991" max="9991" width="19.44140625" style="4" bestFit="1" customWidth="1"/>
    <col min="9992" max="9992" width="8.88671875" style="4"/>
    <col min="9993" max="9993" width="19.44140625" style="4" bestFit="1" customWidth="1"/>
    <col min="9994" max="10240" width="8.88671875" style="4"/>
    <col min="10241" max="10241" width="19.33203125" style="4" bestFit="1" customWidth="1"/>
    <col min="10242" max="10242" width="13.6640625" style="4" customWidth="1"/>
    <col min="10243" max="10243" width="10.5546875" style="4" bestFit="1" customWidth="1"/>
    <col min="10244" max="10244" width="13.5546875" style="4" customWidth="1"/>
    <col min="10245" max="10245" width="10.88671875" style="4" bestFit="1" customWidth="1"/>
    <col min="10246" max="10246" width="8.88671875" style="4"/>
    <col min="10247" max="10247" width="19.44140625" style="4" bestFit="1" customWidth="1"/>
    <col min="10248" max="10248" width="8.88671875" style="4"/>
    <col min="10249" max="10249" width="19.44140625" style="4" bestFit="1" customWidth="1"/>
    <col min="10250" max="10496" width="8.88671875" style="4"/>
    <col min="10497" max="10497" width="19.33203125" style="4" bestFit="1" customWidth="1"/>
    <col min="10498" max="10498" width="13.6640625" style="4" customWidth="1"/>
    <col min="10499" max="10499" width="10.5546875" style="4" bestFit="1" customWidth="1"/>
    <col min="10500" max="10500" width="13.5546875" style="4" customWidth="1"/>
    <col min="10501" max="10501" width="10.88671875" style="4" bestFit="1" customWidth="1"/>
    <col min="10502" max="10502" width="8.88671875" style="4"/>
    <col min="10503" max="10503" width="19.44140625" style="4" bestFit="1" customWidth="1"/>
    <col min="10504" max="10504" width="8.88671875" style="4"/>
    <col min="10505" max="10505" width="19.44140625" style="4" bestFit="1" customWidth="1"/>
    <col min="10506" max="10752" width="8.88671875" style="4"/>
    <col min="10753" max="10753" width="19.33203125" style="4" bestFit="1" customWidth="1"/>
    <col min="10754" max="10754" width="13.6640625" style="4" customWidth="1"/>
    <col min="10755" max="10755" width="10.5546875" style="4" bestFit="1" customWidth="1"/>
    <col min="10756" max="10756" width="13.5546875" style="4" customWidth="1"/>
    <col min="10757" max="10757" width="10.88671875" style="4" bestFit="1" customWidth="1"/>
    <col min="10758" max="10758" width="8.88671875" style="4"/>
    <col min="10759" max="10759" width="19.44140625" style="4" bestFit="1" customWidth="1"/>
    <col min="10760" max="10760" width="8.88671875" style="4"/>
    <col min="10761" max="10761" width="19.44140625" style="4" bestFit="1" customWidth="1"/>
    <col min="10762" max="11008" width="8.88671875" style="4"/>
    <col min="11009" max="11009" width="19.33203125" style="4" bestFit="1" customWidth="1"/>
    <col min="11010" max="11010" width="13.6640625" style="4" customWidth="1"/>
    <col min="11011" max="11011" width="10.5546875" style="4" bestFit="1" customWidth="1"/>
    <col min="11012" max="11012" width="13.5546875" style="4" customWidth="1"/>
    <col min="11013" max="11013" width="10.88671875" style="4" bestFit="1" customWidth="1"/>
    <col min="11014" max="11014" width="8.88671875" style="4"/>
    <col min="11015" max="11015" width="19.44140625" style="4" bestFit="1" customWidth="1"/>
    <col min="11016" max="11016" width="8.88671875" style="4"/>
    <col min="11017" max="11017" width="19.44140625" style="4" bestFit="1" customWidth="1"/>
    <col min="11018" max="11264" width="8.88671875" style="4"/>
    <col min="11265" max="11265" width="19.33203125" style="4" bestFit="1" customWidth="1"/>
    <col min="11266" max="11266" width="13.6640625" style="4" customWidth="1"/>
    <col min="11267" max="11267" width="10.5546875" style="4" bestFit="1" customWidth="1"/>
    <col min="11268" max="11268" width="13.5546875" style="4" customWidth="1"/>
    <col min="11269" max="11269" width="10.88671875" style="4" bestFit="1" customWidth="1"/>
    <col min="11270" max="11270" width="8.88671875" style="4"/>
    <col min="11271" max="11271" width="19.44140625" style="4" bestFit="1" customWidth="1"/>
    <col min="11272" max="11272" width="8.88671875" style="4"/>
    <col min="11273" max="11273" width="19.44140625" style="4" bestFit="1" customWidth="1"/>
    <col min="11274" max="11520" width="8.88671875" style="4"/>
    <col min="11521" max="11521" width="19.33203125" style="4" bestFit="1" customWidth="1"/>
    <col min="11522" max="11522" width="13.6640625" style="4" customWidth="1"/>
    <col min="11523" max="11523" width="10.5546875" style="4" bestFit="1" customWidth="1"/>
    <col min="11524" max="11524" width="13.5546875" style="4" customWidth="1"/>
    <col min="11525" max="11525" width="10.88671875" style="4" bestFit="1" customWidth="1"/>
    <col min="11526" max="11526" width="8.88671875" style="4"/>
    <col min="11527" max="11527" width="19.44140625" style="4" bestFit="1" customWidth="1"/>
    <col min="11528" max="11528" width="8.88671875" style="4"/>
    <col min="11529" max="11529" width="19.44140625" style="4" bestFit="1" customWidth="1"/>
    <col min="11530" max="11776" width="8.88671875" style="4"/>
    <col min="11777" max="11777" width="19.33203125" style="4" bestFit="1" customWidth="1"/>
    <col min="11778" max="11778" width="13.6640625" style="4" customWidth="1"/>
    <col min="11779" max="11779" width="10.5546875" style="4" bestFit="1" customWidth="1"/>
    <col min="11780" max="11780" width="13.5546875" style="4" customWidth="1"/>
    <col min="11781" max="11781" width="10.88671875" style="4" bestFit="1" customWidth="1"/>
    <col min="11782" max="11782" width="8.88671875" style="4"/>
    <col min="11783" max="11783" width="19.44140625" style="4" bestFit="1" customWidth="1"/>
    <col min="11784" max="11784" width="8.88671875" style="4"/>
    <col min="11785" max="11785" width="19.44140625" style="4" bestFit="1" customWidth="1"/>
    <col min="11786" max="12032" width="8.88671875" style="4"/>
    <col min="12033" max="12033" width="19.33203125" style="4" bestFit="1" customWidth="1"/>
    <col min="12034" max="12034" width="13.6640625" style="4" customWidth="1"/>
    <col min="12035" max="12035" width="10.5546875" style="4" bestFit="1" customWidth="1"/>
    <col min="12036" max="12036" width="13.5546875" style="4" customWidth="1"/>
    <col min="12037" max="12037" width="10.88671875" style="4" bestFit="1" customWidth="1"/>
    <col min="12038" max="12038" width="8.88671875" style="4"/>
    <col min="12039" max="12039" width="19.44140625" style="4" bestFit="1" customWidth="1"/>
    <col min="12040" max="12040" width="8.88671875" style="4"/>
    <col min="12041" max="12041" width="19.44140625" style="4" bestFit="1" customWidth="1"/>
    <col min="12042" max="12288" width="8.88671875" style="4"/>
    <col min="12289" max="12289" width="19.33203125" style="4" bestFit="1" customWidth="1"/>
    <col min="12290" max="12290" width="13.6640625" style="4" customWidth="1"/>
    <col min="12291" max="12291" width="10.5546875" style="4" bestFit="1" customWidth="1"/>
    <col min="12292" max="12292" width="13.5546875" style="4" customWidth="1"/>
    <col min="12293" max="12293" width="10.88671875" style="4" bestFit="1" customWidth="1"/>
    <col min="12294" max="12294" width="8.88671875" style="4"/>
    <col min="12295" max="12295" width="19.44140625" style="4" bestFit="1" customWidth="1"/>
    <col min="12296" max="12296" width="8.88671875" style="4"/>
    <col min="12297" max="12297" width="19.44140625" style="4" bestFit="1" customWidth="1"/>
    <col min="12298" max="12544" width="8.88671875" style="4"/>
    <col min="12545" max="12545" width="19.33203125" style="4" bestFit="1" customWidth="1"/>
    <col min="12546" max="12546" width="13.6640625" style="4" customWidth="1"/>
    <col min="12547" max="12547" width="10.5546875" style="4" bestFit="1" customWidth="1"/>
    <col min="12548" max="12548" width="13.5546875" style="4" customWidth="1"/>
    <col min="12549" max="12549" width="10.88671875" style="4" bestFit="1" customWidth="1"/>
    <col min="12550" max="12550" width="8.88671875" style="4"/>
    <col min="12551" max="12551" width="19.44140625" style="4" bestFit="1" customWidth="1"/>
    <col min="12552" max="12552" width="8.88671875" style="4"/>
    <col min="12553" max="12553" width="19.44140625" style="4" bestFit="1" customWidth="1"/>
    <col min="12554" max="12800" width="8.88671875" style="4"/>
    <col min="12801" max="12801" width="19.33203125" style="4" bestFit="1" customWidth="1"/>
    <col min="12802" max="12802" width="13.6640625" style="4" customWidth="1"/>
    <col min="12803" max="12803" width="10.5546875" style="4" bestFit="1" customWidth="1"/>
    <col min="12804" max="12804" width="13.5546875" style="4" customWidth="1"/>
    <col min="12805" max="12805" width="10.88671875" style="4" bestFit="1" customWidth="1"/>
    <col min="12806" max="12806" width="8.88671875" style="4"/>
    <col min="12807" max="12807" width="19.44140625" style="4" bestFit="1" customWidth="1"/>
    <col min="12808" max="12808" width="8.88671875" style="4"/>
    <col min="12809" max="12809" width="19.44140625" style="4" bestFit="1" customWidth="1"/>
    <col min="12810" max="13056" width="8.88671875" style="4"/>
    <col min="13057" max="13057" width="19.33203125" style="4" bestFit="1" customWidth="1"/>
    <col min="13058" max="13058" width="13.6640625" style="4" customWidth="1"/>
    <col min="13059" max="13059" width="10.5546875" style="4" bestFit="1" customWidth="1"/>
    <col min="13060" max="13060" width="13.5546875" style="4" customWidth="1"/>
    <col min="13061" max="13061" width="10.88671875" style="4" bestFit="1" customWidth="1"/>
    <col min="13062" max="13062" width="8.88671875" style="4"/>
    <col min="13063" max="13063" width="19.44140625" style="4" bestFit="1" customWidth="1"/>
    <col min="13064" max="13064" width="8.88671875" style="4"/>
    <col min="13065" max="13065" width="19.44140625" style="4" bestFit="1" customWidth="1"/>
    <col min="13066" max="13312" width="8.88671875" style="4"/>
    <col min="13313" max="13313" width="19.33203125" style="4" bestFit="1" customWidth="1"/>
    <col min="13314" max="13314" width="13.6640625" style="4" customWidth="1"/>
    <col min="13315" max="13315" width="10.5546875" style="4" bestFit="1" customWidth="1"/>
    <col min="13316" max="13316" width="13.5546875" style="4" customWidth="1"/>
    <col min="13317" max="13317" width="10.88671875" style="4" bestFit="1" customWidth="1"/>
    <col min="13318" max="13318" width="8.88671875" style="4"/>
    <col min="13319" max="13319" width="19.44140625" style="4" bestFit="1" customWidth="1"/>
    <col min="13320" max="13320" width="8.88671875" style="4"/>
    <col min="13321" max="13321" width="19.44140625" style="4" bestFit="1" customWidth="1"/>
    <col min="13322" max="13568" width="8.88671875" style="4"/>
    <col min="13569" max="13569" width="19.33203125" style="4" bestFit="1" customWidth="1"/>
    <col min="13570" max="13570" width="13.6640625" style="4" customWidth="1"/>
    <col min="13571" max="13571" width="10.5546875" style="4" bestFit="1" customWidth="1"/>
    <col min="13572" max="13572" width="13.5546875" style="4" customWidth="1"/>
    <col min="13573" max="13573" width="10.88671875" style="4" bestFit="1" customWidth="1"/>
    <col min="13574" max="13574" width="8.88671875" style="4"/>
    <col min="13575" max="13575" width="19.44140625" style="4" bestFit="1" customWidth="1"/>
    <col min="13576" max="13576" width="8.88671875" style="4"/>
    <col min="13577" max="13577" width="19.44140625" style="4" bestFit="1" customWidth="1"/>
    <col min="13578" max="13824" width="8.88671875" style="4"/>
    <col min="13825" max="13825" width="19.33203125" style="4" bestFit="1" customWidth="1"/>
    <col min="13826" max="13826" width="13.6640625" style="4" customWidth="1"/>
    <col min="13827" max="13827" width="10.5546875" style="4" bestFit="1" customWidth="1"/>
    <col min="13828" max="13828" width="13.5546875" style="4" customWidth="1"/>
    <col min="13829" max="13829" width="10.88671875" style="4" bestFit="1" customWidth="1"/>
    <col min="13830" max="13830" width="8.88671875" style="4"/>
    <col min="13831" max="13831" width="19.44140625" style="4" bestFit="1" customWidth="1"/>
    <col min="13832" max="13832" width="8.88671875" style="4"/>
    <col min="13833" max="13833" width="19.44140625" style="4" bestFit="1" customWidth="1"/>
    <col min="13834" max="14080" width="8.88671875" style="4"/>
    <col min="14081" max="14081" width="19.33203125" style="4" bestFit="1" customWidth="1"/>
    <col min="14082" max="14082" width="13.6640625" style="4" customWidth="1"/>
    <col min="14083" max="14083" width="10.5546875" style="4" bestFit="1" customWidth="1"/>
    <col min="14084" max="14084" width="13.5546875" style="4" customWidth="1"/>
    <col min="14085" max="14085" width="10.88671875" style="4" bestFit="1" customWidth="1"/>
    <col min="14086" max="14086" width="8.88671875" style="4"/>
    <col min="14087" max="14087" width="19.44140625" style="4" bestFit="1" customWidth="1"/>
    <col min="14088" max="14088" width="8.88671875" style="4"/>
    <col min="14089" max="14089" width="19.44140625" style="4" bestFit="1" customWidth="1"/>
    <col min="14090" max="14336" width="8.88671875" style="4"/>
    <col min="14337" max="14337" width="19.33203125" style="4" bestFit="1" customWidth="1"/>
    <col min="14338" max="14338" width="13.6640625" style="4" customWidth="1"/>
    <col min="14339" max="14339" width="10.5546875" style="4" bestFit="1" customWidth="1"/>
    <col min="14340" max="14340" width="13.5546875" style="4" customWidth="1"/>
    <col min="14341" max="14341" width="10.88671875" style="4" bestFit="1" customWidth="1"/>
    <col min="14342" max="14342" width="8.88671875" style="4"/>
    <col min="14343" max="14343" width="19.44140625" style="4" bestFit="1" customWidth="1"/>
    <col min="14344" max="14344" width="8.88671875" style="4"/>
    <col min="14345" max="14345" width="19.44140625" style="4" bestFit="1" customWidth="1"/>
    <col min="14346" max="14592" width="8.88671875" style="4"/>
    <col min="14593" max="14593" width="19.33203125" style="4" bestFit="1" customWidth="1"/>
    <col min="14594" max="14594" width="13.6640625" style="4" customWidth="1"/>
    <col min="14595" max="14595" width="10.5546875" style="4" bestFit="1" customWidth="1"/>
    <col min="14596" max="14596" width="13.5546875" style="4" customWidth="1"/>
    <col min="14597" max="14597" width="10.88671875" style="4" bestFit="1" customWidth="1"/>
    <col min="14598" max="14598" width="8.88671875" style="4"/>
    <col min="14599" max="14599" width="19.44140625" style="4" bestFit="1" customWidth="1"/>
    <col min="14600" max="14600" width="8.88671875" style="4"/>
    <col min="14601" max="14601" width="19.44140625" style="4" bestFit="1" customWidth="1"/>
    <col min="14602" max="14848" width="8.88671875" style="4"/>
    <col min="14849" max="14849" width="19.33203125" style="4" bestFit="1" customWidth="1"/>
    <col min="14850" max="14850" width="13.6640625" style="4" customWidth="1"/>
    <col min="14851" max="14851" width="10.5546875" style="4" bestFit="1" customWidth="1"/>
    <col min="14852" max="14852" width="13.5546875" style="4" customWidth="1"/>
    <col min="14853" max="14853" width="10.88671875" style="4" bestFit="1" customWidth="1"/>
    <col min="14854" max="14854" width="8.88671875" style="4"/>
    <col min="14855" max="14855" width="19.44140625" style="4" bestFit="1" customWidth="1"/>
    <col min="14856" max="14856" width="8.88671875" style="4"/>
    <col min="14857" max="14857" width="19.44140625" style="4" bestFit="1" customWidth="1"/>
    <col min="14858" max="15104" width="8.88671875" style="4"/>
    <col min="15105" max="15105" width="19.33203125" style="4" bestFit="1" customWidth="1"/>
    <col min="15106" max="15106" width="13.6640625" style="4" customWidth="1"/>
    <col min="15107" max="15107" width="10.5546875" style="4" bestFit="1" customWidth="1"/>
    <col min="15108" max="15108" width="13.5546875" style="4" customWidth="1"/>
    <col min="15109" max="15109" width="10.88671875" style="4" bestFit="1" customWidth="1"/>
    <col min="15110" max="15110" width="8.88671875" style="4"/>
    <col min="15111" max="15111" width="19.44140625" style="4" bestFit="1" customWidth="1"/>
    <col min="15112" max="15112" width="8.88671875" style="4"/>
    <col min="15113" max="15113" width="19.44140625" style="4" bestFit="1" customWidth="1"/>
    <col min="15114" max="15360" width="8.88671875" style="4"/>
    <col min="15361" max="15361" width="19.33203125" style="4" bestFit="1" customWidth="1"/>
    <col min="15362" max="15362" width="13.6640625" style="4" customWidth="1"/>
    <col min="15363" max="15363" width="10.5546875" style="4" bestFit="1" customWidth="1"/>
    <col min="15364" max="15364" width="13.5546875" style="4" customWidth="1"/>
    <col min="15365" max="15365" width="10.88671875" style="4" bestFit="1" customWidth="1"/>
    <col min="15366" max="15366" width="8.88671875" style="4"/>
    <col min="15367" max="15367" width="19.44140625" style="4" bestFit="1" customWidth="1"/>
    <col min="15368" max="15368" width="8.88671875" style="4"/>
    <col min="15369" max="15369" width="19.44140625" style="4" bestFit="1" customWidth="1"/>
    <col min="15370" max="15616" width="8.88671875" style="4"/>
    <col min="15617" max="15617" width="19.33203125" style="4" bestFit="1" customWidth="1"/>
    <col min="15618" max="15618" width="13.6640625" style="4" customWidth="1"/>
    <col min="15619" max="15619" width="10.5546875" style="4" bestFit="1" customWidth="1"/>
    <col min="15620" max="15620" width="13.5546875" style="4" customWidth="1"/>
    <col min="15621" max="15621" width="10.88671875" style="4" bestFit="1" customWidth="1"/>
    <col min="15622" max="15622" width="8.88671875" style="4"/>
    <col min="15623" max="15623" width="19.44140625" style="4" bestFit="1" customWidth="1"/>
    <col min="15624" max="15624" width="8.88671875" style="4"/>
    <col min="15625" max="15625" width="19.44140625" style="4" bestFit="1" customWidth="1"/>
    <col min="15626" max="15872" width="8.88671875" style="4"/>
    <col min="15873" max="15873" width="19.33203125" style="4" bestFit="1" customWidth="1"/>
    <col min="15874" max="15874" width="13.6640625" style="4" customWidth="1"/>
    <col min="15875" max="15875" width="10.5546875" style="4" bestFit="1" customWidth="1"/>
    <col min="15876" max="15876" width="13.5546875" style="4" customWidth="1"/>
    <col min="15877" max="15877" width="10.88671875" style="4" bestFit="1" customWidth="1"/>
    <col min="15878" max="15878" width="8.88671875" style="4"/>
    <col min="15879" max="15879" width="19.44140625" style="4" bestFit="1" customWidth="1"/>
    <col min="15880" max="15880" width="8.88671875" style="4"/>
    <col min="15881" max="15881" width="19.44140625" style="4" bestFit="1" customWidth="1"/>
    <col min="15882" max="16128" width="8.88671875" style="4"/>
    <col min="16129" max="16129" width="19.33203125" style="4" bestFit="1" customWidth="1"/>
    <col min="16130" max="16130" width="13.6640625" style="4" customWidth="1"/>
    <col min="16131" max="16131" width="10.5546875" style="4" bestFit="1" customWidth="1"/>
    <col min="16132" max="16132" width="13.5546875" style="4" customWidth="1"/>
    <col min="16133" max="16133" width="10.88671875" style="4" bestFit="1" customWidth="1"/>
    <col min="16134" max="16134" width="8.88671875" style="4"/>
    <col min="16135" max="16135" width="19.44140625" style="4" bestFit="1" customWidth="1"/>
    <col min="16136" max="16136" width="8.88671875" style="4"/>
    <col min="16137" max="16137" width="19.44140625" style="4" bestFit="1" customWidth="1"/>
    <col min="16138" max="16384" width="8.88671875" style="4"/>
  </cols>
  <sheetData>
    <row r="1" spans="1:7" ht="14.4">
      <c r="A1" s="1" t="s">
        <v>0</v>
      </c>
      <c r="B1" s="2" t="s">
        <v>1</v>
      </c>
      <c r="C1" s="2" t="s">
        <v>2</v>
      </c>
      <c r="D1" s="2" t="s">
        <v>3</v>
      </c>
      <c r="E1" s="3" t="s">
        <v>4</v>
      </c>
      <c r="F1" t="s">
        <v>0</v>
      </c>
    </row>
    <row r="2" spans="1:7" ht="14.4">
      <c r="A2" s="5" t="s">
        <v>5</v>
      </c>
      <c r="B2" s="6">
        <v>7396.6500000000005</v>
      </c>
      <c r="C2" s="6">
        <v>1643.7</v>
      </c>
      <c r="D2" s="6">
        <v>2465.5499999999997</v>
      </c>
      <c r="E2" s="7">
        <v>4931.0999999999995</v>
      </c>
      <c r="F2" s="17">
        <v>42288</v>
      </c>
    </row>
    <row r="3" spans="1:7" ht="14.4">
      <c r="A3" s="5" t="s">
        <v>6</v>
      </c>
      <c r="B3" s="6">
        <v>8007.75</v>
      </c>
      <c r="C3" s="6">
        <v>1779.5</v>
      </c>
      <c r="D3" s="6">
        <v>2669.25</v>
      </c>
      <c r="E3" s="7">
        <v>5338.5</v>
      </c>
      <c r="F3" s="17">
        <v>42654</v>
      </c>
    </row>
    <row r="4" spans="1:7" ht="14.4">
      <c r="A4" s="5" t="s">
        <v>7</v>
      </c>
      <c r="B4" s="6">
        <v>9412.65</v>
      </c>
      <c r="C4" s="6">
        <v>2091.7000000000003</v>
      </c>
      <c r="D4" s="6">
        <v>3137.5499999999997</v>
      </c>
      <c r="E4" s="7">
        <v>6275.0999999999995</v>
      </c>
      <c r="F4" s="17">
        <v>43019</v>
      </c>
    </row>
    <row r="5" spans="1:7" ht="14.4">
      <c r="A5" s="5" t="s">
        <v>8</v>
      </c>
      <c r="B5" s="6">
        <v>15750</v>
      </c>
      <c r="C5" s="6">
        <v>3500</v>
      </c>
      <c r="D5" s="6">
        <v>5250</v>
      </c>
      <c r="E5" s="7">
        <v>10500</v>
      </c>
      <c r="F5" s="17">
        <v>43354</v>
      </c>
    </row>
    <row r="6" spans="1:7" ht="14.4">
      <c r="A6" s="5" t="s">
        <v>9</v>
      </c>
      <c r="B6" s="6">
        <v>15750.45</v>
      </c>
      <c r="C6" s="6">
        <v>3500.1000000000004</v>
      </c>
      <c r="D6" s="6">
        <v>5250.15</v>
      </c>
      <c r="E6" s="7">
        <v>10500.3</v>
      </c>
      <c r="F6" s="17">
        <v>43657</v>
      </c>
      <c r="G6" s="9"/>
    </row>
    <row r="7" spans="1:7" ht="14.4">
      <c r="A7" s="5" t="s">
        <v>10</v>
      </c>
      <c r="B7" s="6">
        <v>4868.1000000000004</v>
      </c>
      <c r="C7" s="6">
        <v>1081.8</v>
      </c>
      <c r="D7" s="6">
        <v>1622.7</v>
      </c>
      <c r="E7" s="7">
        <v>3245.4</v>
      </c>
      <c r="F7" s="17">
        <v>44115</v>
      </c>
      <c r="G7" s="10"/>
    </row>
    <row r="8" spans="1:7" ht="14.4">
      <c r="A8" s="5" t="s">
        <v>11</v>
      </c>
      <c r="B8" s="6">
        <v>5094.9000000000005</v>
      </c>
      <c r="C8" s="6">
        <v>1132.2</v>
      </c>
      <c r="D8" s="6">
        <v>1698.3</v>
      </c>
      <c r="E8" s="7">
        <v>3396.6</v>
      </c>
      <c r="F8" s="17">
        <v>44480</v>
      </c>
      <c r="G8" s="9"/>
    </row>
    <row r="9" spans="1:7" ht="14.4">
      <c r="A9" s="5" t="s">
        <v>12</v>
      </c>
      <c r="B9" s="6">
        <v>6758.55</v>
      </c>
      <c r="C9" s="6">
        <v>1501.9</v>
      </c>
      <c r="D9" s="6">
        <v>2252.85</v>
      </c>
      <c r="E9" s="7">
        <v>4505.7</v>
      </c>
      <c r="F9" s="17">
        <v>44845</v>
      </c>
    </row>
    <row r="10" spans="1:7" ht="14.4">
      <c r="A10" s="5" t="s">
        <v>13</v>
      </c>
      <c r="B10" s="6">
        <v>8932.0500000000011</v>
      </c>
      <c r="C10" s="6">
        <v>1984.9</v>
      </c>
      <c r="D10" s="6">
        <v>2977.35</v>
      </c>
      <c r="E10" s="7">
        <v>5954.7</v>
      </c>
      <c r="F10" s="17">
        <v>45057</v>
      </c>
    </row>
    <row r="11" spans="1:7" ht="14.4">
      <c r="A11" s="5" t="s">
        <v>14</v>
      </c>
      <c r="B11" s="6">
        <v>5342.4000000000005</v>
      </c>
      <c r="C11" s="6">
        <v>1187.2</v>
      </c>
      <c r="D11" s="6">
        <v>1780.8</v>
      </c>
      <c r="E11" s="7">
        <v>3561.6</v>
      </c>
      <c r="F11" s="17">
        <v>45576</v>
      </c>
    </row>
    <row r="12" spans="1:7" ht="14.4">
      <c r="A12" s="5" t="s">
        <v>15</v>
      </c>
      <c r="B12" s="6">
        <v>5792.4000000000005</v>
      </c>
      <c r="C12" s="6">
        <v>1287.2</v>
      </c>
      <c r="D12" s="6">
        <v>1930.8</v>
      </c>
      <c r="E12" s="7">
        <v>3861.6</v>
      </c>
      <c r="F12" s="17">
        <v>45819</v>
      </c>
    </row>
    <row r="13" spans="1:7" ht="14.4">
      <c r="A13" s="11" t="s">
        <v>16</v>
      </c>
      <c r="B13" s="12">
        <v>7267.05</v>
      </c>
      <c r="C13" s="12">
        <v>1614.9</v>
      </c>
      <c r="D13" s="12">
        <v>2422.35</v>
      </c>
      <c r="E13" s="13">
        <v>4844.7</v>
      </c>
      <c r="F13" s="17">
        <v>46306</v>
      </c>
      <c r="G13" s="14"/>
    </row>
    <row r="14" spans="1:7" ht="14.4">
      <c r="A14" s="18">
        <v>45809</v>
      </c>
      <c r="B14" s="15"/>
      <c r="C14" s="15"/>
      <c r="D14" s="15"/>
      <c r="E14" s="16"/>
      <c r="F14" s="17">
        <v>45809</v>
      </c>
    </row>
    <row r="15" spans="1:7">
      <c r="A15" s="8"/>
    </row>
  </sheetData>
  <dataValidations count="2">
    <dataValidation type="list" allowBlank="1" showInputMessage="1" showErrorMessage="1" sqref="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xr:uid="{F87E9C0B-514C-40F4-B213-749831EF94FD}">
      <formula1>$B$1:$E$1</formula1>
    </dataValidation>
    <dataValidation type="list" allowBlank="1" showInputMessage="1" showErrorMessage="1" sqref="G65537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420966B8-3B7C-4C33-9CBD-0DFEA63E62AA}">
      <formula1>$A$2:$A$14</formula1>
    </dataValidation>
  </dataValidation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8 f 3 6 3 7 7 - 2 5 6 4 - 4 7 b 5 - a 2 5 9 - 3 8 6 9 0 a 6 9 c 9 8 6 "   x m l n s = " h t t p : / / s c h e m a s . m i c r o s o f t . c o m / D a t a M a s h u p " > A A A A A C Q E A A B Q S w M E F A A C A A g A s J T B W k 2 T Q J u l A A A A 9 w A A A B I A H A B D b 2 5 m a W c v U G F j a 2 F n Z S 5 4 b W w g o h g A K K A U A A A A A A A A A A A A A A A A A A A A A A A A A A A A h Y 8 x D o I w G I W v Q r r T F i R E y E 8 Z X C E h M T G u p F R o h E J o s d z N w S N 5 B T G K u j m + 7 3 3 D e / f r D d K 5 a 5 2 L G L X s V Y I 8 T J E j F O 8 r q e o E T e b k b l H K o C j 5 u a y F s 8 h K x 7 O u E t Q Y M 8 S E W G u x 3 e B + r I l P q U e O e b b n j e h K 9 J H l f 9 m V S p t S c Y E Y H F 5 j m I + j E H t R G A S Y A l k p 5 F J 9 D X 8 Z / G x / I O y m 1 k y j Y E P r F h m Q N Q J 5 n 2 A P U E s D B B Q A A g A I A L C U 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l M F a a f 3 n F R 0 B A A A X B Q A A E w A c A E Z v c m 1 1 b G F z L 1 N l Y 3 R p b 2 4 x L m 0 g o h g A K K A U A A A A A A A A A A A A A A A A A A A A A A A A A A A A 7 V O x a s M w F N w N / g e h L D a Y l K Z j y W Q 6 p k P t U m j I 8 G K / U G F Z M k 8 y r W O 8 F P o R / Y 5 O n Z v 8 V 5 0 Y p y E Y u m a I F s H d 4 0 6 n 4 x l M r N C K R d 1 9 f e s 6 r m N e g D B l I x 7 D E i V M m H f j c z Z l E q 3 r s P Z s v + n n K 9 2 + 6 x a 8 e 0 t Q j s O S C J V 9 0 p Q t t c 4 8 v 5 7 f Q 4 7 T X o I v m n m o l W 1 n F k E n M u L P u U D V u m p m q 2 J n 0 A 5 L H M c E y q w 0 5 a G W Z a 7 i q k D j H S y D u u Y z g U Z s P p K r q K A 1 p v C a A A 9 2 I s h S s N g E r O a R x R W o H l Z l v k T a E z E S G h g g Z k B i C H + o z B o o P W E a / 5 D j 0 Z R K b D 6 t Z k I p Z N n + 2 d V f o A h l + 7 1 d G u O d 5 g 6 G 8 z S + 6 w j 1 j 8 V x X X 1 Z l 5 7 O u 6 e j t Z p c 1 u o 8 6 / o F U E s B A i 0 A F A A C A A g A s J T B W k 2 T Q J u l A A A A 9 w A A A B I A A A A A A A A A A A A A A A A A A A A A A E N v b m Z p Z y 9 Q Y W N r Y W d l L n h t b F B L A Q I t A B Q A A g A I A L C U w V o P y u m r p A A A A O k A A A A T A A A A A A A A A A A A A A A A A P E A A A B b Q 2 9 u d G V u d F 9 U e X B l c 1 0 u e G 1 s U E s B A i 0 A F A A C A A g A s J T B W m n 9 5 x U d A Q A A F w U A A B M A A A A A A A A A A A A A A A A A 4 g E A A E Z v c m 1 1 b G F z L 1 N l Y 3 R p b 2 4 x L m 1 Q S w U G A A A A A A M A A w D C A A A A T 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B g A A A A A A A C G 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V s Y T I l M j A o M y k 8 L 0 l 0 Z W 1 Q Y X R o P j w v S X R l b U x v Y 2 F 0 a W 9 u P j x T d G F i b G V F b n R y a W V z P j x F b n R y e S B U e X B l P S J J c 1 B y a X Z h d G U i I F Z h b H V l P S J s M C I g L z 4 8 R W 5 0 c n k g V H l w Z T 0 i T m F 2 a W d h d G l v b l N 0 Z X B O Y W 1 l I i B W Y W x 1 Z T 0 i c 0 5 h d 2 l n Y W N q Y 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U m V j b 3 Z l c n l U Y X J n Z X R T a G V l d C I g V m F s d W U 9 I n N a Y W R h b m l l N C I g L z 4 8 R W 5 0 c n k g V H l w Z T 0 i U m V j b 3 Z l c n l U Y X J n Z X R D b 2 x 1 b W 4 i I F Z h b H V l P S J s N i I g L z 4 8 R W 5 0 c n k g V H l w Z T 0 i U m V j b 3 Z l c n l U Y X J n Z X R S b 3 c i I F Z h b H V l P S J s M 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x O C 0 w N i 0 w N V Q w N T o 1 O T o 1 N S 4 5 M j g x O T Y 3 W i I g L z 4 8 R W 5 0 c n k g V H l w Z T 0 i R m l s b E N v b H V t b l R 5 c G V z I i B W Y W x 1 Z T 0 i c 0 N R P T 0 i I C 8 + P E V u d H J 5 I F R 5 c G U 9 I k Z p b G x D b 2 x 1 b W 5 O Y W 1 l c y I g V m F s d W U 9 I n N b J n F 1 b 3 Q 7 T W l l c 2 n E h W M v U 3 B y e m V k Y X d j Y 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Y T I g K D M p L 1 p t a W V u a W 9 u b y B 0 e X A u e 0 1 p Z X N p x I V j L 1 N w c n p l Z G F 3 Y 2 E s M H 0 m c X V v d D t d L C Z x d W 9 0 O 0 N v b H V t b k N v d W 5 0 J n F 1 b 3 Q 7 O j E s J n F 1 b 3 Q 7 S 2 V 5 Q 2 9 s d W 1 u T m F t Z X M m c X V v d D s 6 W 1 0 s J n F 1 b 3 Q 7 Q 2 9 s d W 1 u S W R l b n R p d G l l c y Z x d W 9 0 O z p b J n F 1 b 3 Q 7 U 2 V j d G l v b j E v V G F i Z W x h M i A o M y k v W m 1 p Z W 5 p b 2 5 v I H R 5 c C 5 7 T W l l c 2 n E h W M v U 3 B y e m V k Y X d j Y S w w f S Z x d W 9 0 O 1 0 s J n F 1 b 3 Q 7 U m V s Y X R p b 2 5 z a G l w S W 5 m b y Z x d W 9 0 O z p b X X 0 i I C 8 + P E V u d H J 5 I F R 5 c G U 9 I l F 1 Z X J 5 S U Q i I F Z h b H V l P S J z N D A 0 Y z g 0 Y W M t Z m I 0 Y i 0 0 M m V m L W I 0 M z E t M T c 2 Y j V k N j Y 2 M z A z I i A v P j w v U 3 R h Y m x l R W 5 0 c m l l c z 4 8 L 0 l 0 Z W 0 + P E l 0 Z W 0 + P E l 0 Z W 1 M b 2 N h d G l v b j 4 8 S X R l b V R 5 c G U + R m 9 y b X V s Y T w v S X R l b V R 5 c G U + P E l 0 Z W 1 Q Y X R o P l N l Y 3 R p b 2 4 x L 1 R h Y m V s Y T I l M j A o M y k v J U M 1 J U I 5 c i V D M y V C M 2 Q l Q z U l O D J v P C 9 J d G V t U G F 0 a D 4 8 L 0 l 0 Z W 1 M b 2 N h d G l v b j 4 8 U 3 R h Y m x l R W 5 0 c m l l c y A v P j w v S X R l b T 4 8 S X R l b T 4 8 S X R l b U x v Y 2 F 0 a W 9 u P j x J d G V t V H l w Z T 5 G b 3 J t d W x h P C 9 J d G V t V H l w Z T 4 8 S X R l b V B h d G g + U 2 V j d G l v b j E v V G F i Z W x h M i U y M C g z K S 9 a b W l l b m l v b m 8 l M j B 0 e X A 8 L 0 l 0 Z W 1 Q Y X R o P j w v S X R l b U x v Y 2 F 0 a W 9 u P j x T d G F i b G V F b n R y a W V z I C 8 + P C 9 J d G V t P j x J d G V t P j x J d G V t T G 9 j Y X R p b 2 4 + P E l 0 Z W 1 U e X B l P k Z v c m 1 1 b G E 8 L 0 l 0 Z W 1 U e X B l P j x J d G V t U G F 0 a D 5 T Z W N 0 a W 9 u M S 9 U Y W J l b G E y J T I w K D M p L 1 V z d W 5 p J U M 0 J T k 5 d G 8 l M j B p b m 5 l J T I w a 2 9 s d W 1 u e T w v S X R l b V B h d G g + P C 9 J d G V t T G 9 j Y X R p b 2 4 + P F N 0 Y W J s Z U V u d H J p Z X M g L z 4 8 L 0 l 0 Z W 0 + P E l 0 Z W 0 + P E l 0 Z W 1 M b 2 N h d G l v b j 4 8 S X R l b V R 5 c G U + R m 9 y b X V s Y T w v S X R l b V R 5 c G U + P E l 0 Z W 1 Q Y X R o P l N l Y 3 R p b 2 4 x L 1 R h Y m V s Y 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2 l n Y W N q Y 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S 0 w N i 0 w M V Q x N j o z N T o 0 M y 4 z O D k w N z k 0 W i I g L z 4 8 R W 5 0 c n k g V H l w Z T 0 i R m l s b E N v b H V t b l R 5 c G V z I i B W Y W x 1 Z T 0 i c 0 N R P T 0 i I C 8 + P E V u d H J 5 I F R 5 c G U 9 I k Z p b G x D b 2 x 1 b W 5 O Y W 1 l c y I g V m F s d W U 9 I n N b J n F 1 b 3 Q 7 T W l l c 2 n E h W M v U 3 B y e m V k Y X d j Y 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Y T I v W m 1 p Z W 5 p b 2 5 v I H R 5 c C 5 7 T W l l c 2 n E h W M v U 3 B y e m V k Y X d j Y S w w f S Z x d W 9 0 O 1 0 s J n F 1 b 3 Q 7 Q 2 9 s d W 1 u Q 2 9 1 b n Q m c X V v d D s 6 M S w m c X V v d D t L Z X l D b 2 x 1 b W 5 O Y W 1 l c y Z x d W 9 0 O z p b X S w m c X V v d D t D b 2 x 1 b W 5 J Z G V u d G l 0 a W V z J n F 1 b 3 Q 7 O l s m c X V v d D t T Z W N 0 a W 9 u M S 9 U Y W J l b G E y L 1 p t a W V u a W 9 u b y B 0 e X A u e 0 1 p Z X N p x I V j L 1 N w c n p l Z G F 3 Y 2 E s M H 0 m c X V v d D t d L C Z x d W 9 0 O 1 J l b G F 0 a W 9 u c 2 h p c E l u Z m 8 m c X V v d D s 6 W 1 1 9 I i A v P j w v U 3 R h Y m x l R W 5 0 c m l l c z 4 8 L 0 l 0 Z W 0 + P E l 0 Z W 0 + P E l 0 Z W 1 M b 2 N h d G l v b j 4 8 S X R l b V R 5 c G U + R m 9 y b X V s Y T w v S X R l b V R 5 c G U + P E l 0 Z W 1 Q Y X R o P l N l Y 3 R p b 2 4 x L 1 R h Y m V s Y T I v J U M 1 J U I 5 c i V D M y V C M 2 Q l Q z U l O D J v P C 9 J d G V t U G F 0 a D 4 8 L 0 l 0 Z W 1 M b 2 N h d G l v b j 4 8 U 3 R h Y m x l R W 5 0 c m l l c y A v P j w v S X R l b T 4 8 S X R l b T 4 8 S X R l b U x v Y 2 F 0 a W 9 u P j x J d G V t V H l w Z T 5 G b 3 J t d W x h P C 9 J d G V t V H l w Z T 4 8 S X R l b V B h d G g + U 2 V j d G l v b j E v V G F i Z W x h M i 9 a b W l l b m l v b m 8 l M j B 0 e X A 8 L 0 l 0 Z W 1 Q Y X R o P j w v S X R l b U x v Y 2 F 0 a W 9 u P j x T d G F i b G V F b n R y a W V z I C 8 + P C 9 J d G V t P j x J d G V t P j x J d G V t T G 9 j Y X R p b 2 4 + P E l 0 Z W 1 U e X B l P k Z v c m 1 1 b G E 8 L 0 l 0 Z W 1 U e X B l P j x J d G V t U G F 0 a D 5 T Z W N 0 a W 9 u M S 9 U Y W J l b G E y L 1 V z d W 5 p J U M 0 J T k 5 d G 8 l M j B p b m 5 l J T I w a 2 9 s d W 1 u e T w v S X R l b V B h d G g + P C 9 J d G V t T G 9 j Y X R p b 2 4 + P F N 0 Y W J s Z U V u d H J p Z X M g L z 4 8 L 0 l 0 Z W 0 + P E l 0 Z W 0 + P E l 0 Z W 1 M b 2 N h d G l v b j 4 8 S X R l b V R 5 c G U + R m 9 y b X V s Y T w v S X R l b V R 5 c G U + P E l 0 Z W 1 Q Y X R o P l N l Y 3 R p b 2 4 x L 1 R h Y m V s Y 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2 l n Y W N q Y S I g L z 4 8 R W 5 0 c n k g V H l w Z T 0 i R m l s b F R h c m d l d C I g V m F s d W U 9 I n N U Y W J l b G E y X z I 0 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1 R h Y m V s Y T I g K D I p L 1 p t a W V u a W 9 u b y B 0 e X A u e 0 1 p Z X N p x I V j L 1 N w c n p l Z G F 3 Y 2 E s M H 0 m c X V v d D t d L C Z x d W 9 0 O 0 N v b H V t b k N v d W 5 0 J n F 1 b 3 Q 7 O j E s J n F 1 b 3 Q 7 S 2 V 5 Q 2 9 s d W 1 u T m F t Z X M m c X V v d D s 6 W 1 0 s J n F 1 b 3 Q 7 Q 2 9 s d W 1 u S W R l b n R p d G l l c y Z x d W 9 0 O z p b J n F 1 b 3 Q 7 U 2 V j d G l v b j E v V G F i Z W x h M i A o M i k v W m 1 p Z W 5 p b 2 5 v I H R 5 c C 5 7 T W l l c 2 n E h W M v U 3 B y e m V k Y X d j Y S w w f S Z x d W 9 0 O 1 0 s J n F 1 b 3 Q 7 U m V s Y X R p b 2 5 z a G l w S W 5 m b y Z x d W 9 0 O z p b X X 0 i I C 8 + P E V u d H J 5 I F R 5 c G U 9 I k Z p b G x D b 2 x 1 b W 5 O Y W 1 l c y I g V m F s d W U 9 I n N b J n F 1 b 3 Q 7 T W l l c 2 n E h W M v U 3 B y e m V k Y X d j Y S Z x d W 9 0 O 1 0 i I C 8 + P E V u d H J 5 I F R 5 c G U 9 I k Z p b G x D b 2 x 1 b W 5 U e X B l c y I g V m F s d W U 9 I n N D U T 0 9 I i A v P j x F b n R y e S B U e X B l P S J G a W x s T G F z d F V w Z G F 0 Z W Q i I F Z h b H V l P S J k M j A y N S 0 w N i 0 w M V Q x N j o z N z o z M i 4 y O T U 3 N z k z W i I g L z 4 8 R W 5 0 c n k g V H l w Z T 0 i R m l s b E V y c m 9 y Q 2 9 1 b n Q i I F Z h b H V l P S J s M C I g L z 4 8 R W 5 0 c n k g V H l w Z T 0 i R m l s b E V y c m 9 y Q 2 9 k Z S I g V m F s d W U 9 I n N V b m t u b 3 d u I i A v P j x F b n R y e S B U e X B l P S J G a W x s Q 2 9 1 b n Q i I F Z h b H V l P S J s M T M i I C 8 + P E V u d H J 5 I F R 5 c G U 9 I k Z p b G x T d G F 0 d X M i I F Z h b H V l P S J z Q 2 9 t c G x l d G U i I C 8 + P E V u d H J 5 I F R 5 c G U 9 I k F k Z G V k V G 9 E Y X R h T W 9 k Z W w i I F Z h b H V l P S J s M C I g L z 4 8 R W 5 0 c n k g V H l w Z T 0 i T G 9 h Z G V k V G 9 B b m F s e X N p c 1 N l c n Z p Y 2 V z I i B W Y W x 1 Z T 0 i b D A i I C 8 + P E V u d H J 5 I F R 5 c G U 9 I l F 1 Z X J 5 S U Q i I F Z h b H V l P S J z N T g 3 Y W I 4 O D c t N 2 Z m Y S 0 0 M G F m L W I z N j I t M D V k O W Y w N 2 Y 5 Y j N k I i A v P j w v U 3 R h Y m x l R W 5 0 c m l l c z 4 8 L 0 l 0 Z W 0 + P E l 0 Z W 0 + P E l 0 Z W 1 M b 2 N h d G l v b j 4 8 S X R l b V R 5 c G U + R m 9 y b X V s Y T w v S X R l b V R 5 c G U + P E l 0 Z W 1 Q Y X R o P l N l Y 3 R p b 2 4 x L 1 R h Y m V s Y T I l M j A o M i k v J U M 1 J U I 5 c i V D M y V C M 2 Q l Q z U l O D J v P C 9 J d G V t U G F 0 a D 4 8 L 0 l 0 Z W 1 M b 2 N h d G l v b j 4 8 U 3 R h Y m x l R W 5 0 c m l l c y A v P j w v S X R l b T 4 8 S X R l b T 4 8 S X R l b U x v Y 2 F 0 a W 9 u P j x J d G V t V H l w Z T 5 G b 3 J t d W x h P C 9 J d G V t V H l w Z T 4 8 S X R l b V B h d G g + U 2 V j d G l v b j E v V G F i Z W x h M i U y M C g y K S 9 a b W l l b m l v b m 8 l M j B 0 e X A 8 L 0 l 0 Z W 1 Q Y X R o P j w v S X R l b U x v Y 2 F 0 a W 9 u P j x T d G F i b G V F b n R y a W V z I C 8 + P C 9 J d G V t P j x J d G V t P j x J d G V t T G 9 j Y X R p b 2 4 + P E l 0 Z W 1 U e X B l P k Z v c m 1 1 b G E 8 L 0 l 0 Z W 1 U e X B l P j x J d G V t U G F 0 a D 5 T Z W N 0 a W 9 u M S 9 U Y W J l b G E y J T I w K D I p L 1 V z d W 5 p J U M 0 J T k 5 d G 8 l M j B p b m 5 l J T I w a 2 9 s d W 1 u e T w v S X R l b V B h d G g + P C 9 J d G V t T G 9 j Y X R p b 2 4 + P F N 0 Y W J s Z U V u d H J p Z X M g L z 4 8 L 0 l 0 Z W 0 + P C 9 J d G V t c z 4 8 L 0 x v Y 2 F s U G F j a 2 F n Z U 1 l d G F k Y X R h R m l s Z T 4 W A A A A U E s F B g A A A A A A A A A A A A A A A A A A A A A A A C Y B A A A B A A A A 0 I y d 3 w E V 0 R G M e g D A T 8 K X 6 w E A A A B M H X E N 4 y I 8 Q r I s f D h / b X k G A A A A A A I A A A A A A B B m A A A A A Q A A I A A A A A B q d e l k E + 3 l Y X O s d M H / f 2 B 0 i f C e t 5 U U l 0 p Y Y d 5 U Y 6 4 b A A A A A A 6 A A A A A A g A A I A A A A O D P P A + r x T 9 G Q S 0 r k c X x l m c g u i k 8 d m p N 0 Z L n x S c E T X 8 / U A A A A L x r a K o d T o x s E x 0 T q c b X h Z 8 H J D I Y S D Y C l 9 O S X 7 7 Q G b 5 P R Q q F 2 r t B a K x / O 3 A 7 s O E Z J I g l L j w 7 X T T a I K S A c z V W a F N l b s s 0 4 z 9 C B d K S 0 P R X Y a i z Q A A A A D X 7 V Z j c 2 V l r w u p z 9 t j w v P n 7 T z L o I M M 2 i 6 s i d o T y c 0 X e b T H e R C g e 7 7 u J H B k u x Z 4 P y W o W 3 w P y x o G j J G E z L d S z S M E = < / D a t a M a s h u p > 
</file>

<file path=customXml/itemProps1.xml><?xml version="1.0" encoding="utf-8"?>
<ds:datastoreItem xmlns:ds="http://schemas.openxmlformats.org/officeDocument/2006/customXml" ds:itemID="{112603A2-1826-40F7-8927-AC29DEA4C1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Daty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Matik</dc:creator>
  <cp:lastModifiedBy>Natalia Ostrowska</cp:lastModifiedBy>
  <dcterms:created xsi:type="dcterms:W3CDTF">2018-06-05T06:00:38Z</dcterms:created>
  <dcterms:modified xsi:type="dcterms:W3CDTF">2025-06-01T16:37:44Z</dcterms:modified>
</cp:coreProperties>
</file>