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Receita X Gastos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'Sheet'!$A$2:$A$13</f>
            </numRef>
          </cat>
          <val>
            <numRef>
              <f>'Sheet'!$B$2:$B$13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'Sheet'!$A$2:$A$13</f>
            </numRef>
          </cat>
          <val>
            <numRef>
              <f>'Sheet'!$C$2:$C$13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Ano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R$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Ano</t>
        </is>
      </c>
      <c r="B1" t="inlineStr">
        <is>
          <t>Gastos</t>
        </is>
      </c>
      <c r="C1" t="inlineStr">
        <is>
          <t>Receita</t>
        </is>
      </c>
    </row>
    <row r="7">
      <c r="A7" t="n">
        <v>2015</v>
      </c>
      <c r="B7" t="n">
        <v>56000</v>
      </c>
      <c r="C7" t="n">
        <v>242000</v>
      </c>
    </row>
    <row r="8">
      <c r="A8" t="n">
        <v>2016</v>
      </c>
      <c r="B8" t="n">
        <v>72000</v>
      </c>
      <c r="C8" t="n">
        <v>259000</v>
      </c>
    </row>
    <row r="9">
      <c r="A9" t="n">
        <v>2017</v>
      </c>
      <c r="B9" t="n">
        <v>64000</v>
      </c>
      <c r="C9" t="n">
        <v>205000</v>
      </c>
    </row>
    <row r="10">
      <c r="A10" t="n">
        <v>2018</v>
      </c>
      <c r="B10" t="n">
        <v>85000</v>
      </c>
      <c r="C10" t="n">
        <v>392000</v>
      </c>
    </row>
    <row r="11">
      <c r="A11" t="n">
        <v>2019</v>
      </c>
      <c r="B11" t="n">
        <v>84000</v>
      </c>
      <c r="C11" t="n">
        <v>495000</v>
      </c>
    </row>
    <row r="12">
      <c r="A12" t="n">
        <v>2020</v>
      </c>
      <c r="B12" t="n">
        <v>102000</v>
      </c>
      <c r="C12" t="n">
        <v>300000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2023-09-21T15:20:42Z</dcterms:created>
  <dcterms:modified xsi:type="dcterms:W3CDTF">2023-09-21T15:20:42Z</dcterms:modified>
</cp:coreProperties>
</file>