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top" sheetId="1" r:id="rId4"/>
    <sheet state="visible" name="App IOS  Android " sheetId="2" r:id="rId5"/>
  </sheets>
  <definedNames/>
  <calcPr/>
</workbook>
</file>

<file path=xl/sharedStrings.xml><?xml version="1.0" encoding="utf-8"?>
<sst xmlns="http://schemas.openxmlformats.org/spreadsheetml/2006/main" count="891" uniqueCount="406">
  <si>
    <t>Checklist for an UNREGISTERED user page (Steezy App)</t>
  </si>
  <si>
    <t>Functional</t>
  </si>
  <si>
    <t>GUI/Usability</t>
  </si>
  <si>
    <t>hmmm... not even that bad</t>
  </si>
  <si>
    <t>Logo operation</t>
  </si>
  <si>
    <t>All the text should be properly aligned</t>
  </si>
  <si>
    <t>Scroll to the end page</t>
  </si>
  <si>
    <t>All the field should be properly aligned</t>
  </si>
  <si>
    <t>Popup window</t>
  </si>
  <si>
    <t>Web page content should be correct without any spelling or grammatical errors</t>
  </si>
  <si>
    <t>Popup window appears when you scroll the page</t>
  </si>
  <si>
    <t>All buttons and GUI displayed correctly after change size the window</t>
  </si>
  <si>
    <t>Function "Get started" on popup window</t>
  </si>
  <si>
    <t>Need the button "Up" (improvment)</t>
  </si>
  <si>
    <t>Popup window after reload</t>
  </si>
  <si>
    <t>Need the button "Select All" for checkboxes in Dance styles (after  get started or click start free 7 days trial)(improvment)</t>
  </si>
  <si>
    <t>Color of button "Get started" change after hover</t>
  </si>
  <si>
    <t>Similar elements are placed next to each other</t>
  </si>
  <si>
    <t>Navigation menu:</t>
  </si>
  <si>
    <t>The header and logo are displayed on every page</t>
  </si>
  <si>
    <r>
      <rPr>
        <rFont val="Arial"/>
        <color theme="1"/>
      </rPr>
      <t xml:space="preserve">Go to the section with information about </t>
    </r>
    <r>
      <rPr>
        <rFont val="Arial"/>
        <b/>
        <i/>
        <color theme="1"/>
      </rPr>
      <t>levels</t>
    </r>
  </si>
  <si>
    <t>All buttons must be in standard format, size and style.</t>
  </si>
  <si>
    <r>
      <rPr>
        <rFont val="Arial"/>
        <color theme="1"/>
      </rPr>
      <t xml:space="preserve">Go to the section with information about </t>
    </r>
    <r>
      <rPr>
        <rFont val="Arial"/>
        <b/>
        <i/>
        <color theme="1"/>
      </rPr>
      <t xml:space="preserve">features </t>
    </r>
  </si>
  <si>
    <r>
      <rPr>
        <rFont val="Arial"/>
        <color theme="1"/>
      </rPr>
      <t xml:space="preserve">Go to the section with information about </t>
    </r>
    <r>
      <rPr>
        <rFont val="Arial"/>
        <b/>
        <i/>
        <color theme="1"/>
      </rPr>
      <t>styles</t>
    </r>
  </si>
  <si>
    <r>
      <rPr>
        <rFont val="Arial"/>
        <color theme="1"/>
      </rPr>
      <t xml:space="preserve">Go to the section with information about </t>
    </r>
    <r>
      <rPr>
        <rFont val="Arial"/>
        <b/>
        <i/>
        <color theme="1"/>
      </rPr>
      <t>reviews</t>
    </r>
  </si>
  <si>
    <r>
      <rPr>
        <rFont val="Arial"/>
        <color theme="1"/>
      </rPr>
      <t xml:space="preserve">Go to the section with information about </t>
    </r>
    <r>
      <rPr>
        <rFont val="Arial"/>
        <b/>
        <i/>
        <color theme="1"/>
      </rPr>
      <t xml:space="preserve">pricing </t>
    </r>
  </si>
  <si>
    <t>Reach your dance goal</t>
  </si>
  <si>
    <t>Image playback after a page reload</t>
  </si>
  <si>
    <t>Images gallery are change and play</t>
  </si>
  <si>
    <t xml:space="preserve">Function "Get started" </t>
  </si>
  <si>
    <t>Carousel</t>
  </si>
  <si>
    <t>Changing the page indicator after switching slides</t>
  </si>
  <si>
    <t xml:space="preserve">Change sliders auto in 5 sec </t>
  </si>
  <si>
    <t>Sliders should stop after hover</t>
  </si>
  <si>
    <t>Switching by right button</t>
  </si>
  <si>
    <t>Switching by left button</t>
  </si>
  <si>
    <t>Switching by page indicator</t>
  </si>
  <si>
    <t>Function "get started" on the both slides</t>
  </si>
  <si>
    <t>The images in the sliders should be play</t>
  </si>
  <si>
    <t>Levels</t>
  </si>
  <si>
    <t>Changing text to image after hover</t>
  </si>
  <si>
    <t>The image "Brand new" should be play</t>
  </si>
  <si>
    <t>The image "Beginner" should be play</t>
  </si>
  <si>
    <t>The image "Intermediate" should be play</t>
  </si>
  <si>
    <t>The image "Advanced" should be play</t>
  </si>
  <si>
    <t>Online tutorial</t>
  </si>
  <si>
    <t>Function"Switch views"</t>
  </si>
  <si>
    <t xml:space="preserve"> Loader "Switch views"</t>
  </si>
  <si>
    <t>Image start play after start load or click "switch views"</t>
  </si>
  <si>
    <t xml:space="preserve">The image plays during the load </t>
  </si>
  <si>
    <t>Function "Loop moves"</t>
  </si>
  <si>
    <t>Loader "Loop moves"</t>
  </si>
  <si>
    <t>Image start play after start load or click "Loop moves"</t>
  </si>
  <si>
    <t>The image plays during the load "Loop moves"</t>
  </si>
  <si>
    <t>Function "Mirror video"</t>
  </si>
  <si>
    <t xml:space="preserve"> Loader "Mirror video"</t>
  </si>
  <si>
    <t>Image start play after start load or click "Mirror video"</t>
  </si>
  <si>
    <t>The image plays during the load "Mirror video"</t>
  </si>
  <si>
    <t>Function "Control speed"</t>
  </si>
  <si>
    <t xml:space="preserve"> Loader "Control speed"</t>
  </si>
  <si>
    <t>Image start play after start load or click "Control speed"</t>
  </si>
  <si>
    <t>The image plays during the load "Control speed"</t>
  </si>
  <si>
    <t>Function "View sections"</t>
  </si>
  <si>
    <t>Loader "View sections"</t>
  </si>
  <si>
    <t>Image start play after start load or click "View sections"</t>
  </si>
  <si>
    <t>The image plays during the load 'View sections"</t>
  </si>
  <si>
    <t>Function"Camera mode"</t>
  </si>
  <si>
    <t xml:space="preserve"> Loader "Camera mode"</t>
  </si>
  <si>
    <t>Image start play after start load or click "Camera mode"</t>
  </si>
  <si>
    <t>The image plays during the load 'Camera mode"</t>
  </si>
  <si>
    <t>Automatic switching between functions are sequentially</t>
  </si>
  <si>
    <t>Click on the functions in different order</t>
  </si>
  <si>
    <t>Working function should be brighter in color than a nonworking function</t>
  </si>
  <si>
    <t>The loader should not load non-working functions together with working ones</t>
  </si>
  <si>
    <t>The same loading time for all function</t>
  </si>
  <si>
    <t>Styles</t>
  </si>
  <si>
    <t xml:space="preserve">The images increases after hover </t>
  </si>
  <si>
    <t>Function "Hip-hop" goes to hip-hop page</t>
  </si>
  <si>
    <t>Function "Contemporary"  goes to contempory page</t>
  </si>
  <si>
    <t>Function "Dance Workout"   goes to dance-workout page</t>
  </si>
  <si>
    <t>Function "K-pop"  goes to K-pop page</t>
  </si>
  <si>
    <t>Function "Ballet"  goes to ballet page</t>
  </si>
  <si>
    <t>Function "Salsa"  goes to salsa page</t>
  </si>
  <si>
    <t>Function "Popping"   goes to popping page</t>
  </si>
  <si>
    <t>Function "Jazz"  goes to jazz page</t>
  </si>
  <si>
    <t>Function "Lite Feet"  goes to lite  feet page</t>
  </si>
  <si>
    <t>Function "Heels"  goes to heels page</t>
  </si>
  <si>
    <t>Function "House"  goes to house page</t>
  </si>
  <si>
    <t>Function "Locking"  goes to locking page</t>
  </si>
  <si>
    <t>Dowlands-Review</t>
  </si>
  <si>
    <t>Go to  the AppStore</t>
  </si>
  <si>
    <t>Go to the GooglePlay</t>
  </si>
  <si>
    <t>Scroll the example of reviews only in the field with review</t>
  </si>
  <si>
    <t>Scroll to the end review field</t>
  </si>
  <si>
    <t>Image gallery should be play</t>
  </si>
  <si>
    <t>Scroll bar should appear only if required</t>
  </si>
  <si>
    <t>Pricing</t>
  </si>
  <si>
    <t>Function "Start free 7 days trial"(8.33$)</t>
  </si>
  <si>
    <t>Color of button "Start free 7 days trial"(8.33$) change after hover</t>
  </si>
  <si>
    <t>Function "Start free 7 days trial"(20$)</t>
  </si>
  <si>
    <t>Color of button "Start free 7 days trial"(20$) change after hover</t>
  </si>
  <si>
    <t>Dance Level (after  get started or click start free 7 days trial)</t>
  </si>
  <si>
    <t>Select 1 checkbox</t>
  </si>
  <si>
    <t>Select several checkboxes</t>
  </si>
  <si>
    <t>Select all checkbox (выбирается только 1)</t>
  </si>
  <si>
    <t>Nothink choose</t>
  </si>
  <si>
    <t>Double click on one checkbox</t>
  </si>
  <si>
    <t xml:space="preserve">Every image in checkboxes should be play </t>
  </si>
  <si>
    <t>"Brand New" checkbox</t>
  </si>
  <si>
    <t>"Beginner" checkbox</t>
  </si>
  <si>
    <t>"Intermediate" checkbox</t>
  </si>
  <si>
    <t xml:space="preserve"> "Advanced" checkbox</t>
  </si>
  <si>
    <t>Click in an empty field near checkbox</t>
  </si>
  <si>
    <t xml:space="preserve">Function privacy and faq </t>
  </si>
  <si>
    <t>Dance Goal (after  get started or click start free 7 days trial)</t>
  </si>
  <si>
    <t>Function "Back"</t>
  </si>
  <si>
    <t>"Dance in social setting" checkbox</t>
  </si>
  <si>
    <t>"Learn cool choreography" checkbox</t>
  </si>
  <si>
    <t xml:space="preserve"> "Learn a specific style of dance" checkbox</t>
  </si>
  <si>
    <t>"Get a workout in" checkbox</t>
  </si>
  <si>
    <t>Dance styles (after  get started or click start free 7 days trial)</t>
  </si>
  <si>
    <t>Function "Next"</t>
  </si>
  <si>
    <t xml:space="preserve">Select all checkbox </t>
  </si>
  <si>
    <t xml:space="preserve"> Nothink choose</t>
  </si>
  <si>
    <t xml:space="preserve"> Click in an empty field near checkbox</t>
  </si>
  <si>
    <t xml:space="preserve"> Reload the page after select checkboxes</t>
  </si>
  <si>
    <t>Function "Skip step"</t>
  </si>
  <si>
    <t>The "skip step" function changes to "next" function when you select  1 checkbox</t>
  </si>
  <si>
    <t>The "skip step" function changes to "next" when you select several checkboxes</t>
  </si>
  <si>
    <t>The "skip step" function changes to the "next" function when you do not select the checkbox</t>
  </si>
  <si>
    <t>Snackbar when scrolling the page</t>
  </si>
  <si>
    <t>Contact Us</t>
  </si>
  <si>
    <t>Function "Contact Us"</t>
  </si>
  <si>
    <t>Select one radiobutton</t>
  </si>
  <si>
    <t>Double click on one radiobutton</t>
  </si>
  <si>
    <t>Select several radiobuttons</t>
  </si>
  <si>
    <t>выбрать другие учетные записи</t>
  </si>
  <si>
    <t>Checklist for the app (IOS)</t>
  </si>
  <si>
    <t>priority</t>
  </si>
  <si>
    <t>Checklist for the app (Android)</t>
  </si>
  <si>
    <t>Installing the app</t>
  </si>
  <si>
    <t>Start the app</t>
  </si>
  <si>
    <t>Work the app when switching from wi-fi to mobile network</t>
  </si>
  <si>
    <t>Horizontal and vertical orientation</t>
  </si>
  <si>
    <t>Update the app</t>
  </si>
  <si>
    <t>Removal the app</t>
  </si>
  <si>
    <t>Unregistered user page</t>
  </si>
  <si>
    <t>Function "Get started"</t>
  </si>
  <si>
    <t>Background image should be play</t>
  </si>
  <si>
    <t>GUI</t>
  </si>
  <si>
    <t>Dance Level (after  get started)</t>
  </si>
  <si>
    <t>Scrolling to the end page</t>
  </si>
  <si>
    <t>desktop</t>
  </si>
  <si>
    <t>Dance Goal (after  get started)</t>
  </si>
  <si>
    <t>Dance Styles(after get started)</t>
  </si>
  <si>
    <t>Function "Skip"</t>
  </si>
  <si>
    <t>Registered user page (HOME)</t>
  </si>
  <si>
    <t>Function "Home" on tabbar shows the home page</t>
  </si>
  <si>
    <t>Function "Library" on tabbar shows the library page</t>
  </si>
  <si>
    <t>Function "Account" on tabbar shows the account page</t>
  </si>
  <si>
    <t>Function "Premium" on tabbar shows the account page</t>
  </si>
  <si>
    <t>Switching between functions tabbar</t>
  </si>
  <si>
    <t>Horizontal scrolling  to the right and left</t>
  </si>
  <si>
    <t>Vertical scrolling the page</t>
  </si>
  <si>
    <t>Function "Party"</t>
  </si>
  <si>
    <t xml:space="preserve">Function "Shared on TV" after  wi-fi connecting </t>
  </si>
  <si>
    <t>в мобильной сети функции нет</t>
  </si>
  <si>
    <t>Take class video</t>
  </si>
  <si>
    <t>Function "Close the video"</t>
  </si>
  <si>
    <t>Playback of each video</t>
  </si>
  <si>
    <t>Function "Add to shedule"</t>
  </si>
  <si>
    <t>Function "Save"</t>
  </si>
  <si>
    <t>"Save" button, fills in blue after pressed</t>
  </si>
  <si>
    <t>Swipe to the up and down after chose the video</t>
  </si>
  <si>
    <t xml:space="preserve">Function the "Download" video </t>
  </si>
  <si>
    <t xml:space="preserve">Function "Mute" video </t>
  </si>
  <si>
    <t>Function "Тake class"</t>
  </si>
  <si>
    <t>Function "Take class"</t>
  </si>
  <si>
    <t>Function "View All"</t>
  </si>
  <si>
    <t>Video player</t>
  </si>
  <si>
    <t>After opening the video the phone orientation changes to vertical</t>
  </si>
  <si>
    <t>Function "Close"</t>
  </si>
  <si>
    <t>Function "Action menu"</t>
  </si>
  <si>
    <t>Function "Quality" in action menu</t>
  </si>
  <si>
    <t>Function "Sections" in action menu</t>
  </si>
  <si>
    <t>Function "Play"</t>
  </si>
  <si>
    <t>Function  "Rewind 15s"</t>
  </si>
  <si>
    <t>Function  "Fast forward 15s"</t>
  </si>
  <si>
    <t>Function  "Mirror (M)"</t>
  </si>
  <si>
    <t>Function "Looping (L)"</t>
  </si>
  <si>
    <t xml:space="preserve"> Function "Speed (S)"</t>
  </si>
  <si>
    <t>Function  "View (shift)"</t>
  </si>
  <si>
    <t>Function "Camera (W)"</t>
  </si>
  <si>
    <t>Hide and appear all the functions of video player after touch the screen</t>
  </si>
  <si>
    <t>Today's Classes (after select the video in schedule)</t>
  </si>
  <si>
    <t>Function "Edit"</t>
  </si>
  <si>
    <t>Function "Drag gesrure" when holding the video and move down</t>
  </si>
  <si>
    <t>Function "Drag gesrure" when holding the video and move up</t>
  </si>
  <si>
    <t>Function "Delete" when clicing red button</t>
  </si>
  <si>
    <t>Dance Programs</t>
  </si>
  <si>
    <t>Switching between tabs "Overview"," classes" and "related"</t>
  </si>
  <si>
    <t>Tab "Overview" goes to "about this program"</t>
  </si>
  <si>
    <t>Tab "Classes" goes to stages of classes</t>
  </si>
  <si>
    <t>Tab "Related" goes to related classes</t>
  </si>
  <si>
    <t xml:space="preserve">Function "Start class 1" </t>
  </si>
  <si>
    <t>Function "Resume program" after repeat enter the same program and "start class 1"</t>
  </si>
  <si>
    <t>Function "Trailer"</t>
  </si>
  <si>
    <t>"Save" button, fills in white after pressed</t>
  </si>
  <si>
    <t>Toast "Program saved" appear after click "save"</t>
  </si>
  <si>
    <t>Toast "Program unsaved" appear after  click "save" again</t>
  </si>
  <si>
    <t>The image  should be play</t>
  </si>
  <si>
    <t>Dance Programs (overview)</t>
  </si>
  <si>
    <t>Function "More"</t>
  </si>
  <si>
    <t>Function "Less" after click more</t>
  </si>
  <si>
    <t>Dance Programs (classes)</t>
  </si>
  <si>
    <t>Function "Dropdown" should expand and collapse after click "Stage 1"</t>
  </si>
  <si>
    <t>Function "Dropdown" should rexpand and collapse after click "Stage 2"</t>
  </si>
  <si>
    <t>Function "Dropdown" should expand and collapse after click "Stage 3"</t>
  </si>
  <si>
    <t>Function "Dropdown" should expand and collapse after click "Stage 4"</t>
  </si>
  <si>
    <t>Function "Dropdown" should expand and collapse after click "Stage 5"</t>
  </si>
  <si>
    <t>Function "Action menu" after click dropdown</t>
  </si>
  <si>
    <t>Open the video in dropdown</t>
  </si>
  <si>
    <t>Dance Programs (related)</t>
  </si>
  <si>
    <t>Chose the classes video</t>
  </si>
  <si>
    <t>Calendar</t>
  </si>
  <si>
    <t>Function switching month in the calendar</t>
  </si>
  <si>
    <t>Function "add" recommended classes</t>
  </si>
  <si>
    <t>Field "add a class"</t>
  </si>
  <si>
    <t>Function dragging video in "today's classes"</t>
  </si>
  <si>
    <t>Function to delete video in "today's classes"</t>
  </si>
  <si>
    <t>Function "back to my schedule"</t>
  </si>
  <si>
    <t>Сlick on a number in the calendar, it is highlighted in transparent blue</t>
  </si>
  <si>
    <t>Saved Classes</t>
  </si>
  <si>
    <t>Displaying saved videos in the field "Saved Classes"</t>
  </si>
  <si>
    <t>Registered user page (Library)</t>
  </si>
  <si>
    <r>
      <rPr>
        <rFont val="Arial"/>
        <color theme="1"/>
      </rPr>
      <t>a) F</t>
    </r>
    <r>
      <rPr>
        <rFont val="Arial"/>
        <color theme="1"/>
      </rPr>
      <t xml:space="preserve">unction </t>
    </r>
    <r>
      <rPr>
        <rFont val="Arial"/>
        <color theme="1"/>
      </rPr>
      <t xml:space="preserve"> "filters"</t>
    </r>
  </si>
  <si>
    <r>
      <rPr>
        <rFont val="Arial"/>
        <color theme="1"/>
      </rPr>
      <t>a) F</t>
    </r>
    <r>
      <rPr>
        <rFont val="Arial"/>
        <color theme="1"/>
      </rPr>
      <t xml:space="preserve">unction </t>
    </r>
    <r>
      <rPr>
        <rFont val="Arial"/>
        <color theme="1"/>
      </rPr>
      <t xml:space="preserve"> "filters"</t>
    </r>
  </si>
  <si>
    <t>a.1) Function "Dropdown" should expand and collapse after click "Sort By"</t>
  </si>
  <si>
    <t>Select one of the options</t>
  </si>
  <si>
    <t>a.2) Function "Dropdown" should expand and collapse after click "Level"</t>
  </si>
  <si>
    <t>select one option</t>
  </si>
  <si>
    <t>select 50% of the options</t>
  </si>
  <si>
    <t>select all options</t>
  </si>
  <si>
    <t>a.3) Function "Dropdown" should expand and collapse after click "Styles"</t>
  </si>
  <si>
    <t>"show all results"</t>
  </si>
  <si>
    <t>a.4) Function "Dropdown" should expand and collapse after click "Class length"</t>
  </si>
  <si>
    <t>choose one option</t>
  </si>
  <si>
    <t>choose 50% of the options</t>
  </si>
  <si>
    <t>a.5) Function "Dropdown" should expand and collapse after click "Music"</t>
  </si>
  <si>
    <t>choose one of the options</t>
  </si>
  <si>
    <t>a.6) Function "Dropdown" should expand and collapse after click "Instructors"</t>
  </si>
  <si>
    <t>a.7) Function "Clear all"</t>
  </si>
  <si>
    <t>a.8) Function "Show results"</t>
  </si>
  <si>
    <t>a.9) Function "Close"</t>
  </si>
  <si>
    <t>a.10) When you chose options of  filters- the button becomes darker.</t>
  </si>
  <si>
    <t>Function "Search"</t>
  </si>
  <si>
    <t>Chose tab "All" in search</t>
  </si>
  <si>
    <t>Chose tab "Classes" in search</t>
  </si>
  <si>
    <t>Chose tab "Programs" in search</t>
  </si>
  <si>
    <t>Function "Classes" on tabbar shows the classes</t>
  </si>
  <si>
    <t>Function "Programs" on tabbar shows the programs</t>
  </si>
  <si>
    <t>Function "Categories" on tabbar shows the categories</t>
  </si>
  <si>
    <t>Function "Instructors" on tabbar shows the instructors</t>
  </si>
  <si>
    <t>Switches between functions tabbar</t>
  </si>
  <si>
    <t>When you chose options of  tabbar- the button becomes darker.</t>
  </si>
  <si>
    <t>Classes</t>
  </si>
  <si>
    <t>Horizontal scrolling to the left and right of "Feature classes" section</t>
  </si>
  <si>
    <t>Chose the classes of "Classes" section</t>
  </si>
  <si>
    <t>Programs</t>
  </si>
  <si>
    <t>Chose the programs</t>
  </si>
  <si>
    <t>Categories</t>
  </si>
  <si>
    <t>Function "Follow"</t>
  </si>
  <si>
    <t>After click "follow" the button becomes darker</t>
  </si>
  <si>
    <r>
      <rPr>
        <rFont val="Arial"/>
        <color theme="1"/>
      </rPr>
      <t xml:space="preserve">Go to the </t>
    </r>
    <r>
      <rPr>
        <rFont val="Arial"/>
        <b/>
        <color theme="1"/>
      </rPr>
      <t xml:space="preserve">result </t>
    </r>
    <r>
      <rPr>
        <rFont val="Arial"/>
        <color theme="1"/>
      </rPr>
      <t>after chose the program</t>
    </r>
  </si>
  <si>
    <r>
      <rPr>
        <rFont val="Arial"/>
        <color theme="1"/>
      </rPr>
      <t xml:space="preserve">Go to the </t>
    </r>
    <r>
      <rPr>
        <rFont val="Arial"/>
        <b/>
        <color theme="1"/>
      </rPr>
      <t xml:space="preserve">result </t>
    </r>
    <r>
      <rPr>
        <rFont val="Arial"/>
        <color theme="1"/>
      </rPr>
      <t>after chose the program</t>
    </r>
  </si>
  <si>
    <r>
      <rPr>
        <rFont val="Arial"/>
        <color theme="1"/>
      </rPr>
      <t xml:space="preserve">Chose the classes  after shows the </t>
    </r>
    <r>
      <rPr>
        <rFont val="Arial"/>
        <b/>
        <i/>
        <color theme="1"/>
      </rPr>
      <t>result</t>
    </r>
  </si>
  <si>
    <r>
      <rPr>
        <rFont val="Arial"/>
        <color theme="1"/>
      </rPr>
      <t xml:space="preserve">Chose the classes  after shows the </t>
    </r>
    <r>
      <rPr>
        <rFont val="Arial"/>
        <b/>
        <i/>
        <color theme="1"/>
      </rPr>
      <t>result</t>
    </r>
  </si>
  <si>
    <r>
      <rPr>
        <rFont val="Arial"/>
        <color theme="1"/>
      </rPr>
      <t>Function "Close" in the</t>
    </r>
    <r>
      <rPr>
        <rFont val="Arial"/>
        <b/>
        <color theme="1"/>
      </rPr>
      <t xml:space="preserve"> result </t>
    </r>
    <r>
      <rPr>
        <rFont val="Arial"/>
        <color theme="1"/>
      </rPr>
      <t>section</t>
    </r>
  </si>
  <si>
    <r>
      <rPr>
        <rFont val="Arial"/>
        <color theme="1"/>
      </rPr>
      <t>Function "Close" in the</t>
    </r>
    <r>
      <rPr>
        <rFont val="Arial"/>
        <b/>
        <color theme="1"/>
      </rPr>
      <t xml:space="preserve"> result </t>
    </r>
    <r>
      <rPr>
        <rFont val="Arial"/>
        <color theme="1"/>
      </rPr>
      <t>section</t>
    </r>
  </si>
  <si>
    <t>Instructors</t>
  </si>
  <si>
    <t xml:space="preserve">Chose the inctructor and appears info </t>
  </si>
  <si>
    <t>Function 'Back' after chose the instructor</t>
  </si>
  <si>
    <t>Click the video after chose the instructor</t>
  </si>
  <si>
    <t>Account</t>
  </si>
  <si>
    <t>Saved</t>
  </si>
  <si>
    <t>Function "Save" shows the saved videos</t>
  </si>
  <si>
    <t xml:space="preserve">Function "Back" </t>
  </si>
  <si>
    <t>Open the saved video</t>
  </si>
  <si>
    <t>History</t>
  </si>
  <si>
    <t>Function "History" shows the history of the videos you've watched</t>
  </si>
  <si>
    <t>Function "All" on tabbar shows the all videos you've watched</t>
  </si>
  <si>
    <t>Function "Incomplete" on tabbar shows the incomplete videos</t>
  </si>
  <si>
    <t>Function "Completed" on tabbar shows the completed videos</t>
  </si>
  <si>
    <t>Dowloads</t>
  </si>
  <si>
    <t>Function "Downloads" shows the download videos</t>
  </si>
  <si>
    <t xml:space="preserve">Function "Edit" </t>
  </si>
  <si>
    <t xml:space="preserve">Function "Done" after click "edit" </t>
  </si>
  <si>
    <t>Account settings</t>
  </si>
  <si>
    <t>Function "Give &amp; Get Free Classes"</t>
  </si>
  <si>
    <t>Add Photo</t>
  </si>
  <si>
    <t>Delete Photo</t>
  </si>
  <si>
    <t>Function "username"</t>
  </si>
  <si>
    <t>Field with correct data</t>
  </si>
  <si>
    <t>Minimum number of characters in the field</t>
  </si>
  <si>
    <t>Maximum number of characters in the field</t>
  </si>
  <si>
    <t>Maximum number of characters +1 in the field</t>
  </si>
  <si>
    <t>Empty field</t>
  </si>
  <si>
    <t>Text with а Latin letters</t>
  </si>
  <si>
    <t>Text with а Russian letters</t>
  </si>
  <si>
    <t>Text with а Latin letters, Russian letters (also simultaneously)</t>
  </si>
  <si>
    <t>Text with a numbers</t>
  </si>
  <si>
    <t>Text with a special characters</t>
  </si>
  <si>
    <t>Text with a space at the beginning of the line</t>
  </si>
  <si>
    <t>Text with a space in the middle</t>
  </si>
  <si>
    <t>Text with a space at the end</t>
  </si>
  <si>
    <t>Only fill the field with spaces</t>
  </si>
  <si>
    <t>Paste copied text into the field</t>
  </si>
  <si>
    <t>Line break within the field using Enter</t>
  </si>
  <si>
    <t>Function "Set username"</t>
  </si>
  <si>
    <t>Notifications</t>
  </si>
  <si>
    <t>"On" toggle switch</t>
  </si>
  <si>
    <t>"Off" toggle switch</t>
  </si>
  <si>
    <t>Changing the color of the button when the toggle switch is in the "on" position</t>
  </si>
  <si>
    <t>Function "Subscription"</t>
  </si>
  <si>
    <t>Dance Preferences</t>
  </si>
  <si>
    <t>Function "Dance Preferences"</t>
  </si>
  <si>
    <t xml:space="preserve">Function "Save" </t>
  </si>
  <si>
    <t>Alert after click "Back"</t>
  </si>
  <si>
    <t>Function "Discard" on alert</t>
  </si>
  <si>
    <t>Function "Therm of service"</t>
  </si>
  <si>
    <t>Function "Privacy Policy"</t>
  </si>
  <si>
    <t>Licenses</t>
  </si>
  <si>
    <t>Function "Log Out"</t>
  </si>
  <si>
    <t>Alert after click "Log Out"</t>
  </si>
  <si>
    <t xml:space="preserve">Function "Yes" on alert </t>
  </si>
  <si>
    <t xml:space="preserve">Function "No" on alert </t>
  </si>
  <si>
    <t>Sign In</t>
  </si>
  <si>
    <t>Correct email and password</t>
  </si>
  <si>
    <t>S</t>
  </si>
  <si>
    <t>Both fields are empty</t>
  </si>
  <si>
    <t>CP</t>
  </si>
  <si>
    <t>Empty field Email</t>
  </si>
  <si>
    <t>Empty field PASSWORD</t>
  </si>
  <si>
    <t>Fill in all the data and reload the page</t>
  </si>
  <si>
    <t>Enter your email and password and go back to the start page</t>
  </si>
  <si>
    <t>Function "New to STEEZY? Sign Up"</t>
  </si>
  <si>
    <t>Email</t>
  </si>
  <si>
    <t>only spaces in the e-mail</t>
  </si>
  <si>
    <t xml:space="preserve">space before  the email </t>
  </si>
  <si>
    <t xml:space="preserve">space after the email </t>
  </si>
  <si>
    <t>spaces inside the account name</t>
  </si>
  <si>
    <t>html tags  in the e-mail field</t>
  </si>
  <si>
    <t>special characters in the e-mail</t>
  </si>
  <si>
    <t>the E-mail of the newly registered user</t>
  </si>
  <si>
    <t>only numbers in the e-mail</t>
  </si>
  <si>
    <t>only  cyrillic alphabet in e-mail</t>
  </si>
  <si>
    <t>cyrillic and latin letters in e-mail</t>
  </si>
  <si>
    <t>only latin letters</t>
  </si>
  <si>
    <t>without @</t>
  </si>
  <si>
    <t>several @</t>
  </si>
  <si>
    <t>in lowercase</t>
  </si>
  <si>
    <t>in uppercase</t>
  </si>
  <si>
    <t>numbers in the account name</t>
  </si>
  <si>
    <t>numbers in the domain part</t>
  </si>
  <si>
    <t>special characters in the domain</t>
  </si>
  <si>
    <t>email with numbers and letters</t>
  </si>
  <si>
    <t xml:space="preserve"> dots in the account name</t>
  </si>
  <si>
    <t xml:space="preserve"> several dots in the domain name</t>
  </si>
  <si>
    <t>without an account name</t>
  </si>
  <si>
    <t>without domain part</t>
  </si>
  <si>
    <t>Password</t>
  </si>
  <si>
    <t>Correct data in the password</t>
  </si>
  <si>
    <t>The same password as the e-mail</t>
  </si>
  <si>
    <t>Password with the special symbols ("№&lt;&gt;&amp;*$ etc.) only</t>
  </si>
  <si>
    <t>Check password complexity</t>
  </si>
  <si>
    <t>Empty password field</t>
  </si>
  <si>
    <t>Password with spaces</t>
  </si>
  <si>
    <t>Latin passwords, lowercase</t>
  </si>
  <si>
    <t>Latin passwords, upper case</t>
  </si>
  <si>
    <t>cyrillic letters, lowercase</t>
  </si>
  <si>
    <t>cyrillic letters, upper case</t>
  </si>
  <si>
    <t>Latin letters and cyrillic letters uppercase</t>
  </si>
  <si>
    <t>Password in lowercase latin and cyrilic letters</t>
  </si>
  <si>
    <t>Password with decimal numbers only</t>
  </si>
  <si>
    <t>Password with latin letters and numbers</t>
  </si>
  <si>
    <t>Password with cyrillic letters and numbers</t>
  </si>
  <si>
    <t>Displaying the password</t>
  </si>
  <si>
    <t>Max password length</t>
  </si>
  <si>
    <t>Min password length</t>
  </si>
  <si>
    <t>Max password length +1</t>
  </si>
  <si>
    <t>Forgot Password</t>
  </si>
  <si>
    <t>Function "Forgot Password" direct to reset password page</t>
  </si>
  <si>
    <t>Funcrion "Reset Password"</t>
  </si>
  <si>
    <t>The link to change the password is sent to the user’s email</t>
  </si>
  <si>
    <t>Enter the same password instead of a new password</t>
  </si>
  <si>
    <t>Email in lowercase, if correct is in uppercase</t>
  </si>
  <si>
    <t>Email in uppercase, if correct in lowercase</t>
  </si>
  <si>
    <t>Log in with GOOGLE</t>
  </si>
  <si>
    <t>Function "Log in with Google" goes to Google account page</t>
  </si>
  <si>
    <t>Function "account" goes to start page</t>
  </si>
  <si>
    <t>Function "Use another account" goes to Sign in page</t>
  </si>
  <si>
    <t>Premium</t>
  </si>
  <si>
    <t>Function "Get steezy premium"</t>
  </si>
  <si>
    <t>Function "Learn more"</t>
  </si>
  <si>
    <t>Chose the avalible classes after click "learn more"</t>
  </si>
  <si>
    <t>Function "Back" after click "learn more"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</si>
</sst>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b/>
      <i/>
      <color rgb="FF000000"/>
      <name val="Arial"/>
    </font>
    <font>
      <b/>
      <i/>
      <color theme="1"/>
      <name val="Arial"/>
      <scheme val="minor"/>
    </font>
    <font>
      <b/>
      <i/>
      <sz val="10.0"/>
      <color rgb="FF000000"/>
      <name val="Arial"/>
    </font>
    <font>
      <b/>
      <i/>
      <sz val="10.0"/>
      <color rgb="FF111111"/>
      <name val="Arial"/>
    </font>
    <font>
      <sz val="12.0"/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0.0"/>
      <color theme="1"/>
      <name val="Arial"/>
      <scheme val="minor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41AFE2"/>
        <bgColor rgb="FF41AFE2"/>
      </patternFill>
    </fill>
    <fill>
      <patternFill patternType="solid">
        <fgColor theme="0"/>
        <bgColor theme="0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theme="6"/>
        <bgColor theme="6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Fill="1" applyFont="1"/>
    <xf borderId="0" fillId="4" fontId="2" numFmtId="0" xfId="0" applyFill="1" applyFont="1"/>
    <xf borderId="0" fillId="5" fontId="3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4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1" fillId="8" fontId="5" numFmtId="0" xfId="0" applyAlignment="1" applyBorder="1" applyFill="1" applyFont="1">
      <alignment horizontal="left" readingOrder="0"/>
    </xf>
    <xf borderId="1" fillId="8" fontId="6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6" fontId="5" numFmtId="0" xfId="0" applyAlignment="1" applyBorder="1" applyFont="1">
      <alignment horizontal="left" readingOrder="0"/>
    </xf>
    <xf borderId="0" fillId="0" fontId="2" numFmtId="0" xfId="0" applyAlignment="1" applyFont="1">
      <alignment readingOrder="0" shrinkToFit="0" vertical="center" wrapText="1"/>
    </xf>
    <xf borderId="1" fillId="0" fontId="2" numFmtId="0" xfId="0" applyBorder="1" applyFont="1"/>
    <xf borderId="1" fillId="0" fontId="7" numFmtId="0" xfId="0" applyAlignment="1" applyBorder="1" applyFont="1">
      <alignment readingOrder="0"/>
    </xf>
    <xf borderId="1" fillId="6" fontId="2" numFmtId="0" xfId="0" applyAlignment="1" applyBorder="1" applyFont="1">
      <alignment readingOrder="0"/>
    </xf>
    <xf borderId="0" fillId="0" fontId="8" numFmtId="0" xfId="0" applyAlignment="1" applyFont="1">
      <alignment horizontal="left" readingOrder="0"/>
    </xf>
    <xf borderId="1" fillId="3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6" fontId="2" numFmtId="0" xfId="0" applyAlignment="1" applyBorder="1" applyFont="1">
      <alignment horizontal="left" readingOrder="0"/>
    </xf>
    <xf borderId="0" fillId="8" fontId="9" numFmtId="0" xfId="0" applyAlignment="1" applyFont="1">
      <alignment readingOrder="0"/>
    </xf>
    <xf borderId="1" fillId="3" fontId="5" numFmtId="0" xfId="0" applyAlignment="1" applyBorder="1" applyFont="1">
      <alignment horizontal="left" readingOrder="0"/>
    </xf>
    <xf borderId="0" fillId="8" fontId="5" numFmtId="0" xfId="0" applyAlignment="1" applyFont="1">
      <alignment horizontal="left" readingOrder="0"/>
    </xf>
    <xf borderId="1" fillId="3" fontId="2" numFmtId="0" xfId="0" applyBorder="1" applyFont="1"/>
    <xf borderId="0" fillId="8" fontId="6" numFmtId="0" xfId="0" applyAlignment="1" applyFont="1">
      <alignment horizontal="left" readingOrder="0"/>
    </xf>
    <xf borderId="0" fillId="2" fontId="3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1" fillId="9" fontId="7" numFmtId="0" xfId="0" applyAlignment="1" applyBorder="1" applyFill="1" applyFont="1">
      <alignment readingOrder="0"/>
    </xf>
    <xf borderId="0" fillId="0" fontId="10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10" fontId="2" numFmtId="0" xfId="0" applyAlignment="1" applyBorder="1" applyFill="1" applyFont="1">
      <alignment readingOrder="0"/>
    </xf>
    <xf borderId="0" fillId="10" fontId="2" numFmtId="0" xfId="0" applyAlignment="1" applyFont="1">
      <alignment readingOrder="0"/>
    </xf>
    <xf borderId="0" fillId="10" fontId="10" numFmtId="0" xfId="0" applyAlignment="1" applyFont="1">
      <alignment horizontal="center" readingOrder="0"/>
    </xf>
    <xf borderId="0" fillId="10" fontId="5" numFmtId="0" xfId="0" applyAlignment="1" applyFont="1">
      <alignment horizontal="left" readingOrder="0"/>
    </xf>
    <xf borderId="0" fillId="3" fontId="10" numFmtId="0" xfId="0" applyAlignment="1" applyFont="1">
      <alignment horizontal="center" readingOrder="0"/>
    </xf>
    <xf borderId="1" fillId="10" fontId="2" numFmtId="0" xfId="0" applyAlignment="1" applyBorder="1" applyFont="1">
      <alignment readingOrder="0" shrinkToFit="0" vertical="center" wrapText="1"/>
    </xf>
    <xf borderId="0" fillId="10" fontId="2" numFmtId="0" xfId="0" applyAlignment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readingOrder="0" vertical="bottom"/>
    </xf>
    <xf borderId="1" fillId="10" fontId="11" numFmtId="0" xfId="0" applyAlignment="1" applyBorder="1" applyFont="1">
      <alignment readingOrder="0" vertical="bottom"/>
    </xf>
    <xf borderId="1" fillId="3" fontId="12" numFmtId="0" xfId="0" applyAlignment="1" applyBorder="1" applyFont="1">
      <alignment shrinkToFit="0" wrapText="1"/>
    </xf>
    <xf borderId="1" fillId="10" fontId="11" numFmtId="0" xfId="0" applyAlignment="1" applyBorder="1" applyFont="1">
      <alignment shrinkToFit="0" wrapText="1"/>
    </xf>
    <xf borderId="0" fillId="0" fontId="11" numFmtId="0" xfId="0" applyFont="1"/>
    <xf borderId="0" fillId="0" fontId="13" numFmtId="0" xfId="0" applyAlignment="1" applyFont="1">
      <alignment horizontal="center"/>
    </xf>
    <xf borderId="0" fillId="0" fontId="11" numFmtId="0" xfId="0" applyAlignment="1" applyFont="1">
      <alignment shrinkToFit="0" wrapText="1"/>
    </xf>
    <xf borderId="0" fillId="0" fontId="13" numFmtId="0" xfId="0" applyAlignment="1" applyFont="1">
      <alignment horizontal="center" shrinkToFit="0" wrapText="1"/>
    </xf>
    <xf borderId="1" fillId="0" fontId="12" numFmtId="0" xfId="0" applyAlignment="1" applyBorder="1" applyFont="1">
      <alignment shrinkToFit="0" wrapText="1"/>
    </xf>
    <xf borderId="0" fillId="0" fontId="11" numFmtId="0" xfId="0" applyAlignment="1" applyFont="1">
      <alignment readingOrder="0" vertical="bottom"/>
    </xf>
    <xf borderId="1" fillId="3" fontId="11" numFmtId="0" xfId="0" applyAlignment="1" applyBorder="1" applyFont="1">
      <alignment readingOrder="0" vertical="bottom"/>
    </xf>
    <xf borderId="1" fillId="10" fontId="11" numFmtId="0" xfId="0" applyAlignment="1" applyBorder="1" applyFont="1">
      <alignment vertical="bottom"/>
    </xf>
    <xf borderId="1" fillId="10" fontId="11" numFmtId="0" xfId="0" applyAlignment="1" applyBorder="1" applyFont="1">
      <alignment vertical="bottom"/>
    </xf>
    <xf borderId="0" fillId="0" fontId="2" numFmtId="0" xfId="0" applyAlignment="1" applyFont="1">
      <alignment horizontal="center" readingOrder="0" shrinkToFit="0" vertical="center" wrapText="1"/>
    </xf>
    <xf borderId="0" fillId="8" fontId="2" numFmtId="0" xfId="0" applyAlignment="1" applyFont="1">
      <alignment readingOrder="0"/>
    </xf>
    <xf borderId="0" fillId="8" fontId="10" numFmtId="0" xfId="0" applyAlignment="1" applyFont="1">
      <alignment horizontal="center" readingOrder="0"/>
    </xf>
    <xf borderId="1" fillId="10" fontId="2" numFmtId="0" xfId="0" applyAlignment="1" applyBorder="1" applyFont="1">
      <alignment readingOrder="0" shrinkToFit="0" wrapText="1"/>
    </xf>
    <xf borderId="0" fillId="8" fontId="14" numFmtId="0" xfId="0" applyAlignment="1" applyFont="1">
      <alignment horizontal="center" readingOrder="0"/>
    </xf>
    <xf borderId="2" fillId="8" fontId="5" numFmtId="0" xfId="0" applyAlignment="1" applyBorder="1" applyFont="1">
      <alignment horizontal="left" readingOrder="0"/>
    </xf>
    <xf borderId="1" fillId="10" fontId="11" numFmtId="0" xfId="0" applyAlignment="1" applyBorder="1" applyFont="1">
      <alignment readingOrder="0" shrinkToFit="0" wrapText="1"/>
    </xf>
    <xf borderId="1" fillId="10" fontId="11" numFmtId="0" xfId="0" applyAlignment="1" applyBorder="1" applyFont="1">
      <alignment shrinkToFit="0" wrapText="1"/>
    </xf>
    <xf borderId="1" fillId="0" fontId="11" numFmtId="0" xfId="0" applyAlignment="1" applyBorder="1" applyFont="1">
      <alignment readingOrder="0" shrinkToFit="0" wrapText="1"/>
    </xf>
    <xf borderId="0" fillId="3" fontId="10" numFmtId="0" xfId="0" applyAlignment="1" applyFont="1">
      <alignment horizontal="center"/>
    </xf>
    <xf borderId="0" fillId="10" fontId="15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1" fillId="1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10" fontId="12" numFmtId="0" xfId="0" applyAlignment="1" applyBorder="1" applyFont="1">
      <alignment readingOrder="0" vertical="bottom"/>
    </xf>
    <xf borderId="1" fillId="10" fontId="16" numFmtId="0" xfId="0" applyAlignment="1" applyBorder="1" applyFont="1">
      <alignment readingOrder="0" vertical="bottom"/>
    </xf>
    <xf borderId="0" fillId="0" fontId="15" numFmtId="0" xfId="0" applyAlignment="1" applyFont="1">
      <alignment horizontal="center"/>
    </xf>
    <xf borderId="1" fillId="10" fontId="11" numFmtId="0" xfId="0" applyAlignment="1" applyBorder="1" applyFont="1">
      <alignment readingOrder="0" shrinkToFit="0" vertical="bottom" wrapText="1"/>
    </xf>
    <xf borderId="1" fillId="10" fontId="12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38"/>
    <col customWidth="1" min="2" max="2" width="53.88"/>
    <col customWidth="1" min="4" max="4" width="22.38"/>
  </cols>
  <sheetData>
    <row r="1">
      <c r="A1" s="1" t="s">
        <v>0</v>
      </c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1</v>
      </c>
      <c r="B2" s="5" t="s">
        <v>2</v>
      </c>
      <c r="D2" s="6" t="s">
        <v>3</v>
      </c>
    </row>
    <row r="3">
      <c r="A3" s="7" t="s">
        <v>4</v>
      </c>
      <c r="B3" s="7" t="s">
        <v>5</v>
      </c>
    </row>
    <row r="4">
      <c r="A4" s="8" t="s">
        <v>6</v>
      </c>
      <c r="B4" s="7" t="s">
        <v>7</v>
      </c>
    </row>
    <row r="5">
      <c r="A5" s="9" t="s">
        <v>8</v>
      </c>
      <c r="B5" s="10" t="s">
        <v>9</v>
      </c>
    </row>
    <row r="6">
      <c r="A6" s="8" t="s">
        <v>10</v>
      </c>
      <c r="B6" s="10" t="s">
        <v>11</v>
      </c>
    </row>
    <row r="7">
      <c r="A7" s="8" t="s">
        <v>12</v>
      </c>
      <c r="B7" s="11" t="s">
        <v>13</v>
      </c>
    </row>
    <row r="8">
      <c r="A8" s="8" t="s">
        <v>14</v>
      </c>
      <c r="B8" s="11" t="s">
        <v>15</v>
      </c>
    </row>
    <row r="9">
      <c r="A9" s="12" t="s">
        <v>16</v>
      </c>
      <c r="B9" s="7" t="s">
        <v>17</v>
      </c>
    </row>
    <row r="10">
      <c r="A10" s="9" t="s">
        <v>18</v>
      </c>
      <c r="B10" s="13" t="s">
        <v>19</v>
      </c>
    </row>
    <row r="11">
      <c r="A11" s="7" t="s">
        <v>20</v>
      </c>
      <c r="B11" s="7" t="s">
        <v>21</v>
      </c>
    </row>
    <row r="12">
      <c r="A12" s="7" t="s">
        <v>22</v>
      </c>
      <c r="B12" s="14"/>
    </row>
    <row r="13">
      <c r="A13" s="7" t="s">
        <v>23</v>
      </c>
      <c r="B13" s="14"/>
    </row>
    <row r="14">
      <c r="A14" s="7" t="s">
        <v>24</v>
      </c>
      <c r="B14" s="14"/>
    </row>
    <row r="15">
      <c r="A15" s="7" t="s">
        <v>25</v>
      </c>
      <c r="B15" s="14"/>
    </row>
    <row r="16">
      <c r="A16" s="15" t="s">
        <v>26</v>
      </c>
      <c r="B16" s="14"/>
    </row>
    <row r="17">
      <c r="A17" s="16" t="s">
        <v>27</v>
      </c>
      <c r="B17" s="14"/>
    </row>
    <row r="18">
      <c r="A18" s="16" t="s">
        <v>28</v>
      </c>
      <c r="B18" s="14"/>
    </row>
    <row r="19">
      <c r="A19" s="7" t="s">
        <v>29</v>
      </c>
      <c r="B19" s="14"/>
    </row>
    <row r="20">
      <c r="A20" s="12" t="s">
        <v>16</v>
      </c>
      <c r="B20" s="14"/>
    </row>
    <row r="21">
      <c r="A21" s="17" t="s">
        <v>30</v>
      </c>
      <c r="B21" s="14"/>
    </row>
    <row r="22">
      <c r="A22" s="18" t="s">
        <v>31</v>
      </c>
      <c r="B22" s="14"/>
    </row>
    <row r="23">
      <c r="A23" s="19" t="s">
        <v>32</v>
      </c>
      <c r="B23" s="14"/>
    </row>
    <row r="24">
      <c r="A24" s="19" t="s">
        <v>33</v>
      </c>
      <c r="B24" s="14"/>
    </row>
    <row r="25">
      <c r="A25" s="7" t="s">
        <v>34</v>
      </c>
      <c r="B25" s="14"/>
    </row>
    <row r="26">
      <c r="A26" s="7" t="s">
        <v>35</v>
      </c>
      <c r="B26" s="14"/>
    </row>
    <row r="27">
      <c r="A27" s="7" t="s">
        <v>36</v>
      </c>
      <c r="B27" s="14"/>
    </row>
    <row r="28">
      <c r="A28" s="7" t="s">
        <v>37</v>
      </c>
      <c r="B28" s="14"/>
    </row>
    <row r="29">
      <c r="A29" s="16" t="s">
        <v>38</v>
      </c>
      <c r="B29" s="14"/>
    </row>
    <row r="30">
      <c r="A30" s="15" t="s">
        <v>39</v>
      </c>
      <c r="B30" s="14"/>
    </row>
    <row r="31">
      <c r="A31" s="20" t="s">
        <v>40</v>
      </c>
      <c r="B31" s="14"/>
    </row>
    <row r="32">
      <c r="A32" s="16" t="s">
        <v>41</v>
      </c>
      <c r="B32" s="14"/>
    </row>
    <row r="33">
      <c r="A33" s="12" t="s">
        <v>42</v>
      </c>
      <c r="B33" s="14"/>
    </row>
    <row r="34">
      <c r="A34" s="12" t="s">
        <v>43</v>
      </c>
      <c r="B34" s="14"/>
    </row>
    <row r="35">
      <c r="A35" s="12" t="s">
        <v>44</v>
      </c>
      <c r="B35" s="14"/>
    </row>
    <row r="36">
      <c r="A36" s="21" t="s">
        <v>45</v>
      </c>
      <c r="B36" s="14"/>
    </row>
    <row r="37">
      <c r="A37" s="7" t="s">
        <v>46</v>
      </c>
      <c r="B37" s="14"/>
    </row>
    <row r="38">
      <c r="A38" s="7" t="s">
        <v>47</v>
      </c>
      <c r="B38" s="14"/>
    </row>
    <row r="39">
      <c r="A39" s="16" t="s">
        <v>48</v>
      </c>
      <c r="B39" s="14"/>
    </row>
    <row r="40">
      <c r="A40" s="16" t="s">
        <v>49</v>
      </c>
      <c r="B40" s="14"/>
    </row>
    <row r="41">
      <c r="A41" s="7" t="s">
        <v>50</v>
      </c>
      <c r="B41" s="14"/>
    </row>
    <row r="42">
      <c r="A42" s="7" t="s">
        <v>51</v>
      </c>
      <c r="B42" s="14"/>
    </row>
    <row r="43">
      <c r="A43" s="16" t="s">
        <v>52</v>
      </c>
      <c r="B43" s="14"/>
    </row>
    <row r="44">
      <c r="A44" s="16" t="s">
        <v>53</v>
      </c>
      <c r="B44" s="14"/>
    </row>
    <row r="45">
      <c r="A45" s="7" t="s">
        <v>54</v>
      </c>
      <c r="B45" s="14"/>
    </row>
    <row r="46">
      <c r="A46" s="7" t="s">
        <v>55</v>
      </c>
      <c r="B46" s="14"/>
    </row>
    <row r="47">
      <c r="A47" s="16" t="s">
        <v>56</v>
      </c>
      <c r="B47" s="14"/>
    </row>
    <row r="48">
      <c r="A48" s="16" t="s">
        <v>57</v>
      </c>
      <c r="B48" s="14"/>
    </row>
    <row r="49">
      <c r="A49" s="7" t="s">
        <v>58</v>
      </c>
      <c r="B49" s="14"/>
    </row>
    <row r="50">
      <c r="A50" s="7" t="s">
        <v>59</v>
      </c>
      <c r="B50" s="14"/>
    </row>
    <row r="51">
      <c r="A51" s="16" t="s">
        <v>60</v>
      </c>
      <c r="B51" s="14"/>
    </row>
    <row r="52">
      <c r="A52" s="16" t="s">
        <v>61</v>
      </c>
      <c r="B52" s="14"/>
    </row>
    <row r="53">
      <c r="A53" s="7" t="s">
        <v>62</v>
      </c>
      <c r="B53" s="14"/>
    </row>
    <row r="54">
      <c r="A54" s="7" t="s">
        <v>63</v>
      </c>
      <c r="B54" s="14"/>
    </row>
    <row r="55">
      <c r="A55" s="16" t="s">
        <v>64</v>
      </c>
      <c r="B55" s="14"/>
    </row>
    <row r="56">
      <c r="A56" s="16" t="s">
        <v>65</v>
      </c>
      <c r="B56" s="14"/>
    </row>
    <row r="57">
      <c r="A57" s="7" t="s">
        <v>66</v>
      </c>
      <c r="B57" s="14"/>
    </row>
    <row r="58">
      <c r="A58" s="7" t="s">
        <v>67</v>
      </c>
      <c r="B58" s="14"/>
    </row>
    <row r="59">
      <c r="A59" s="16" t="s">
        <v>68</v>
      </c>
      <c r="B59" s="14"/>
    </row>
    <row r="60">
      <c r="A60" s="16" t="s">
        <v>69</v>
      </c>
      <c r="B60" s="14"/>
    </row>
    <row r="61">
      <c r="A61" s="7" t="s">
        <v>70</v>
      </c>
      <c r="B61" s="14"/>
    </row>
    <row r="62">
      <c r="A62" s="18" t="s">
        <v>71</v>
      </c>
      <c r="B62" s="14"/>
    </row>
    <row r="63">
      <c r="A63" s="16" t="s">
        <v>72</v>
      </c>
      <c r="B63" s="14"/>
    </row>
    <row r="64">
      <c r="A64" s="7" t="s">
        <v>73</v>
      </c>
      <c r="B64" s="14"/>
    </row>
    <row r="65">
      <c r="A65" s="7" t="s">
        <v>74</v>
      </c>
      <c r="B65" s="14"/>
    </row>
    <row r="66">
      <c r="A66" s="15" t="s">
        <v>75</v>
      </c>
      <c r="B66" s="14"/>
    </row>
    <row r="67">
      <c r="A67" s="16" t="s">
        <v>76</v>
      </c>
      <c r="B67" s="14"/>
    </row>
    <row r="68">
      <c r="A68" s="22" t="s">
        <v>77</v>
      </c>
      <c r="B68" s="14"/>
    </row>
    <row r="69">
      <c r="A69" s="22" t="s">
        <v>78</v>
      </c>
      <c r="B69" s="14"/>
    </row>
    <row r="70">
      <c r="A70" s="22" t="s">
        <v>79</v>
      </c>
      <c r="B70" s="14"/>
    </row>
    <row r="71">
      <c r="A71" s="22" t="s">
        <v>80</v>
      </c>
      <c r="B71" s="14"/>
    </row>
    <row r="72">
      <c r="A72" s="22" t="s">
        <v>81</v>
      </c>
      <c r="B72" s="14"/>
    </row>
    <row r="73">
      <c r="A73" s="22" t="s">
        <v>82</v>
      </c>
      <c r="B73" s="14"/>
    </row>
    <row r="74">
      <c r="A74" s="22" t="s">
        <v>83</v>
      </c>
      <c r="B74" s="14"/>
    </row>
    <row r="75">
      <c r="A75" s="22" t="s">
        <v>84</v>
      </c>
      <c r="B75" s="14"/>
    </row>
    <row r="76">
      <c r="A76" s="22" t="s">
        <v>85</v>
      </c>
      <c r="B76" s="14"/>
    </row>
    <row r="77">
      <c r="A77" s="22" t="s">
        <v>86</v>
      </c>
      <c r="B77" s="14"/>
    </row>
    <row r="78">
      <c r="A78" s="22" t="s">
        <v>87</v>
      </c>
      <c r="B78" s="14"/>
    </row>
    <row r="79">
      <c r="A79" s="22" t="s">
        <v>88</v>
      </c>
      <c r="B79" s="14"/>
    </row>
    <row r="80">
      <c r="A80" s="15" t="s">
        <v>89</v>
      </c>
      <c r="B80" s="14"/>
    </row>
    <row r="81">
      <c r="A81" s="7" t="s">
        <v>90</v>
      </c>
      <c r="B81" s="14"/>
    </row>
    <row r="82">
      <c r="A82" s="7" t="s">
        <v>91</v>
      </c>
      <c r="B82" s="14"/>
    </row>
    <row r="83">
      <c r="A83" s="7" t="s">
        <v>92</v>
      </c>
      <c r="B83" s="14"/>
    </row>
    <row r="84">
      <c r="A84" s="23" t="s">
        <v>93</v>
      </c>
      <c r="B84" s="14"/>
    </row>
    <row r="85">
      <c r="A85" s="16" t="s">
        <v>94</v>
      </c>
      <c r="B85" s="14"/>
    </row>
    <row r="86">
      <c r="A86" s="11" t="s">
        <v>95</v>
      </c>
      <c r="B86" s="14"/>
    </row>
    <row r="87">
      <c r="A87" s="15" t="s">
        <v>96</v>
      </c>
      <c r="B87" s="14"/>
    </row>
    <row r="88">
      <c r="A88" s="7" t="s">
        <v>97</v>
      </c>
      <c r="B88" s="14"/>
    </row>
    <row r="89">
      <c r="A89" s="12" t="s">
        <v>98</v>
      </c>
      <c r="B89" s="14"/>
    </row>
    <row r="90">
      <c r="A90" s="23" t="s">
        <v>99</v>
      </c>
      <c r="B90" s="14"/>
    </row>
    <row r="91">
      <c r="A91" s="12" t="s">
        <v>100</v>
      </c>
      <c r="B91" s="14"/>
    </row>
    <row r="92">
      <c r="A92" s="15" t="s">
        <v>101</v>
      </c>
      <c r="B92" s="14"/>
    </row>
    <row r="93">
      <c r="A93" s="7" t="s">
        <v>4</v>
      </c>
      <c r="B93" s="14"/>
    </row>
    <row r="94">
      <c r="A94" s="7" t="s">
        <v>102</v>
      </c>
      <c r="B94" s="14"/>
    </row>
    <row r="95">
      <c r="A95" s="7" t="s">
        <v>103</v>
      </c>
      <c r="B95" s="14"/>
    </row>
    <row r="96">
      <c r="A96" s="7" t="s">
        <v>104</v>
      </c>
      <c r="B96" s="14"/>
    </row>
    <row r="97">
      <c r="A97" s="7" t="s">
        <v>105</v>
      </c>
      <c r="B97" s="14"/>
    </row>
    <row r="98">
      <c r="A98" s="7" t="s">
        <v>106</v>
      </c>
      <c r="B98" s="14"/>
    </row>
    <row r="99">
      <c r="A99" s="16" t="s">
        <v>107</v>
      </c>
      <c r="B99" s="14"/>
    </row>
    <row r="100">
      <c r="A100" s="7" t="s">
        <v>108</v>
      </c>
      <c r="B100" s="14"/>
    </row>
    <row r="101">
      <c r="A101" s="7" t="s">
        <v>109</v>
      </c>
      <c r="B101" s="14"/>
    </row>
    <row r="102">
      <c r="A102" s="7" t="s">
        <v>110</v>
      </c>
      <c r="B102" s="14"/>
    </row>
    <row r="103">
      <c r="A103" s="7" t="s">
        <v>111</v>
      </c>
      <c r="B103" s="14"/>
    </row>
    <row r="104">
      <c r="A104" s="18" t="s">
        <v>112</v>
      </c>
      <c r="B104" s="24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18" t="s">
        <v>113</v>
      </c>
      <c r="B105" s="14"/>
    </row>
    <row r="106">
      <c r="A106" s="15" t="s">
        <v>114</v>
      </c>
      <c r="B106" s="14"/>
    </row>
    <row r="107">
      <c r="A107" s="7" t="s">
        <v>115</v>
      </c>
      <c r="B107" s="14"/>
    </row>
    <row r="108">
      <c r="A108" s="7" t="s">
        <v>102</v>
      </c>
      <c r="B108" s="14"/>
    </row>
    <row r="109">
      <c r="A109" s="7" t="s">
        <v>103</v>
      </c>
      <c r="B109" s="14"/>
    </row>
    <row r="110">
      <c r="A110" s="7" t="s">
        <v>104</v>
      </c>
      <c r="B110" s="18"/>
    </row>
    <row r="111">
      <c r="A111" s="7" t="s">
        <v>105</v>
      </c>
      <c r="B111" s="14"/>
    </row>
    <row r="112">
      <c r="A112" s="7" t="s">
        <v>106</v>
      </c>
      <c r="B112" s="14"/>
    </row>
    <row r="113">
      <c r="A113" s="16" t="s">
        <v>107</v>
      </c>
      <c r="B113" s="14"/>
    </row>
    <row r="114">
      <c r="A114" s="7" t="s">
        <v>116</v>
      </c>
      <c r="B114" s="14"/>
    </row>
    <row r="115">
      <c r="A115" s="7" t="s">
        <v>117</v>
      </c>
      <c r="B115" s="14"/>
    </row>
    <row r="116">
      <c r="A116" s="7" t="s">
        <v>118</v>
      </c>
      <c r="B116" s="14"/>
    </row>
    <row r="117">
      <c r="A117" s="7" t="s">
        <v>119</v>
      </c>
      <c r="B117" s="14"/>
    </row>
    <row r="118">
      <c r="A118" s="18" t="s">
        <v>112</v>
      </c>
      <c r="B118" s="24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5" t="s">
        <v>120</v>
      </c>
      <c r="B119" s="14"/>
    </row>
    <row r="120">
      <c r="A120" s="7" t="s">
        <v>121</v>
      </c>
      <c r="B120" s="14"/>
    </row>
    <row r="121">
      <c r="A121" s="7" t="s">
        <v>102</v>
      </c>
      <c r="B121" s="14"/>
    </row>
    <row r="122">
      <c r="A122" s="7" t="s">
        <v>103</v>
      </c>
      <c r="B122" s="14"/>
    </row>
    <row r="123">
      <c r="A123" s="7" t="s">
        <v>122</v>
      </c>
      <c r="B123" s="14"/>
    </row>
    <row r="124">
      <c r="A124" s="7" t="s">
        <v>123</v>
      </c>
      <c r="B124" s="14"/>
    </row>
    <row r="125">
      <c r="A125" s="23" t="s">
        <v>124</v>
      </c>
      <c r="B125" s="14"/>
    </row>
    <row r="126">
      <c r="A126" s="7" t="s">
        <v>106</v>
      </c>
      <c r="B126" s="14"/>
    </row>
    <row r="127">
      <c r="A127" s="7" t="s">
        <v>115</v>
      </c>
      <c r="B127" s="14"/>
    </row>
    <row r="128">
      <c r="A128" s="7" t="s">
        <v>125</v>
      </c>
      <c r="B128" s="14"/>
    </row>
    <row r="129">
      <c r="A129" s="7" t="s">
        <v>126</v>
      </c>
      <c r="B129" s="14"/>
    </row>
    <row r="130">
      <c r="A130" s="7" t="s">
        <v>127</v>
      </c>
      <c r="B130" s="14"/>
    </row>
    <row r="131">
      <c r="A131" s="7" t="s">
        <v>128</v>
      </c>
      <c r="B131" s="14"/>
    </row>
    <row r="132">
      <c r="A132" s="10" t="s">
        <v>129</v>
      </c>
      <c r="B132" s="14"/>
    </row>
    <row r="133">
      <c r="A133" s="18" t="s">
        <v>130</v>
      </c>
      <c r="B133" s="14"/>
    </row>
    <row r="134">
      <c r="A134" s="15" t="s">
        <v>131</v>
      </c>
      <c r="B134" s="14"/>
    </row>
    <row r="135">
      <c r="A135" s="7" t="s">
        <v>132</v>
      </c>
      <c r="B135" s="14"/>
    </row>
    <row r="136">
      <c r="A136" s="7" t="s">
        <v>133</v>
      </c>
      <c r="B136" s="14"/>
    </row>
    <row r="137">
      <c r="A137" s="7" t="s">
        <v>105</v>
      </c>
      <c r="B137" s="14"/>
    </row>
    <row r="138">
      <c r="A138" s="7" t="s">
        <v>134</v>
      </c>
      <c r="B138" s="14"/>
    </row>
    <row r="139">
      <c r="A139" s="23" t="s">
        <v>135</v>
      </c>
      <c r="B139" s="14"/>
    </row>
    <row r="140">
      <c r="A140" s="18" t="s">
        <v>136</v>
      </c>
      <c r="B140" s="14"/>
    </row>
    <row r="141">
      <c r="A141" s="15"/>
      <c r="B141" s="14"/>
    </row>
    <row r="142">
      <c r="A142" s="14"/>
      <c r="B142" s="14"/>
    </row>
    <row r="143">
      <c r="A143" s="14"/>
      <c r="B143" s="14"/>
    </row>
    <row r="144">
      <c r="A144" s="14"/>
      <c r="B144" s="14"/>
    </row>
    <row r="145">
      <c r="A145" s="14"/>
      <c r="B145" s="14"/>
    </row>
    <row r="146">
      <c r="A146" s="14"/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54">
      <c r="A154" s="14"/>
      <c r="B154" s="14"/>
    </row>
    <row r="155">
      <c r="A155" s="14"/>
      <c r="B155" s="14"/>
    </row>
    <row r="156">
      <c r="A156" s="14"/>
      <c r="B156" s="14"/>
    </row>
    <row r="157">
      <c r="A157" s="14"/>
      <c r="B157" s="14"/>
    </row>
    <row r="158">
      <c r="A158" s="14"/>
      <c r="B158" s="14"/>
    </row>
    <row r="159">
      <c r="A159" s="14"/>
      <c r="B159" s="14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63"/>
    <col customWidth="1" min="2" max="2" width="14.13"/>
    <col customWidth="1" min="3" max="3" width="12.13"/>
    <col customWidth="1" min="4" max="4" width="73.88"/>
    <col customWidth="1" min="5" max="5" width="30.88"/>
  </cols>
  <sheetData>
    <row r="1">
      <c r="A1" s="1" t="s">
        <v>137</v>
      </c>
      <c r="C1" s="26" t="s">
        <v>138</v>
      </c>
      <c r="D1" s="1" t="s">
        <v>139</v>
      </c>
    </row>
    <row r="2">
      <c r="A2" s="18" t="s">
        <v>140</v>
      </c>
      <c r="C2" s="27"/>
      <c r="D2" s="18" t="s">
        <v>140</v>
      </c>
    </row>
    <row r="3">
      <c r="A3" s="18" t="s">
        <v>141</v>
      </c>
      <c r="C3" s="27"/>
      <c r="D3" s="18" t="s">
        <v>141</v>
      </c>
    </row>
    <row r="4">
      <c r="A4" s="18" t="s">
        <v>142</v>
      </c>
      <c r="C4" s="27"/>
      <c r="D4" s="18" t="s">
        <v>142</v>
      </c>
    </row>
    <row r="5">
      <c r="A5" s="7" t="s">
        <v>143</v>
      </c>
      <c r="C5" s="27"/>
      <c r="D5" s="7" t="s">
        <v>143</v>
      </c>
    </row>
    <row r="6">
      <c r="A6" s="18" t="s">
        <v>144</v>
      </c>
      <c r="C6" s="27"/>
      <c r="D6" s="18" t="s">
        <v>144</v>
      </c>
    </row>
    <row r="7">
      <c r="A7" s="18" t="s">
        <v>145</v>
      </c>
      <c r="C7" s="27"/>
      <c r="D7" s="18" t="s">
        <v>145</v>
      </c>
    </row>
    <row r="8">
      <c r="A8" s="28" t="s">
        <v>146</v>
      </c>
      <c r="C8" s="29"/>
      <c r="D8" s="28" t="s">
        <v>146</v>
      </c>
    </row>
    <row r="9">
      <c r="A9" s="7" t="s">
        <v>147</v>
      </c>
      <c r="C9" s="27"/>
      <c r="D9" s="7" t="s">
        <v>147</v>
      </c>
    </row>
    <row r="10">
      <c r="A10" s="7" t="s">
        <v>148</v>
      </c>
      <c r="B10" s="30" t="s">
        <v>149</v>
      </c>
      <c r="C10" s="27"/>
      <c r="D10" s="7" t="s">
        <v>148</v>
      </c>
    </row>
    <row r="11">
      <c r="A11" s="15" t="s">
        <v>150</v>
      </c>
      <c r="C11" s="29"/>
      <c r="D11" s="15" t="s">
        <v>150</v>
      </c>
    </row>
    <row r="12">
      <c r="A12" s="18" t="s">
        <v>151</v>
      </c>
      <c r="B12" s="31"/>
      <c r="C12" s="27"/>
      <c r="D12" s="18" t="s">
        <v>151</v>
      </c>
    </row>
    <row r="13">
      <c r="A13" s="32" t="s">
        <v>102</v>
      </c>
      <c r="B13" s="33" t="s">
        <v>152</v>
      </c>
      <c r="C13" s="33"/>
      <c r="D13" s="32" t="s">
        <v>102</v>
      </c>
    </row>
    <row r="14">
      <c r="A14" s="32" t="s">
        <v>103</v>
      </c>
      <c r="C14" s="27"/>
      <c r="D14" s="32" t="s">
        <v>103</v>
      </c>
    </row>
    <row r="15">
      <c r="A15" s="32" t="s">
        <v>104</v>
      </c>
      <c r="C15" s="27"/>
      <c r="D15" s="32" t="s">
        <v>104</v>
      </c>
    </row>
    <row r="16">
      <c r="A16" s="32" t="s">
        <v>105</v>
      </c>
      <c r="C16" s="27"/>
      <c r="D16" s="32" t="s">
        <v>105</v>
      </c>
      <c r="F16" s="18"/>
    </row>
    <row r="17">
      <c r="A17" s="32" t="s">
        <v>106</v>
      </c>
      <c r="C17" s="27"/>
      <c r="D17" s="32" t="s">
        <v>106</v>
      </c>
    </row>
    <row r="18">
      <c r="A18" s="32" t="s">
        <v>107</v>
      </c>
      <c r="B18" s="30" t="s">
        <v>149</v>
      </c>
      <c r="C18" s="27"/>
      <c r="D18" s="32" t="s">
        <v>107</v>
      </c>
    </row>
    <row r="19">
      <c r="A19" s="32" t="s">
        <v>108</v>
      </c>
      <c r="C19" s="29"/>
      <c r="D19" s="32" t="s">
        <v>108</v>
      </c>
    </row>
    <row r="20">
      <c r="A20" s="32" t="s">
        <v>109</v>
      </c>
      <c r="C20" s="29"/>
      <c r="D20" s="32" t="s">
        <v>109</v>
      </c>
    </row>
    <row r="21">
      <c r="A21" s="32" t="s">
        <v>110</v>
      </c>
      <c r="C21" s="29"/>
      <c r="D21" s="32" t="s">
        <v>110</v>
      </c>
    </row>
    <row r="22">
      <c r="A22" s="32" t="s">
        <v>111</v>
      </c>
      <c r="C22" s="29"/>
      <c r="D22" s="32" t="s">
        <v>111</v>
      </c>
    </row>
    <row r="23">
      <c r="A23" s="32" t="s">
        <v>112</v>
      </c>
      <c r="C23" s="29"/>
      <c r="D23" s="32" t="s">
        <v>112</v>
      </c>
    </row>
    <row r="24">
      <c r="A24" s="15" t="s">
        <v>153</v>
      </c>
      <c r="C24" s="29"/>
      <c r="D24" s="15" t="s">
        <v>153</v>
      </c>
    </row>
    <row r="25">
      <c r="A25" s="32" t="s">
        <v>115</v>
      </c>
      <c r="B25" s="33" t="s">
        <v>152</v>
      </c>
      <c r="C25" s="34"/>
      <c r="D25" s="32" t="s">
        <v>115</v>
      </c>
    </row>
    <row r="26">
      <c r="A26" s="32" t="s">
        <v>102</v>
      </c>
      <c r="C26" s="27"/>
      <c r="D26" s="32" t="s">
        <v>102</v>
      </c>
    </row>
    <row r="27">
      <c r="A27" s="32" t="s">
        <v>103</v>
      </c>
      <c r="C27" s="29"/>
      <c r="D27" s="32" t="s">
        <v>103</v>
      </c>
    </row>
    <row r="28">
      <c r="A28" s="32" t="s">
        <v>104</v>
      </c>
      <c r="C28" s="29"/>
      <c r="D28" s="32" t="s">
        <v>104</v>
      </c>
    </row>
    <row r="29">
      <c r="A29" s="32" t="s">
        <v>105</v>
      </c>
      <c r="C29" s="29"/>
      <c r="D29" s="32" t="s">
        <v>105</v>
      </c>
    </row>
    <row r="30">
      <c r="A30" s="32" t="s">
        <v>106</v>
      </c>
      <c r="C30" s="29"/>
      <c r="D30" s="32" t="s">
        <v>106</v>
      </c>
    </row>
    <row r="31">
      <c r="A31" s="32" t="s">
        <v>107</v>
      </c>
      <c r="B31" s="30" t="s">
        <v>149</v>
      </c>
      <c r="C31" s="27"/>
      <c r="D31" s="32" t="s">
        <v>107</v>
      </c>
    </row>
    <row r="32">
      <c r="A32" s="32" t="s">
        <v>116</v>
      </c>
      <c r="C32" s="29"/>
      <c r="D32" s="32" t="s">
        <v>116</v>
      </c>
    </row>
    <row r="33">
      <c r="A33" s="32" t="s">
        <v>117</v>
      </c>
      <c r="C33" s="29"/>
      <c r="D33" s="32" t="s">
        <v>117</v>
      </c>
    </row>
    <row r="34">
      <c r="A34" s="32" t="s">
        <v>118</v>
      </c>
      <c r="C34" s="29"/>
      <c r="D34" s="32" t="s">
        <v>118</v>
      </c>
    </row>
    <row r="35">
      <c r="A35" s="32" t="s">
        <v>119</v>
      </c>
      <c r="C35" s="29"/>
      <c r="D35" s="32" t="s">
        <v>119</v>
      </c>
    </row>
    <row r="36">
      <c r="A36" s="32" t="s">
        <v>112</v>
      </c>
      <c r="C36" s="29"/>
      <c r="D36" s="32" t="s">
        <v>112</v>
      </c>
    </row>
    <row r="37">
      <c r="A37" s="15" t="s">
        <v>154</v>
      </c>
      <c r="C37" s="29"/>
      <c r="D37" s="15" t="s">
        <v>154</v>
      </c>
    </row>
    <row r="38">
      <c r="A38" s="32" t="s">
        <v>102</v>
      </c>
      <c r="B38" s="33" t="s">
        <v>152</v>
      </c>
      <c r="C38" s="34"/>
      <c r="D38" s="32" t="s">
        <v>102</v>
      </c>
    </row>
    <row r="39">
      <c r="A39" s="32" t="s">
        <v>103</v>
      </c>
      <c r="C39" s="29"/>
      <c r="D39" s="32" t="s">
        <v>103</v>
      </c>
    </row>
    <row r="40">
      <c r="A40" s="32" t="s">
        <v>122</v>
      </c>
      <c r="C40" s="29"/>
      <c r="D40" s="32" t="s">
        <v>122</v>
      </c>
    </row>
    <row r="41">
      <c r="A41" s="32" t="s">
        <v>123</v>
      </c>
      <c r="C41" s="29"/>
      <c r="D41" s="32" t="s">
        <v>123</v>
      </c>
    </row>
    <row r="42">
      <c r="A42" s="35" t="s">
        <v>124</v>
      </c>
      <c r="C42" s="29"/>
      <c r="D42" s="35" t="s">
        <v>124</v>
      </c>
    </row>
    <row r="43">
      <c r="A43" s="32" t="s">
        <v>106</v>
      </c>
      <c r="C43" s="29"/>
      <c r="D43" s="32" t="s">
        <v>106</v>
      </c>
    </row>
    <row r="44">
      <c r="A44" s="32" t="s">
        <v>115</v>
      </c>
      <c r="C44" s="29"/>
      <c r="D44" s="32" t="s">
        <v>115</v>
      </c>
    </row>
    <row r="45">
      <c r="A45" s="7" t="s">
        <v>121</v>
      </c>
      <c r="B45" s="31"/>
      <c r="C45" s="36"/>
      <c r="D45" s="7" t="s">
        <v>121</v>
      </c>
    </row>
    <row r="46">
      <c r="A46" s="7" t="s">
        <v>155</v>
      </c>
      <c r="C46" s="29"/>
      <c r="D46" s="7" t="s">
        <v>155</v>
      </c>
    </row>
    <row r="47">
      <c r="A47" s="18" t="s">
        <v>130</v>
      </c>
      <c r="C47" s="29"/>
      <c r="D47" s="18" t="s">
        <v>130</v>
      </c>
    </row>
    <row r="48">
      <c r="A48" s="28" t="s">
        <v>156</v>
      </c>
      <c r="C48" s="29"/>
      <c r="D48" s="28" t="s">
        <v>156</v>
      </c>
    </row>
    <row r="49">
      <c r="A49" s="7" t="s">
        <v>157</v>
      </c>
      <c r="C49" s="29"/>
      <c r="D49" s="7" t="s">
        <v>157</v>
      </c>
    </row>
    <row r="50">
      <c r="A50" s="7" t="s">
        <v>158</v>
      </c>
      <c r="C50" s="29"/>
      <c r="D50" s="7" t="s">
        <v>158</v>
      </c>
    </row>
    <row r="51">
      <c r="A51" s="7" t="s">
        <v>159</v>
      </c>
      <c r="C51" s="29"/>
      <c r="D51" s="7" t="s">
        <v>159</v>
      </c>
    </row>
    <row r="52">
      <c r="A52" s="7" t="s">
        <v>160</v>
      </c>
      <c r="C52" s="29"/>
      <c r="D52" s="7" t="s">
        <v>160</v>
      </c>
    </row>
    <row r="53">
      <c r="A53" s="7" t="s">
        <v>161</v>
      </c>
      <c r="C53" s="29"/>
      <c r="D53" s="7" t="s">
        <v>161</v>
      </c>
    </row>
    <row r="54">
      <c r="A54" s="7" t="s">
        <v>162</v>
      </c>
      <c r="C54" s="29"/>
      <c r="D54" s="7" t="s">
        <v>162</v>
      </c>
    </row>
    <row r="55">
      <c r="A55" s="8" t="s">
        <v>163</v>
      </c>
      <c r="B55" s="30"/>
      <c r="C55" s="27"/>
      <c r="D55" s="8" t="s">
        <v>163</v>
      </c>
    </row>
    <row r="56">
      <c r="A56" s="22"/>
      <c r="B56" s="31"/>
      <c r="C56" s="36"/>
      <c r="D56" s="30" t="s">
        <v>164</v>
      </c>
    </row>
    <row r="57">
      <c r="A57" s="8" t="s">
        <v>165</v>
      </c>
      <c r="B57" s="30" t="s">
        <v>166</v>
      </c>
      <c r="C57" s="27"/>
      <c r="D57" s="8" t="s">
        <v>165</v>
      </c>
    </row>
    <row r="58">
      <c r="A58" s="9" t="s">
        <v>167</v>
      </c>
      <c r="C58" s="29"/>
      <c r="D58" s="9" t="s">
        <v>167</v>
      </c>
    </row>
    <row r="59">
      <c r="A59" s="37" t="s">
        <v>168</v>
      </c>
      <c r="B59" s="33" t="s">
        <v>152</v>
      </c>
      <c r="C59" s="34"/>
      <c r="D59" s="37" t="s">
        <v>168</v>
      </c>
    </row>
    <row r="60">
      <c r="A60" s="37" t="s">
        <v>169</v>
      </c>
      <c r="C60" s="29"/>
      <c r="D60" s="37" t="s">
        <v>169</v>
      </c>
    </row>
    <row r="61">
      <c r="A61" s="37" t="s">
        <v>170</v>
      </c>
      <c r="C61" s="29"/>
      <c r="D61" s="37" t="s">
        <v>170</v>
      </c>
    </row>
    <row r="62">
      <c r="A62" s="37" t="s">
        <v>171</v>
      </c>
      <c r="C62" s="29"/>
      <c r="D62" s="37" t="s">
        <v>171</v>
      </c>
    </row>
    <row r="63">
      <c r="A63" s="38" t="s">
        <v>172</v>
      </c>
      <c r="C63" s="29"/>
      <c r="D63" s="38" t="s">
        <v>172</v>
      </c>
    </row>
    <row r="64">
      <c r="A64" s="8" t="s">
        <v>173</v>
      </c>
      <c r="C64" s="29"/>
      <c r="D64" s="8" t="s">
        <v>173</v>
      </c>
    </row>
    <row r="65">
      <c r="A65" s="18" t="s">
        <v>174</v>
      </c>
      <c r="C65" s="29"/>
      <c r="D65" s="18" t="s">
        <v>174</v>
      </c>
    </row>
    <row r="66">
      <c r="A66" s="32" t="s">
        <v>175</v>
      </c>
      <c r="C66" s="29"/>
      <c r="D66" s="32" t="s">
        <v>175</v>
      </c>
    </row>
    <row r="67">
      <c r="A67" s="32" t="s">
        <v>176</v>
      </c>
      <c r="C67" s="29"/>
      <c r="D67" s="32" t="s">
        <v>176</v>
      </c>
    </row>
    <row r="68">
      <c r="A68" s="32" t="s">
        <v>177</v>
      </c>
      <c r="C68" s="29"/>
      <c r="D68" s="32" t="s">
        <v>177</v>
      </c>
    </row>
    <row r="69">
      <c r="A69" s="7" t="s">
        <v>178</v>
      </c>
      <c r="C69" s="29"/>
      <c r="D69" s="7" t="s">
        <v>178</v>
      </c>
    </row>
    <row r="70">
      <c r="A70" s="39" t="s">
        <v>169</v>
      </c>
      <c r="B70" s="30" t="s">
        <v>149</v>
      </c>
      <c r="C70" s="27"/>
      <c r="D70" s="39" t="s">
        <v>169</v>
      </c>
    </row>
    <row r="71">
      <c r="A71" s="15" t="s">
        <v>179</v>
      </c>
      <c r="C71" s="29"/>
      <c r="D71" s="15" t="s">
        <v>179</v>
      </c>
    </row>
    <row r="72">
      <c r="A72" s="8" t="s">
        <v>180</v>
      </c>
      <c r="C72" s="29"/>
      <c r="D72" s="8" t="s">
        <v>180</v>
      </c>
    </row>
    <row r="73">
      <c r="A73" s="40" t="s">
        <v>181</v>
      </c>
      <c r="C73" s="29"/>
      <c r="D73" s="40" t="s">
        <v>181</v>
      </c>
    </row>
    <row r="74">
      <c r="A74" s="40" t="s">
        <v>182</v>
      </c>
      <c r="C74" s="29"/>
      <c r="D74" s="40" t="s">
        <v>182</v>
      </c>
    </row>
    <row r="75">
      <c r="A75" s="8" t="s">
        <v>183</v>
      </c>
      <c r="C75" s="29"/>
      <c r="D75" s="8" t="s">
        <v>183</v>
      </c>
    </row>
    <row r="76">
      <c r="A76" s="8" t="s">
        <v>184</v>
      </c>
      <c r="C76" s="29"/>
      <c r="D76" s="8" t="s">
        <v>184</v>
      </c>
    </row>
    <row r="77">
      <c r="A77" s="8" t="s">
        <v>165</v>
      </c>
      <c r="C77" s="29"/>
      <c r="D77" s="8" t="s">
        <v>165</v>
      </c>
    </row>
    <row r="78">
      <c r="A78" s="41" t="s">
        <v>185</v>
      </c>
      <c r="B78" s="33" t="s">
        <v>152</v>
      </c>
      <c r="C78" s="34"/>
      <c r="D78" s="41" t="s">
        <v>185</v>
      </c>
    </row>
    <row r="79">
      <c r="A79" s="41" t="s">
        <v>186</v>
      </c>
      <c r="C79" s="29"/>
      <c r="D79" s="41" t="s">
        <v>186</v>
      </c>
    </row>
    <row r="80">
      <c r="A80" s="41" t="s">
        <v>187</v>
      </c>
      <c r="C80" s="29"/>
      <c r="D80" s="41" t="s">
        <v>187</v>
      </c>
    </row>
    <row r="81">
      <c r="A81" s="41" t="s">
        <v>188</v>
      </c>
      <c r="C81" s="29"/>
      <c r="D81" s="41" t="s">
        <v>188</v>
      </c>
    </row>
    <row r="82">
      <c r="A82" s="41" t="s">
        <v>189</v>
      </c>
      <c r="C82" s="29"/>
      <c r="D82" s="41" t="s">
        <v>189</v>
      </c>
    </row>
    <row r="83">
      <c r="A83" s="41" t="s">
        <v>190</v>
      </c>
      <c r="C83" s="29"/>
      <c r="D83" s="41" t="s">
        <v>190</v>
      </c>
    </row>
    <row r="84">
      <c r="A84" s="41" t="s">
        <v>191</v>
      </c>
      <c r="C84" s="29"/>
      <c r="D84" s="41" t="s">
        <v>191</v>
      </c>
    </row>
    <row r="85">
      <c r="A85" s="41" t="s">
        <v>192</v>
      </c>
      <c r="C85" s="29"/>
      <c r="D85" s="41" t="s">
        <v>192</v>
      </c>
    </row>
    <row r="86">
      <c r="A86" s="40" t="s">
        <v>193</v>
      </c>
      <c r="C86" s="29"/>
      <c r="D86" s="40" t="s">
        <v>193</v>
      </c>
    </row>
    <row r="87">
      <c r="A87" s="15" t="s">
        <v>194</v>
      </c>
      <c r="C87" s="29"/>
      <c r="D87" s="15" t="s">
        <v>194</v>
      </c>
    </row>
    <row r="88">
      <c r="A88" s="32" t="s">
        <v>195</v>
      </c>
      <c r="C88" s="29"/>
      <c r="D88" s="32" t="s">
        <v>195</v>
      </c>
    </row>
    <row r="89">
      <c r="A89" s="32" t="s">
        <v>181</v>
      </c>
      <c r="C89" s="29"/>
      <c r="D89" s="32" t="s">
        <v>181</v>
      </c>
    </row>
    <row r="90">
      <c r="A90" s="32" t="s">
        <v>196</v>
      </c>
      <c r="C90" s="29"/>
      <c r="D90" s="32" t="s">
        <v>196</v>
      </c>
    </row>
    <row r="91">
      <c r="A91" s="32" t="s">
        <v>197</v>
      </c>
      <c r="B91" s="31"/>
      <c r="C91" s="36"/>
      <c r="D91" s="32" t="s">
        <v>197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32" t="s">
        <v>198</v>
      </c>
      <c r="C92" s="29"/>
      <c r="D92" s="32" t="s">
        <v>198</v>
      </c>
    </row>
    <row r="93">
      <c r="A93" s="37" t="s">
        <v>169</v>
      </c>
      <c r="B93" s="30" t="s">
        <v>149</v>
      </c>
      <c r="C93" s="27"/>
      <c r="D93" s="37" t="s">
        <v>169</v>
      </c>
    </row>
    <row r="94">
      <c r="A94" s="9" t="s">
        <v>199</v>
      </c>
      <c r="C94" s="29"/>
      <c r="D94" s="9" t="s">
        <v>199</v>
      </c>
    </row>
    <row r="95">
      <c r="A95" s="18" t="s">
        <v>200</v>
      </c>
      <c r="C95" s="29"/>
      <c r="D95" s="18" t="s">
        <v>200</v>
      </c>
    </row>
    <row r="96">
      <c r="A96" s="18" t="s">
        <v>130</v>
      </c>
      <c r="C96" s="29"/>
      <c r="D96" s="18" t="s">
        <v>130</v>
      </c>
    </row>
    <row r="97">
      <c r="A97" s="7" t="s">
        <v>201</v>
      </c>
      <c r="C97" s="29"/>
      <c r="D97" s="7" t="s">
        <v>201</v>
      </c>
    </row>
    <row r="98">
      <c r="A98" s="7" t="s">
        <v>202</v>
      </c>
      <c r="C98" s="29"/>
      <c r="D98" s="7" t="s">
        <v>202</v>
      </c>
    </row>
    <row r="99">
      <c r="A99" s="7" t="s">
        <v>203</v>
      </c>
      <c r="C99" s="29"/>
      <c r="D99" s="7" t="s">
        <v>203</v>
      </c>
    </row>
    <row r="100">
      <c r="A100" s="7" t="s">
        <v>204</v>
      </c>
      <c r="C100" s="29"/>
      <c r="D100" s="7" t="s">
        <v>204</v>
      </c>
    </row>
    <row r="101">
      <c r="A101" s="7" t="s">
        <v>205</v>
      </c>
      <c r="C101" s="29"/>
      <c r="D101" s="7" t="s">
        <v>205</v>
      </c>
    </row>
    <row r="102">
      <c r="A102" s="7" t="s">
        <v>115</v>
      </c>
      <c r="C102" s="29"/>
      <c r="D102" s="7" t="s">
        <v>115</v>
      </c>
    </row>
    <row r="103">
      <c r="A103" s="7" t="s">
        <v>206</v>
      </c>
      <c r="C103" s="29"/>
      <c r="D103" s="7" t="s">
        <v>206</v>
      </c>
    </row>
    <row r="104">
      <c r="A104" s="37" t="s">
        <v>171</v>
      </c>
      <c r="B104" s="33" t="s">
        <v>152</v>
      </c>
      <c r="C104" s="34"/>
      <c r="D104" s="37" t="s">
        <v>171</v>
      </c>
    </row>
    <row r="105">
      <c r="A105" s="38" t="s">
        <v>207</v>
      </c>
      <c r="B105" s="30" t="s">
        <v>149</v>
      </c>
      <c r="C105" s="27"/>
      <c r="D105" s="38" t="s">
        <v>207</v>
      </c>
    </row>
    <row r="106">
      <c r="A106" s="8" t="s">
        <v>208</v>
      </c>
      <c r="B106" s="30"/>
      <c r="C106" s="27"/>
      <c r="D106" s="8" t="s">
        <v>208</v>
      </c>
    </row>
    <row r="107">
      <c r="A107" s="8" t="s">
        <v>209</v>
      </c>
      <c r="B107" s="30"/>
      <c r="C107" s="27"/>
      <c r="D107" s="8" t="s">
        <v>209</v>
      </c>
    </row>
    <row r="108">
      <c r="A108" s="8" t="s">
        <v>165</v>
      </c>
      <c r="B108" s="30" t="s">
        <v>166</v>
      </c>
      <c r="C108" s="27"/>
      <c r="D108" s="8" t="s">
        <v>165</v>
      </c>
    </row>
    <row r="109">
      <c r="A109" s="18" t="s">
        <v>210</v>
      </c>
      <c r="B109" s="30" t="s">
        <v>149</v>
      </c>
      <c r="C109" s="27"/>
      <c r="D109" s="18" t="s">
        <v>210</v>
      </c>
    </row>
    <row r="110">
      <c r="A110" s="15" t="s">
        <v>211</v>
      </c>
      <c r="C110" s="29"/>
      <c r="D110" s="15" t="s">
        <v>211</v>
      </c>
    </row>
    <row r="111">
      <c r="A111" s="7" t="s">
        <v>212</v>
      </c>
      <c r="C111" s="29"/>
      <c r="D111" s="7" t="s">
        <v>212</v>
      </c>
    </row>
    <row r="112">
      <c r="A112" s="7" t="s">
        <v>213</v>
      </c>
      <c r="C112" s="29"/>
      <c r="D112" s="7" t="s">
        <v>213</v>
      </c>
    </row>
    <row r="113">
      <c r="A113" s="18" t="s">
        <v>130</v>
      </c>
      <c r="C113" s="29"/>
      <c r="D113" s="18" t="s">
        <v>130</v>
      </c>
    </row>
    <row r="114">
      <c r="A114" s="15" t="s">
        <v>214</v>
      </c>
      <c r="C114" s="29"/>
      <c r="D114" s="15" t="s">
        <v>214</v>
      </c>
    </row>
    <row r="115">
      <c r="A115" s="7" t="s">
        <v>215</v>
      </c>
      <c r="C115" s="29"/>
      <c r="D115" s="7" t="s">
        <v>215</v>
      </c>
    </row>
    <row r="116">
      <c r="A116" s="7" t="s">
        <v>216</v>
      </c>
      <c r="C116" s="29"/>
      <c r="D116" s="7" t="s">
        <v>216</v>
      </c>
    </row>
    <row r="117">
      <c r="A117" s="7" t="s">
        <v>217</v>
      </c>
      <c r="C117" s="29"/>
      <c r="D117" s="7" t="s">
        <v>217</v>
      </c>
    </row>
    <row r="118">
      <c r="A118" s="7" t="s">
        <v>218</v>
      </c>
      <c r="C118" s="29"/>
      <c r="D118" s="7" t="s">
        <v>218</v>
      </c>
    </row>
    <row r="119">
      <c r="A119" s="7" t="s">
        <v>219</v>
      </c>
      <c r="C119" s="29"/>
      <c r="D119" s="7" t="s">
        <v>219</v>
      </c>
    </row>
    <row r="120">
      <c r="A120" s="7" t="s">
        <v>220</v>
      </c>
      <c r="C120" s="29"/>
      <c r="D120" s="7" t="s">
        <v>220</v>
      </c>
    </row>
    <row r="121">
      <c r="A121" s="30" t="s">
        <v>221</v>
      </c>
      <c r="C121" s="29"/>
      <c r="D121" s="30" t="s">
        <v>221</v>
      </c>
    </row>
    <row r="122">
      <c r="A122" s="15" t="s">
        <v>222</v>
      </c>
      <c r="C122" s="29"/>
      <c r="D122" s="15" t="s">
        <v>222</v>
      </c>
    </row>
    <row r="123">
      <c r="A123" s="30" t="s">
        <v>223</v>
      </c>
      <c r="C123" s="29"/>
      <c r="D123" s="30" t="s">
        <v>223</v>
      </c>
    </row>
    <row r="124">
      <c r="A124" s="42" t="s">
        <v>224</v>
      </c>
      <c r="C124" s="29"/>
      <c r="D124" s="42" t="s">
        <v>224</v>
      </c>
    </row>
    <row r="125">
      <c r="A125" s="43" t="s">
        <v>225</v>
      </c>
      <c r="B125" s="33" t="s">
        <v>152</v>
      </c>
      <c r="C125" s="34"/>
      <c r="D125" s="43" t="s">
        <v>225</v>
      </c>
    </row>
    <row r="126">
      <c r="A126" s="43" t="s">
        <v>226</v>
      </c>
      <c r="B126" s="44"/>
      <c r="C126" s="45"/>
      <c r="D126" s="43" t="s">
        <v>226</v>
      </c>
    </row>
    <row r="127">
      <c r="A127" s="43" t="s">
        <v>227</v>
      </c>
      <c r="B127" s="44"/>
      <c r="C127" s="45"/>
      <c r="D127" s="43" t="s">
        <v>227</v>
      </c>
    </row>
    <row r="128">
      <c r="A128" s="43" t="s">
        <v>228</v>
      </c>
      <c r="B128" s="44"/>
      <c r="C128" s="45"/>
      <c r="D128" s="43" t="s">
        <v>228</v>
      </c>
    </row>
    <row r="129">
      <c r="A129" s="43" t="s">
        <v>229</v>
      </c>
      <c r="B129" s="44"/>
      <c r="C129" s="45"/>
      <c r="D129" s="43" t="s">
        <v>229</v>
      </c>
    </row>
    <row r="130">
      <c r="A130" s="43" t="s">
        <v>230</v>
      </c>
      <c r="B130" s="44"/>
      <c r="C130" s="45"/>
      <c r="D130" s="43" t="s">
        <v>230</v>
      </c>
    </row>
    <row r="131">
      <c r="A131" s="43" t="s">
        <v>231</v>
      </c>
      <c r="B131" s="46"/>
      <c r="C131" s="47"/>
      <c r="D131" s="43" t="s">
        <v>231</v>
      </c>
    </row>
    <row r="132">
      <c r="A132" s="48" t="s">
        <v>232</v>
      </c>
      <c r="C132" s="29"/>
      <c r="D132" s="48" t="s">
        <v>232</v>
      </c>
    </row>
    <row r="133">
      <c r="A133" s="43" t="s">
        <v>233</v>
      </c>
      <c r="B133" s="33" t="s">
        <v>152</v>
      </c>
      <c r="C133" s="34"/>
      <c r="D133" s="43" t="s">
        <v>233</v>
      </c>
    </row>
    <row r="134">
      <c r="A134" s="28" t="s">
        <v>234</v>
      </c>
      <c r="C134" s="29"/>
      <c r="D134" s="28" t="s">
        <v>234</v>
      </c>
    </row>
    <row r="135">
      <c r="A135" s="18" t="s">
        <v>151</v>
      </c>
      <c r="B135" s="30"/>
      <c r="C135" s="27"/>
      <c r="D135" s="18" t="s">
        <v>151</v>
      </c>
    </row>
    <row r="136">
      <c r="A136" s="8" t="s">
        <v>165</v>
      </c>
      <c r="B136" s="30" t="s">
        <v>166</v>
      </c>
      <c r="C136" s="27"/>
      <c r="D136" s="8" t="s">
        <v>165</v>
      </c>
    </row>
    <row r="137">
      <c r="A137" s="49" t="s">
        <v>235</v>
      </c>
      <c r="C137" s="29"/>
      <c r="D137" s="49" t="s">
        <v>236</v>
      </c>
    </row>
    <row r="138">
      <c r="A138" s="50" t="s">
        <v>237</v>
      </c>
      <c r="C138" s="29"/>
      <c r="D138" s="50" t="s">
        <v>237</v>
      </c>
    </row>
    <row r="139">
      <c r="A139" s="41" t="s">
        <v>238</v>
      </c>
      <c r="B139" s="33" t="s">
        <v>152</v>
      </c>
      <c r="C139" s="34"/>
      <c r="D139" s="41" t="s">
        <v>238</v>
      </c>
    </row>
    <row r="140">
      <c r="A140" s="40" t="s">
        <v>239</v>
      </c>
      <c r="C140" s="29"/>
      <c r="D140" s="40" t="s">
        <v>239</v>
      </c>
    </row>
    <row r="141">
      <c r="A141" s="51" t="s">
        <v>240</v>
      </c>
      <c r="B141" s="33" t="s">
        <v>152</v>
      </c>
      <c r="C141" s="34"/>
      <c r="D141" s="51" t="s">
        <v>240</v>
      </c>
    </row>
    <row r="142">
      <c r="A142" s="51" t="s">
        <v>241</v>
      </c>
      <c r="C142" s="29"/>
      <c r="D142" s="51" t="s">
        <v>241</v>
      </c>
    </row>
    <row r="143">
      <c r="A143" s="51" t="s">
        <v>242</v>
      </c>
      <c r="C143" s="29"/>
      <c r="D143" s="51" t="s">
        <v>242</v>
      </c>
    </row>
    <row r="144">
      <c r="A144" s="40" t="s">
        <v>243</v>
      </c>
      <c r="C144" s="29"/>
      <c r="D144" s="40" t="s">
        <v>243</v>
      </c>
    </row>
    <row r="145">
      <c r="A145" s="51" t="s">
        <v>240</v>
      </c>
      <c r="B145" s="33" t="s">
        <v>152</v>
      </c>
      <c r="C145" s="34"/>
      <c r="D145" s="51" t="s">
        <v>240</v>
      </c>
    </row>
    <row r="146">
      <c r="A146" s="51" t="s">
        <v>241</v>
      </c>
      <c r="C146" s="29"/>
      <c r="D146" s="51" t="s">
        <v>241</v>
      </c>
    </row>
    <row r="147">
      <c r="A147" s="51" t="s">
        <v>242</v>
      </c>
      <c r="C147" s="29"/>
      <c r="D147" s="51" t="s">
        <v>242</v>
      </c>
    </row>
    <row r="148">
      <c r="A148" s="51" t="s">
        <v>244</v>
      </c>
      <c r="C148" s="29"/>
      <c r="D148" s="51" t="s">
        <v>244</v>
      </c>
    </row>
    <row r="149">
      <c r="A149" s="7" t="s">
        <v>245</v>
      </c>
      <c r="C149" s="29"/>
      <c r="D149" s="7" t="s">
        <v>245</v>
      </c>
    </row>
    <row r="150">
      <c r="A150" s="52" t="s">
        <v>246</v>
      </c>
      <c r="B150" s="33" t="s">
        <v>152</v>
      </c>
      <c r="C150" s="34"/>
      <c r="D150" s="52" t="s">
        <v>246</v>
      </c>
    </row>
    <row r="151">
      <c r="A151" s="52" t="s">
        <v>247</v>
      </c>
      <c r="C151" s="29"/>
      <c r="D151" s="52" t="s">
        <v>247</v>
      </c>
      <c r="E151" s="53"/>
    </row>
    <row r="152">
      <c r="A152" s="52" t="s">
        <v>242</v>
      </c>
      <c r="C152" s="29"/>
      <c r="D152" s="52" t="s">
        <v>242</v>
      </c>
    </row>
    <row r="153">
      <c r="A153" s="7" t="s">
        <v>248</v>
      </c>
      <c r="C153" s="29"/>
      <c r="D153" s="7" t="s">
        <v>248</v>
      </c>
    </row>
    <row r="154">
      <c r="A154" s="35" t="s">
        <v>249</v>
      </c>
      <c r="B154" s="33" t="s">
        <v>152</v>
      </c>
      <c r="C154" s="34"/>
      <c r="D154" s="35" t="s">
        <v>249</v>
      </c>
    </row>
    <row r="155">
      <c r="A155" s="7" t="s">
        <v>250</v>
      </c>
      <c r="C155" s="29"/>
      <c r="D155" s="7" t="s">
        <v>250</v>
      </c>
    </row>
    <row r="156">
      <c r="A156" s="52" t="s">
        <v>246</v>
      </c>
      <c r="B156" s="33" t="s">
        <v>152</v>
      </c>
      <c r="C156" s="34"/>
      <c r="D156" s="52" t="s">
        <v>246</v>
      </c>
    </row>
    <row r="157">
      <c r="A157" s="52" t="s">
        <v>247</v>
      </c>
      <c r="B157" s="54"/>
      <c r="C157" s="55"/>
      <c r="D157" s="52" t="s">
        <v>247</v>
      </c>
    </row>
    <row r="158">
      <c r="A158" s="52" t="s">
        <v>242</v>
      </c>
      <c r="B158" s="54"/>
      <c r="C158" s="55"/>
      <c r="D158" s="52" t="s">
        <v>242</v>
      </c>
    </row>
    <row r="159">
      <c r="A159" s="41" t="s">
        <v>251</v>
      </c>
      <c r="B159" s="33" t="s">
        <v>152</v>
      </c>
      <c r="C159" s="34"/>
      <c r="D159" s="41" t="s">
        <v>251</v>
      </c>
    </row>
    <row r="160">
      <c r="A160" s="40" t="s">
        <v>252</v>
      </c>
      <c r="C160" s="29"/>
      <c r="D160" s="40" t="s">
        <v>252</v>
      </c>
    </row>
    <row r="161">
      <c r="A161" s="41" t="s">
        <v>253</v>
      </c>
      <c r="B161" s="33" t="s">
        <v>152</v>
      </c>
      <c r="C161" s="34"/>
      <c r="D161" s="41" t="s">
        <v>253</v>
      </c>
    </row>
    <row r="162">
      <c r="A162" s="56" t="s">
        <v>254</v>
      </c>
      <c r="C162" s="29"/>
      <c r="D162" s="56" t="s">
        <v>254</v>
      </c>
    </row>
    <row r="163">
      <c r="A163" s="13" t="s">
        <v>255</v>
      </c>
      <c r="C163" s="29"/>
      <c r="D163" s="13" t="s">
        <v>255</v>
      </c>
    </row>
    <row r="164">
      <c r="A164" s="7" t="s">
        <v>256</v>
      </c>
      <c r="C164" s="29"/>
      <c r="D164" s="7" t="s">
        <v>256</v>
      </c>
    </row>
    <row r="165">
      <c r="A165" s="7" t="s">
        <v>257</v>
      </c>
      <c r="C165" s="29"/>
      <c r="D165" s="7" t="s">
        <v>257</v>
      </c>
    </row>
    <row r="166">
      <c r="A166" s="7" t="s">
        <v>258</v>
      </c>
      <c r="C166" s="29"/>
      <c r="D166" s="7" t="s">
        <v>258</v>
      </c>
    </row>
    <row r="167">
      <c r="A167" s="7" t="s">
        <v>259</v>
      </c>
      <c r="C167" s="29"/>
      <c r="D167" s="7" t="s">
        <v>259</v>
      </c>
    </row>
    <row r="168">
      <c r="A168" s="7" t="s">
        <v>260</v>
      </c>
      <c r="C168" s="29"/>
      <c r="D168" s="7" t="s">
        <v>260</v>
      </c>
    </row>
    <row r="169">
      <c r="A169" s="7" t="s">
        <v>261</v>
      </c>
      <c r="C169" s="29"/>
      <c r="D169" s="7" t="s">
        <v>261</v>
      </c>
    </row>
    <row r="170">
      <c r="A170" s="7" t="s">
        <v>262</v>
      </c>
      <c r="C170" s="29"/>
      <c r="D170" s="7" t="s">
        <v>262</v>
      </c>
    </row>
    <row r="171">
      <c r="A171" s="7" t="s">
        <v>263</v>
      </c>
      <c r="C171" s="29"/>
      <c r="D171" s="7" t="s">
        <v>263</v>
      </c>
    </row>
    <row r="172">
      <c r="A172" s="56" t="s">
        <v>264</v>
      </c>
      <c r="B172" s="30" t="s">
        <v>149</v>
      </c>
      <c r="C172" s="27"/>
      <c r="D172" s="56" t="s">
        <v>264</v>
      </c>
    </row>
    <row r="173">
      <c r="A173" s="15" t="s">
        <v>265</v>
      </c>
      <c r="C173" s="29"/>
      <c r="D173" s="15" t="s">
        <v>265</v>
      </c>
    </row>
    <row r="174">
      <c r="A174" s="8" t="s">
        <v>266</v>
      </c>
      <c r="C174" s="29"/>
      <c r="D174" s="8" t="s">
        <v>266</v>
      </c>
    </row>
    <row r="175">
      <c r="A175" s="8" t="s">
        <v>163</v>
      </c>
      <c r="C175" s="29"/>
      <c r="D175" s="8" t="s">
        <v>163</v>
      </c>
    </row>
    <row r="176">
      <c r="A176" s="7" t="s">
        <v>267</v>
      </c>
      <c r="C176" s="29"/>
      <c r="D176" s="7" t="s">
        <v>267</v>
      </c>
    </row>
    <row r="177">
      <c r="A177" s="15" t="s">
        <v>268</v>
      </c>
      <c r="C177" s="29"/>
      <c r="D177" s="15" t="s">
        <v>268</v>
      </c>
    </row>
    <row r="178">
      <c r="A178" s="8" t="s">
        <v>163</v>
      </c>
      <c r="C178" s="29"/>
      <c r="D178" s="8" t="s">
        <v>163</v>
      </c>
    </row>
    <row r="179">
      <c r="A179" s="7" t="s">
        <v>269</v>
      </c>
      <c r="C179" s="29"/>
      <c r="D179" s="7" t="s">
        <v>269</v>
      </c>
    </row>
    <row r="180">
      <c r="A180" s="15" t="s">
        <v>270</v>
      </c>
      <c r="C180" s="29"/>
      <c r="D180" s="15" t="s">
        <v>270</v>
      </c>
    </row>
    <row r="181">
      <c r="A181" s="7" t="s">
        <v>271</v>
      </c>
      <c r="C181" s="29"/>
      <c r="D181" s="7" t="s">
        <v>271</v>
      </c>
    </row>
    <row r="182">
      <c r="A182" s="7" t="s">
        <v>272</v>
      </c>
      <c r="C182" s="29"/>
      <c r="D182" s="7" t="s">
        <v>272</v>
      </c>
    </row>
    <row r="183">
      <c r="A183" s="7" t="s">
        <v>273</v>
      </c>
      <c r="C183" s="29"/>
      <c r="D183" s="7" t="s">
        <v>274</v>
      </c>
    </row>
    <row r="184">
      <c r="A184" s="7" t="s">
        <v>275</v>
      </c>
      <c r="C184" s="29"/>
      <c r="D184" s="7" t="s">
        <v>276</v>
      </c>
    </row>
    <row r="185">
      <c r="A185" s="7" t="s">
        <v>277</v>
      </c>
      <c r="C185" s="29"/>
      <c r="D185" s="7" t="s">
        <v>278</v>
      </c>
    </row>
    <row r="186">
      <c r="A186" s="8" t="s">
        <v>163</v>
      </c>
      <c r="C186" s="29"/>
      <c r="D186" s="8" t="s">
        <v>163</v>
      </c>
    </row>
    <row r="187">
      <c r="A187" s="15" t="s">
        <v>279</v>
      </c>
      <c r="C187" s="29"/>
      <c r="D187" s="15" t="s">
        <v>279</v>
      </c>
    </row>
    <row r="188">
      <c r="A188" s="8" t="s">
        <v>163</v>
      </c>
      <c r="B188" s="23"/>
      <c r="C188" s="57"/>
      <c r="D188" s="8" t="s">
        <v>163</v>
      </c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5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7" t="s">
        <v>280</v>
      </c>
      <c r="C189" s="29"/>
      <c r="D189" s="7" t="s">
        <v>280</v>
      </c>
    </row>
    <row r="190">
      <c r="A190" s="7" t="s">
        <v>281</v>
      </c>
      <c r="C190" s="29"/>
      <c r="D190" s="7" t="s">
        <v>281</v>
      </c>
    </row>
    <row r="191">
      <c r="A191" s="7" t="s">
        <v>282</v>
      </c>
      <c r="C191" s="29"/>
      <c r="D191" s="7" t="s">
        <v>282</v>
      </c>
    </row>
    <row r="192">
      <c r="A192" s="28" t="s">
        <v>283</v>
      </c>
      <c r="C192" s="29"/>
      <c r="D192" s="28" t="s">
        <v>283</v>
      </c>
    </row>
    <row r="193">
      <c r="A193" s="15" t="s">
        <v>284</v>
      </c>
      <c r="C193" s="29"/>
      <c r="D193" s="15" t="s">
        <v>284</v>
      </c>
    </row>
    <row r="194">
      <c r="A194" s="7" t="s">
        <v>285</v>
      </c>
      <c r="C194" s="29"/>
      <c r="D194" s="7" t="s">
        <v>285</v>
      </c>
    </row>
    <row r="195">
      <c r="A195" s="7" t="s">
        <v>286</v>
      </c>
      <c r="C195" s="29"/>
      <c r="D195" s="7" t="s">
        <v>286</v>
      </c>
    </row>
    <row r="196">
      <c r="A196" s="7" t="s">
        <v>287</v>
      </c>
      <c r="C196" s="29"/>
      <c r="D196" s="7" t="s">
        <v>287</v>
      </c>
    </row>
    <row r="197">
      <c r="A197" s="8" t="s">
        <v>165</v>
      </c>
      <c r="C197" s="29"/>
      <c r="D197" s="8" t="s">
        <v>165</v>
      </c>
    </row>
    <row r="198">
      <c r="A198" s="15" t="s">
        <v>288</v>
      </c>
      <c r="C198" s="29"/>
      <c r="D198" s="15" t="s">
        <v>288</v>
      </c>
    </row>
    <row r="199">
      <c r="A199" s="7" t="s">
        <v>289</v>
      </c>
      <c r="C199" s="29"/>
      <c r="D199" s="7" t="s">
        <v>289</v>
      </c>
    </row>
    <row r="200">
      <c r="A200" s="7" t="s">
        <v>286</v>
      </c>
      <c r="C200" s="29"/>
      <c r="D200" s="7" t="s">
        <v>286</v>
      </c>
    </row>
    <row r="201">
      <c r="A201" s="8" t="s">
        <v>165</v>
      </c>
      <c r="C201" s="29"/>
      <c r="D201" s="8" t="s">
        <v>165</v>
      </c>
    </row>
    <row r="202">
      <c r="A202" s="7" t="s">
        <v>290</v>
      </c>
      <c r="C202" s="29"/>
      <c r="D202" s="7" t="s">
        <v>290</v>
      </c>
    </row>
    <row r="203">
      <c r="A203" s="7" t="s">
        <v>291</v>
      </c>
      <c r="C203" s="29"/>
      <c r="D203" s="7" t="s">
        <v>291</v>
      </c>
    </row>
    <row r="204">
      <c r="A204" s="7" t="s">
        <v>292</v>
      </c>
      <c r="C204" s="29"/>
      <c r="D204" s="7" t="s">
        <v>292</v>
      </c>
    </row>
    <row r="205">
      <c r="A205" s="7" t="s">
        <v>263</v>
      </c>
      <c r="C205" s="29"/>
      <c r="D205" s="7" t="s">
        <v>263</v>
      </c>
    </row>
    <row r="206">
      <c r="A206" s="15" t="s">
        <v>293</v>
      </c>
      <c r="C206" s="29"/>
      <c r="D206" s="15" t="s">
        <v>293</v>
      </c>
    </row>
    <row r="207">
      <c r="A207" s="7" t="s">
        <v>294</v>
      </c>
      <c r="C207" s="29"/>
      <c r="D207" s="7" t="s">
        <v>294</v>
      </c>
    </row>
    <row r="208">
      <c r="A208" s="8" t="s">
        <v>165</v>
      </c>
      <c r="C208" s="29"/>
      <c r="D208" s="8" t="s">
        <v>165</v>
      </c>
    </row>
    <row r="209">
      <c r="A209" s="7" t="s">
        <v>286</v>
      </c>
      <c r="C209" s="29"/>
      <c r="D209" s="7" t="s">
        <v>286</v>
      </c>
    </row>
    <row r="210">
      <c r="A210" s="7" t="s">
        <v>295</v>
      </c>
      <c r="C210" s="29"/>
      <c r="D210" s="7" t="s">
        <v>295</v>
      </c>
    </row>
    <row r="211">
      <c r="A211" s="7" t="s">
        <v>296</v>
      </c>
      <c r="C211" s="29"/>
      <c r="D211" s="7" t="s">
        <v>296</v>
      </c>
    </row>
    <row r="212">
      <c r="A212" s="28" t="s">
        <v>297</v>
      </c>
      <c r="C212" s="29"/>
      <c r="D212" s="28" t="s">
        <v>297</v>
      </c>
    </row>
    <row r="213">
      <c r="A213" s="15" t="s">
        <v>298</v>
      </c>
      <c r="C213" s="29"/>
      <c r="D213" s="15" t="s">
        <v>298</v>
      </c>
    </row>
    <row r="214">
      <c r="A214" s="15" t="s">
        <v>297</v>
      </c>
      <c r="C214" s="29"/>
      <c r="D214" s="15" t="s">
        <v>297</v>
      </c>
    </row>
    <row r="215">
      <c r="A215" s="43" t="s">
        <v>299</v>
      </c>
      <c r="B215" s="33" t="s">
        <v>152</v>
      </c>
      <c r="C215" s="34"/>
      <c r="D215" s="43" t="s">
        <v>299</v>
      </c>
    </row>
    <row r="216">
      <c r="A216" s="43" t="s">
        <v>300</v>
      </c>
      <c r="C216" s="29"/>
      <c r="D216" s="43" t="s">
        <v>300</v>
      </c>
    </row>
    <row r="217">
      <c r="A217" s="59" t="s">
        <v>301</v>
      </c>
      <c r="C217" s="29"/>
      <c r="D217" s="59" t="s">
        <v>301</v>
      </c>
    </row>
    <row r="218">
      <c r="A218" s="60" t="s">
        <v>302</v>
      </c>
      <c r="C218" s="29"/>
      <c r="D218" s="60" t="s">
        <v>302</v>
      </c>
    </row>
    <row r="219">
      <c r="A219" s="60" t="s">
        <v>303</v>
      </c>
      <c r="C219" s="29"/>
      <c r="D219" s="60" t="s">
        <v>303</v>
      </c>
    </row>
    <row r="220">
      <c r="A220" s="60" t="s">
        <v>304</v>
      </c>
      <c r="C220" s="29"/>
      <c r="D220" s="60" t="s">
        <v>304</v>
      </c>
    </row>
    <row r="221">
      <c r="A221" s="60" t="s">
        <v>305</v>
      </c>
      <c r="C221" s="29"/>
      <c r="D221" s="60" t="s">
        <v>305</v>
      </c>
    </row>
    <row r="222">
      <c r="A222" s="60" t="s">
        <v>306</v>
      </c>
      <c r="C222" s="29"/>
      <c r="D222" s="60" t="s">
        <v>306</v>
      </c>
    </row>
    <row r="223">
      <c r="A223" s="60" t="s">
        <v>307</v>
      </c>
      <c r="C223" s="29"/>
      <c r="D223" s="60" t="s">
        <v>307</v>
      </c>
    </row>
    <row r="224">
      <c r="A224" s="60" t="s">
        <v>308</v>
      </c>
      <c r="C224" s="29"/>
      <c r="D224" s="60" t="s">
        <v>308</v>
      </c>
    </row>
    <row r="225">
      <c r="A225" s="60" t="s">
        <v>309</v>
      </c>
      <c r="C225" s="29"/>
      <c r="D225" s="60" t="s">
        <v>309</v>
      </c>
    </row>
    <row r="226">
      <c r="A226" s="60" t="s">
        <v>310</v>
      </c>
      <c r="C226" s="29"/>
      <c r="D226" s="60" t="s">
        <v>310</v>
      </c>
    </row>
    <row r="227">
      <c r="A227" s="60" t="s">
        <v>311</v>
      </c>
      <c r="C227" s="29"/>
      <c r="D227" s="60" t="s">
        <v>311</v>
      </c>
    </row>
    <row r="228">
      <c r="A228" s="60" t="s">
        <v>312</v>
      </c>
      <c r="C228" s="29"/>
      <c r="D228" s="60" t="s">
        <v>312</v>
      </c>
    </row>
    <row r="229">
      <c r="A229" s="60" t="s">
        <v>313</v>
      </c>
      <c r="C229" s="29"/>
      <c r="D229" s="60" t="s">
        <v>313</v>
      </c>
    </row>
    <row r="230">
      <c r="A230" s="60" t="s">
        <v>314</v>
      </c>
      <c r="C230" s="29"/>
      <c r="D230" s="60" t="s">
        <v>314</v>
      </c>
    </row>
    <row r="231">
      <c r="A231" s="60" t="s">
        <v>315</v>
      </c>
      <c r="C231" s="29"/>
      <c r="D231" s="60" t="s">
        <v>315</v>
      </c>
    </row>
    <row r="232">
      <c r="A232" s="60" t="s">
        <v>316</v>
      </c>
      <c r="C232" s="29"/>
      <c r="D232" s="60" t="s">
        <v>316</v>
      </c>
    </row>
    <row r="233">
      <c r="A233" s="60" t="s">
        <v>317</v>
      </c>
      <c r="C233" s="29"/>
      <c r="D233" s="60" t="s">
        <v>317</v>
      </c>
    </row>
    <row r="234">
      <c r="A234" s="61" t="s">
        <v>318</v>
      </c>
      <c r="C234" s="29"/>
      <c r="D234" s="61" t="s">
        <v>318</v>
      </c>
    </row>
    <row r="235">
      <c r="A235" s="15" t="s">
        <v>319</v>
      </c>
      <c r="C235" s="29"/>
      <c r="D235" s="15" t="s">
        <v>319</v>
      </c>
    </row>
    <row r="236">
      <c r="A236" s="7" t="s">
        <v>320</v>
      </c>
      <c r="C236" s="29"/>
      <c r="D236" s="7" t="s">
        <v>320</v>
      </c>
    </row>
    <row r="237">
      <c r="A237" s="7" t="s">
        <v>321</v>
      </c>
      <c r="C237" s="29"/>
      <c r="D237" s="7" t="s">
        <v>321</v>
      </c>
    </row>
    <row r="238">
      <c r="A238" s="7" t="s">
        <v>322</v>
      </c>
      <c r="B238" s="30" t="s">
        <v>149</v>
      </c>
      <c r="C238" s="27"/>
      <c r="D238" s="7" t="s">
        <v>322</v>
      </c>
    </row>
    <row r="239">
      <c r="A239" s="61" t="s">
        <v>323</v>
      </c>
      <c r="C239" s="29"/>
      <c r="D239" s="61" t="s">
        <v>323</v>
      </c>
    </row>
    <row r="240">
      <c r="A240" s="9" t="s">
        <v>324</v>
      </c>
      <c r="C240" s="29"/>
      <c r="D240" s="9" t="s">
        <v>324</v>
      </c>
    </row>
    <row r="241">
      <c r="A241" s="8" t="s">
        <v>325</v>
      </c>
      <c r="C241" s="29"/>
      <c r="D241" s="8" t="s">
        <v>325</v>
      </c>
    </row>
    <row r="242">
      <c r="A242" s="7" t="s">
        <v>326</v>
      </c>
      <c r="C242" s="29"/>
      <c r="D242" s="7" t="s">
        <v>326</v>
      </c>
    </row>
    <row r="243">
      <c r="A243" s="7" t="s">
        <v>286</v>
      </c>
      <c r="C243" s="29"/>
      <c r="D243" s="7" t="s">
        <v>286</v>
      </c>
    </row>
    <row r="244">
      <c r="A244" s="7" t="s">
        <v>133</v>
      </c>
      <c r="C244" s="29"/>
      <c r="D244" s="7" t="s">
        <v>133</v>
      </c>
    </row>
    <row r="245">
      <c r="A245" s="7" t="s">
        <v>105</v>
      </c>
      <c r="C245" s="29"/>
      <c r="D245" s="7" t="s">
        <v>105</v>
      </c>
    </row>
    <row r="246">
      <c r="A246" s="7" t="s">
        <v>134</v>
      </c>
      <c r="C246" s="29"/>
      <c r="D246" s="7" t="s">
        <v>134</v>
      </c>
    </row>
    <row r="247">
      <c r="A247" s="8" t="s">
        <v>135</v>
      </c>
      <c r="C247" s="29"/>
      <c r="D247" s="8" t="s">
        <v>135</v>
      </c>
    </row>
    <row r="248">
      <c r="A248" s="7" t="s">
        <v>327</v>
      </c>
      <c r="C248" s="29"/>
      <c r="D248" s="7" t="s">
        <v>327</v>
      </c>
    </row>
    <row r="249">
      <c r="A249" s="7" t="s">
        <v>328</v>
      </c>
      <c r="C249" s="29"/>
      <c r="D249" s="7" t="s">
        <v>328</v>
      </c>
    </row>
    <row r="250">
      <c r="A250" s="15" t="s">
        <v>329</v>
      </c>
      <c r="C250" s="29"/>
      <c r="D250" s="15" t="s">
        <v>329</v>
      </c>
    </row>
    <row r="251">
      <c r="A251" s="15" t="s">
        <v>330</v>
      </c>
      <c r="C251" s="29"/>
      <c r="D251" s="15" t="s">
        <v>330</v>
      </c>
    </row>
    <row r="252">
      <c r="A252" s="15"/>
      <c r="B252" s="2"/>
      <c r="C252" s="62"/>
      <c r="D252" s="30" t="s">
        <v>331</v>
      </c>
    </row>
    <row r="253">
      <c r="A253" s="15" t="s">
        <v>132</v>
      </c>
      <c r="C253" s="29"/>
      <c r="D253" s="15" t="s">
        <v>132</v>
      </c>
    </row>
    <row r="254">
      <c r="A254" s="15" t="s">
        <v>332</v>
      </c>
      <c r="C254" s="29"/>
      <c r="D254" s="15" t="s">
        <v>332</v>
      </c>
    </row>
    <row r="255">
      <c r="A255" s="7" t="s">
        <v>333</v>
      </c>
      <c r="C255" s="29"/>
      <c r="D255" s="7" t="s">
        <v>333</v>
      </c>
    </row>
    <row r="256">
      <c r="A256" s="7" t="s">
        <v>334</v>
      </c>
      <c r="C256" s="29"/>
      <c r="D256" s="7" t="s">
        <v>334</v>
      </c>
    </row>
    <row r="257">
      <c r="A257" s="7" t="s">
        <v>335</v>
      </c>
      <c r="C257" s="29"/>
      <c r="D257" s="7" t="s">
        <v>335</v>
      </c>
    </row>
    <row r="258">
      <c r="A258" s="15" t="s">
        <v>181</v>
      </c>
      <c r="C258" s="29"/>
      <c r="D258" s="15" t="s">
        <v>181</v>
      </c>
    </row>
    <row r="259">
      <c r="A259" s="28" t="s">
        <v>336</v>
      </c>
      <c r="C259" s="29"/>
      <c r="D259" s="28" t="s">
        <v>336</v>
      </c>
    </row>
    <row r="260">
      <c r="A260" s="41" t="s">
        <v>337</v>
      </c>
      <c r="B260" s="33" t="s">
        <v>152</v>
      </c>
      <c r="C260" s="63" t="s">
        <v>338</v>
      </c>
      <c r="D260" s="41" t="s">
        <v>337</v>
      </c>
    </row>
    <row r="261">
      <c r="A261" s="51" t="s">
        <v>339</v>
      </c>
      <c r="C261" s="64" t="s">
        <v>340</v>
      </c>
      <c r="D261" s="51" t="s">
        <v>339</v>
      </c>
    </row>
    <row r="262">
      <c r="A262" s="41" t="s">
        <v>341</v>
      </c>
      <c r="C262" s="64" t="s">
        <v>340</v>
      </c>
      <c r="D262" s="41" t="s">
        <v>341</v>
      </c>
    </row>
    <row r="263">
      <c r="A263" s="51" t="s">
        <v>342</v>
      </c>
      <c r="C263" s="64" t="s">
        <v>340</v>
      </c>
      <c r="D263" s="51" t="s">
        <v>342</v>
      </c>
    </row>
    <row r="264">
      <c r="A264" s="51" t="s">
        <v>343</v>
      </c>
      <c r="C264" s="64" t="s">
        <v>340</v>
      </c>
      <c r="D264" s="51" t="s">
        <v>343</v>
      </c>
    </row>
    <row r="265">
      <c r="A265" s="65" t="s">
        <v>344</v>
      </c>
      <c r="C265" s="64" t="s">
        <v>340</v>
      </c>
      <c r="D265" s="65" t="s">
        <v>344</v>
      </c>
    </row>
    <row r="266">
      <c r="A266" s="66" t="s">
        <v>345</v>
      </c>
      <c r="C266" s="64" t="s">
        <v>338</v>
      </c>
      <c r="D266" s="66" t="s">
        <v>345</v>
      </c>
    </row>
    <row r="267">
      <c r="A267" s="67" t="s">
        <v>346</v>
      </c>
      <c r="B267" s="33" t="s">
        <v>152</v>
      </c>
      <c r="C267" s="63"/>
      <c r="D267" s="67" t="s">
        <v>346</v>
      </c>
    </row>
    <row r="268">
      <c r="A268" s="51" t="s">
        <v>347</v>
      </c>
      <c r="C268" s="64" t="s">
        <v>340</v>
      </c>
      <c r="D268" s="51" t="s">
        <v>347</v>
      </c>
    </row>
    <row r="269">
      <c r="A269" s="51" t="s">
        <v>348</v>
      </c>
      <c r="C269" s="64" t="s">
        <v>340</v>
      </c>
      <c r="D269" s="51" t="s">
        <v>348</v>
      </c>
    </row>
    <row r="270">
      <c r="A270" s="51" t="s">
        <v>349</v>
      </c>
      <c r="C270" s="64" t="s">
        <v>340</v>
      </c>
      <c r="D270" s="51" t="s">
        <v>349</v>
      </c>
    </row>
    <row r="271">
      <c r="A271" s="51" t="s">
        <v>350</v>
      </c>
      <c r="C271" s="64" t="s">
        <v>340</v>
      </c>
      <c r="D271" s="51" t="s">
        <v>350</v>
      </c>
    </row>
    <row r="272">
      <c r="A272" s="51" t="s">
        <v>351</v>
      </c>
      <c r="C272" s="64" t="s">
        <v>340</v>
      </c>
      <c r="D272" s="51" t="s">
        <v>351</v>
      </c>
    </row>
    <row r="273">
      <c r="A273" s="51" t="s">
        <v>352</v>
      </c>
      <c r="C273" s="64" t="s">
        <v>340</v>
      </c>
      <c r="D273" s="51" t="s">
        <v>352</v>
      </c>
    </row>
    <row r="274">
      <c r="A274" s="51" t="s">
        <v>353</v>
      </c>
      <c r="C274" s="64" t="s">
        <v>340</v>
      </c>
      <c r="D274" s="51" t="s">
        <v>353</v>
      </c>
    </row>
    <row r="275">
      <c r="A275" s="51" t="s">
        <v>354</v>
      </c>
      <c r="C275" s="64" t="s">
        <v>340</v>
      </c>
      <c r="D275" s="51" t="s">
        <v>354</v>
      </c>
    </row>
    <row r="276">
      <c r="A276" s="51" t="s">
        <v>355</v>
      </c>
      <c r="C276" s="64" t="s">
        <v>340</v>
      </c>
      <c r="D276" s="51" t="s">
        <v>355</v>
      </c>
    </row>
    <row r="277">
      <c r="A277" s="51" t="s">
        <v>356</v>
      </c>
      <c r="C277" s="64" t="s">
        <v>340</v>
      </c>
      <c r="D277" s="51" t="s">
        <v>356</v>
      </c>
    </row>
    <row r="278">
      <c r="A278" s="51" t="s">
        <v>357</v>
      </c>
      <c r="C278" s="64" t="s">
        <v>340</v>
      </c>
      <c r="D278" s="51" t="s">
        <v>357</v>
      </c>
    </row>
    <row r="279">
      <c r="A279" s="51" t="s">
        <v>358</v>
      </c>
      <c r="C279" s="64" t="s">
        <v>340</v>
      </c>
      <c r="D279" s="51" t="s">
        <v>358</v>
      </c>
    </row>
    <row r="280">
      <c r="A280" s="51" t="s">
        <v>359</v>
      </c>
      <c r="C280" s="64" t="s">
        <v>340</v>
      </c>
      <c r="D280" s="51" t="s">
        <v>359</v>
      </c>
    </row>
    <row r="281">
      <c r="A281" s="51" t="s">
        <v>360</v>
      </c>
      <c r="C281" s="64" t="s">
        <v>340</v>
      </c>
      <c r="D281" s="51" t="s">
        <v>360</v>
      </c>
    </row>
    <row r="282">
      <c r="A282" s="51" t="s">
        <v>361</v>
      </c>
      <c r="C282" s="64" t="s">
        <v>340</v>
      </c>
      <c r="D282" s="51" t="s">
        <v>361</v>
      </c>
    </row>
    <row r="283">
      <c r="A283" s="51" t="s">
        <v>362</v>
      </c>
      <c r="C283" s="64" t="s">
        <v>340</v>
      </c>
      <c r="D283" s="51" t="s">
        <v>362</v>
      </c>
    </row>
    <row r="284">
      <c r="A284" s="51" t="s">
        <v>363</v>
      </c>
      <c r="C284" s="64" t="s">
        <v>340</v>
      </c>
      <c r="D284" s="51" t="s">
        <v>363</v>
      </c>
    </row>
    <row r="285">
      <c r="A285" s="51" t="s">
        <v>364</v>
      </c>
      <c r="C285" s="64" t="s">
        <v>340</v>
      </c>
      <c r="D285" s="51" t="s">
        <v>364</v>
      </c>
    </row>
    <row r="286">
      <c r="A286" s="41" t="s">
        <v>365</v>
      </c>
      <c r="C286" s="64" t="s">
        <v>338</v>
      </c>
      <c r="D286" s="41" t="s">
        <v>365</v>
      </c>
    </row>
    <row r="287">
      <c r="A287" s="51" t="s">
        <v>366</v>
      </c>
      <c r="C287" s="64" t="s">
        <v>340</v>
      </c>
      <c r="D287" s="51" t="s">
        <v>366</v>
      </c>
    </row>
    <row r="288">
      <c r="A288" s="51" t="s">
        <v>367</v>
      </c>
      <c r="C288" s="64" t="s">
        <v>340</v>
      </c>
      <c r="D288" s="51" t="s">
        <v>367</v>
      </c>
    </row>
    <row r="289">
      <c r="A289" s="51" t="s">
        <v>368</v>
      </c>
      <c r="C289" s="64" t="s">
        <v>340</v>
      </c>
      <c r="D289" s="51" t="s">
        <v>368</v>
      </c>
    </row>
    <row r="290">
      <c r="A290" s="51" t="s">
        <v>369</v>
      </c>
      <c r="C290" s="64" t="s">
        <v>340</v>
      </c>
      <c r="D290" s="51" t="s">
        <v>369</v>
      </c>
    </row>
    <row r="291">
      <c r="A291" s="68" t="s">
        <v>370</v>
      </c>
      <c r="C291" s="69"/>
      <c r="D291" s="68" t="s">
        <v>370</v>
      </c>
    </row>
    <row r="292">
      <c r="A292" s="43" t="s">
        <v>371</v>
      </c>
      <c r="C292" s="64" t="s">
        <v>338</v>
      </c>
      <c r="D292" s="43" t="s">
        <v>371</v>
      </c>
    </row>
    <row r="293">
      <c r="A293" s="43" t="s">
        <v>372</v>
      </c>
      <c r="C293" s="64" t="s">
        <v>340</v>
      </c>
      <c r="D293" s="43" t="s">
        <v>372</v>
      </c>
    </row>
    <row r="294">
      <c r="A294" s="43" t="s">
        <v>373</v>
      </c>
      <c r="C294" s="64" t="s">
        <v>340</v>
      </c>
      <c r="D294" s="43" t="s">
        <v>373</v>
      </c>
    </row>
    <row r="295">
      <c r="A295" s="43" t="s">
        <v>374</v>
      </c>
      <c r="C295" s="64" t="s">
        <v>340</v>
      </c>
      <c r="D295" s="43" t="s">
        <v>374</v>
      </c>
    </row>
    <row r="296">
      <c r="A296" s="43" t="s">
        <v>375</v>
      </c>
      <c r="C296" s="64" t="s">
        <v>340</v>
      </c>
      <c r="D296" s="43" t="s">
        <v>375</v>
      </c>
    </row>
    <row r="297">
      <c r="A297" s="43" t="s">
        <v>376</v>
      </c>
      <c r="C297" s="64" t="s">
        <v>340</v>
      </c>
      <c r="D297" s="43" t="s">
        <v>376</v>
      </c>
    </row>
    <row r="298">
      <c r="A298" s="43" t="s">
        <v>377</v>
      </c>
      <c r="C298" s="64" t="s">
        <v>340</v>
      </c>
      <c r="D298" s="43" t="s">
        <v>377</v>
      </c>
    </row>
    <row r="299">
      <c r="A299" s="43" t="s">
        <v>378</v>
      </c>
      <c r="C299" s="64" t="s">
        <v>340</v>
      </c>
      <c r="D299" s="43" t="s">
        <v>378</v>
      </c>
    </row>
    <row r="300">
      <c r="A300" s="59" t="s">
        <v>379</v>
      </c>
      <c r="C300" s="64" t="s">
        <v>340</v>
      </c>
      <c r="D300" s="59" t="s">
        <v>379</v>
      </c>
    </row>
    <row r="301">
      <c r="A301" s="59" t="s">
        <v>380</v>
      </c>
      <c r="C301" s="64" t="s">
        <v>340</v>
      </c>
      <c r="D301" s="59" t="s">
        <v>380</v>
      </c>
    </row>
    <row r="302">
      <c r="A302" s="59" t="s">
        <v>381</v>
      </c>
      <c r="C302" s="64" t="s">
        <v>338</v>
      </c>
      <c r="D302" s="59" t="s">
        <v>381</v>
      </c>
    </row>
    <row r="303">
      <c r="A303" s="59" t="s">
        <v>382</v>
      </c>
      <c r="C303" s="64" t="s">
        <v>338</v>
      </c>
      <c r="D303" s="59" t="s">
        <v>382</v>
      </c>
    </row>
    <row r="304">
      <c r="A304" s="43" t="s">
        <v>383</v>
      </c>
      <c r="C304" s="64" t="s">
        <v>340</v>
      </c>
      <c r="D304" s="43" t="s">
        <v>383</v>
      </c>
    </row>
    <row r="305">
      <c r="A305" s="59" t="s">
        <v>384</v>
      </c>
      <c r="C305" s="64" t="s">
        <v>338</v>
      </c>
      <c r="D305" s="59" t="s">
        <v>384</v>
      </c>
    </row>
    <row r="306">
      <c r="A306" s="59" t="s">
        <v>385</v>
      </c>
      <c r="C306" s="64" t="s">
        <v>338</v>
      </c>
      <c r="D306" s="59" t="s">
        <v>385</v>
      </c>
    </row>
    <row r="307">
      <c r="A307" s="33" t="s">
        <v>386</v>
      </c>
      <c r="C307" s="64" t="s">
        <v>340</v>
      </c>
      <c r="D307" s="33" t="s">
        <v>386</v>
      </c>
    </row>
    <row r="308" ht="15.0" customHeight="1">
      <c r="A308" s="59" t="s">
        <v>387</v>
      </c>
      <c r="C308" s="64" t="s">
        <v>338</v>
      </c>
      <c r="D308" s="59" t="s">
        <v>387</v>
      </c>
    </row>
    <row r="309">
      <c r="A309" s="59" t="s">
        <v>388</v>
      </c>
      <c r="C309" s="64" t="s">
        <v>338</v>
      </c>
      <c r="D309" s="59" t="s">
        <v>388</v>
      </c>
    </row>
    <row r="310">
      <c r="A310" s="59" t="s">
        <v>389</v>
      </c>
      <c r="C310" s="64" t="s">
        <v>340</v>
      </c>
      <c r="D310" s="59" t="s">
        <v>389</v>
      </c>
    </row>
    <row r="311">
      <c r="A311" s="67" t="s">
        <v>390</v>
      </c>
      <c r="C311" s="69"/>
      <c r="D311" s="67" t="s">
        <v>390</v>
      </c>
    </row>
    <row r="312">
      <c r="A312" s="70" t="s">
        <v>391</v>
      </c>
      <c r="C312" s="64" t="s">
        <v>338</v>
      </c>
      <c r="D312" s="70" t="s">
        <v>391</v>
      </c>
    </row>
    <row r="313">
      <c r="A313" s="41" t="s">
        <v>392</v>
      </c>
      <c r="C313" s="64" t="s">
        <v>338</v>
      </c>
      <c r="D313" s="41" t="s">
        <v>392</v>
      </c>
    </row>
    <row r="314">
      <c r="A314" s="51" t="s">
        <v>393</v>
      </c>
      <c r="C314" s="64" t="s">
        <v>338</v>
      </c>
      <c r="D314" s="51" t="s">
        <v>393</v>
      </c>
    </row>
    <row r="315">
      <c r="A315" s="51" t="s">
        <v>394</v>
      </c>
      <c r="C315" s="64" t="s">
        <v>340</v>
      </c>
      <c r="D315" s="51" t="s">
        <v>394</v>
      </c>
    </row>
    <row r="316">
      <c r="A316" s="51" t="s">
        <v>395</v>
      </c>
      <c r="C316" s="64" t="s">
        <v>340</v>
      </c>
      <c r="D316" s="51" t="s">
        <v>395</v>
      </c>
    </row>
    <row r="317">
      <c r="A317" s="51" t="s">
        <v>396</v>
      </c>
      <c r="C317" s="64" t="s">
        <v>340</v>
      </c>
      <c r="D317" s="51" t="s">
        <v>396</v>
      </c>
    </row>
    <row r="318">
      <c r="A318" s="71" t="s">
        <v>397</v>
      </c>
      <c r="C318" s="69"/>
      <c r="D318" s="71" t="s">
        <v>397</v>
      </c>
    </row>
    <row r="319">
      <c r="A319" s="51" t="s">
        <v>398</v>
      </c>
      <c r="C319" s="64" t="s">
        <v>338</v>
      </c>
      <c r="D319" s="51" t="s">
        <v>398</v>
      </c>
    </row>
    <row r="320">
      <c r="A320" s="51" t="s">
        <v>399</v>
      </c>
      <c r="C320" s="64" t="s">
        <v>338</v>
      </c>
      <c r="D320" s="51" t="s">
        <v>399</v>
      </c>
    </row>
    <row r="321">
      <c r="A321" s="51" t="s">
        <v>400</v>
      </c>
      <c r="C321" s="64" t="s">
        <v>338</v>
      </c>
      <c r="D321" s="51" t="s">
        <v>400</v>
      </c>
    </row>
    <row r="322">
      <c r="A322" s="28" t="s">
        <v>401</v>
      </c>
      <c r="C322" s="29"/>
      <c r="D322" s="28" t="s">
        <v>401</v>
      </c>
    </row>
    <row r="323">
      <c r="A323" s="7" t="s">
        <v>402</v>
      </c>
      <c r="C323" s="29"/>
      <c r="D323" s="7" t="s">
        <v>402</v>
      </c>
    </row>
    <row r="324">
      <c r="A324" s="8" t="s">
        <v>403</v>
      </c>
      <c r="C324" s="29"/>
      <c r="D324" s="8" t="s">
        <v>403</v>
      </c>
    </row>
    <row r="325">
      <c r="A325" s="7" t="s">
        <v>404</v>
      </c>
      <c r="C325" s="29"/>
      <c r="D325" s="7" t="s">
        <v>404</v>
      </c>
    </row>
    <row r="326">
      <c r="A326" s="8" t="s">
        <v>405</v>
      </c>
      <c r="C326" s="29"/>
      <c r="D326" s="8" t="s">
        <v>405</v>
      </c>
    </row>
    <row r="327">
      <c r="C327" s="29"/>
    </row>
    <row r="328">
      <c r="C328" s="29"/>
    </row>
    <row r="329">
      <c r="C329" s="29"/>
    </row>
    <row r="330">
      <c r="C330" s="29"/>
    </row>
    <row r="331">
      <c r="C331" s="29"/>
    </row>
    <row r="332">
      <c r="C332" s="29"/>
    </row>
    <row r="333">
      <c r="C333" s="29"/>
    </row>
    <row r="334">
      <c r="C334" s="29"/>
    </row>
    <row r="335">
      <c r="C335" s="29"/>
    </row>
    <row r="336">
      <c r="C336" s="29"/>
    </row>
    <row r="337">
      <c r="C337" s="29"/>
    </row>
    <row r="338">
      <c r="C338" s="29"/>
    </row>
    <row r="339">
      <c r="C339" s="29"/>
    </row>
    <row r="340">
      <c r="C340" s="29"/>
    </row>
    <row r="341">
      <c r="C341" s="29"/>
    </row>
    <row r="342">
      <c r="C342" s="29"/>
    </row>
    <row r="343">
      <c r="C343" s="29"/>
    </row>
    <row r="344">
      <c r="C344" s="29"/>
    </row>
    <row r="345">
      <c r="C345" s="29"/>
    </row>
    <row r="346">
      <c r="C346" s="29"/>
    </row>
    <row r="347">
      <c r="C347" s="29"/>
    </row>
    <row r="348">
      <c r="C348" s="29"/>
    </row>
    <row r="349">
      <c r="C349" s="29"/>
    </row>
    <row r="350">
      <c r="C350" s="29"/>
    </row>
    <row r="351">
      <c r="C351" s="29"/>
    </row>
    <row r="352">
      <c r="C352" s="29"/>
    </row>
    <row r="353">
      <c r="C353" s="29"/>
    </row>
    <row r="354">
      <c r="C354" s="29"/>
    </row>
    <row r="355">
      <c r="C355" s="29"/>
    </row>
    <row r="356">
      <c r="C356" s="29"/>
    </row>
    <row r="357">
      <c r="C357" s="29"/>
    </row>
    <row r="358">
      <c r="C358" s="29"/>
    </row>
    <row r="359">
      <c r="C359" s="29"/>
    </row>
    <row r="360">
      <c r="C360" s="29"/>
    </row>
    <row r="361">
      <c r="C361" s="29"/>
    </row>
    <row r="362">
      <c r="C362" s="29"/>
    </row>
    <row r="363">
      <c r="C363" s="29"/>
    </row>
    <row r="364">
      <c r="C364" s="29"/>
    </row>
    <row r="365">
      <c r="C365" s="29"/>
    </row>
    <row r="366">
      <c r="C366" s="29"/>
    </row>
    <row r="367">
      <c r="C367" s="29"/>
    </row>
    <row r="368">
      <c r="C368" s="29"/>
    </row>
    <row r="369">
      <c r="C369" s="29"/>
    </row>
    <row r="370">
      <c r="C370" s="29"/>
    </row>
    <row r="371">
      <c r="C371" s="29"/>
    </row>
    <row r="372">
      <c r="C372" s="29"/>
    </row>
    <row r="373">
      <c r="C373" s="29"/>
    </row>
    <row r="374">
      <c r="C374" s="29"/>
    </row>
    <row r="375">
      <c r="C375" s="29"/>
    </row>
    <row r="376">
      <c r="C376" s="29"/>
    </row>
    <row r="377">
      <c r="C377" s="29"/>
    </row>
    <row r="378">
      <c r="C378" s="29"/>
    </row>
    <row r="379">
      <c r="C379" s="29"/>
    </row>
    <row r="380">
      <c r="C380" s="29"/>
    </row>
    <row r="381">
      <c r="C381" s="29"/>
    </row>
    <row r="382">
      <c r="C382" s="29"/>
    </row>
    <row r="383">
      <c r="C383" s="29"/>
    </row>
    <row r="384">
      <c r="C384" s="29"/>
    </row>
    <row r="385">
      <c r="C385" s="29"/>
    </row>
    <row r="386">
      <c r="C386" s="29"/>
    </row>
    <row r="387">
      <c r="C387" s="29"/>
    </row>
    <row r="388">
      <c r="C388" s="29"/>
    </row>
    <row r="389">
      <c r="C389" s="29"/>
    </row>
    <row r="390">
      <c r="C390" s="29"/>
    </row>
    <row r="391">
      <c r="C391" s="29"/>
    </row>
    <row r="392">
      <c r="C392" s="29"/>
    </row>
    <row r="393">
      <c r="C393" s="29"/>
    </row>
    <row r="394">
      <c r="C394" s="29"/>
    </row>
    <row r="395">
      <c r="C395" s="29"/>
    </row>
    <row r="396">
      <c r="C396" s="29"/>
    </row>
    <row r="397">
      <c r="C397" s="29"/>
    </row>
    <row r="398">
      <c r="C398" s="29"/>
    </row>
    <row r="399">
      <c r="C399" s="29"/>
    </row>
    <row r="400">
      <c r="C400" s="29"/>
    </row>
    <row r="401">
      <c r="C401" s="29"/>
    </row>
    <row r="402">
      <c r="C402" s="29"/>
    </row>
    <row r="403">
      <c r="C403" s="29"/>
    </row>
    <row r="404">
      <c r="C404" s="29"/>
    </row>
    <row r="405">
      <c r="C405" s="29"/>
    </row>
    <row r="406">
      <c r="C406" s="29"/>
    </row>
    <row r="407">
      <c r="C407" s="29"/>
    </row>
    <row r="408">
      <c r="C408" s="29"/>
    </row>
    <row r="409">
      <c r="C409" s="29"/>
    </row>
    <row r="410">
      <c r="C410" s="29"/>
    </row>
    <row r="411">
      <c r="C411" s="29"/>
    </row>
    <row r="412">
      <c r="C412" s="29"/>
    </row>
    <row r="413">
      <c r="C413" s="29"/>
    </row>
    <row r="414">
      <c r="C414" s="29"/>
    </row>
    <row r="415">
      <c r="C415" s="29"/>
    </row>
    <row r="416">
      <c r="C416" s="29"/>
    </row>
    <row r="417">
      <c r="C417" s="29"/>
    </row>
    <row r="418">
      <c r="C418" s="29"/>
    </row>
    <row r="419">
      <c r="C419" s="29"/>
    </row>
    <row r="420">
      <c r="C420" s="29"/>
    </row>
    <row r="421">
      <c r="C421" s="29"/>
    </row>
    <row r="422">
      <c r="C422" s="29"/>
    </row>
    <row r="423">
      <c r="C423" s="29"/>
    </row>
    <row r="424">
      <c r="C424" s="29"/>
    </row>
    <row r="425">
      <c r="C425" s="29"/>
    </row>
    <row r="426">
      <c r="C426" s="29"/>
    </row>
    <row r="427">
      <c r="C427" s="29"/>
    </row>
    <row r="428">
      <c r="C428" s="29"/>
    </row>
    <row r="429">
      <c r="C429" s="29"/>
    </row>
    <row r="430">
      <c r="C430" s="29"/>
    </row>
    <row r="431">
      <c r="C431" s="29"/>
    </row>
    <row r="432">
      <c r="C432" s="29"/>
    </row>
    <row r="433">
      <c r="C433" s="29"/>
    </row>
    <row r="434">
      <c r="C434" s="29"/>
    </row>
    <row r="435">
      <c r="C435" s="29"/>
    </row>
    <row r="436">
      <c r="C436" s="29"/>
    </row>
    <row r="437">
      <c r="C437" s="29"/>
    </row>
    <row r="438">
      <c r="C438" s="29"/>
    </row>
    <row r="439">
      <c r="C439" s="29"/>
    </row>
    <row r="440">
      <c r="C440" s="29"/>
    </row>
    <row r="441">
      <c r="C441" s="29"/>
    </row>
    <row r="442">
      <c r="C442" s="29"/>
    </row>
    <row r="443">
      <c r="C443" s="29"/>
    </row>
    <row r="444">
      <c r="C444" s="29"/>
    </row>
    <row r="445">
      <c r="C445" s="29"/>
    </row>
    <row r="446">
      <c r="C446" s="29"/>
    </row>
    <row r="447">
      <c r="C447" s="29"/>
    </row>
    <row r="448">
      <c r="C448" s="29"/>
    </row>
    <row r="449">
      <c r="C449" s="29"/>
    </row>
    <row r="450">
      <c r="C450" s="29"/>
    </row>
    <row r="451">
      <c r="C451" s="29"/>
    </row>
    <row r="452">
      <c r="C452" s="29"/>
    </row>
    <row r="453">
      <c r="C453" s="29"/>
    </row>
    <row r="454">
      <c r="C454" s="29"/>
    </row>
    <row r="455">
      <c r="C455" s="29"/>
    </row>
    <row r="456">
      <c r="C456" s="29"/>
    </row>
    <row r="457">
      <c r="C457" s="29"/>
    </row>
    <row r="458">
      <c r="C458" s="29"/>
    </row>
    <row r="459">
      <c r="C459" s="29"/>
    </row>
    <row r="460">
      <c r="C460" s="29"/>
    </row>
    <row r="461">
      <c r="C461" s="29"/>
    </row>
    <row r="462">
      <c r="C462" s="29"/>
    </row>
    <row r="463">
      <c r="C463" s="29"/>
    </row>
    <row r="464">
      <c r="C464" s="29"/>
    </row>
    <row r="465">
      <c r="C465" s="29"/>
    </row>
    <row r="466">
      <c r="C466" s="29"/>
    </row>
    <row r="467">
      <c r="C467" s="29"/>
    </row>
    <row r="468">
      <c r="C468" s="29"/>
    </row>
    <row r="469">
      <c r="C469" s="29"/>
    </row>
    <row r="470">
      <c r="C470" s="29"/>
    </row>
    <row r="471">
      <c r="C471" s="29"/>
    </row>
    <row r="472">
      <c r="C472" s="29"/>
    </row>
    <row r="473">
      <c r="C473" s="29"/>
    </row>
    <row r="474">
      <c r="C474" s="29"/>
    </row>
    <row r="475">
      <c r="C475" s="29"/>
    </row>
    <row r="476">
      <c r="C476" s="29"/>
    </row>
    <row r="477">
      <c r="C477" s="29"/>
    </row>
    <row r="478">
      <c r="C478" s="29"/>
    </row>
    <row r="479">
      <c r="C479" s="29"/>
    </row>
    <row r="480">
      <c r="C480" s="29"/>
    </row>
    <row r="481">
      <c r="C481" s="29"/>
    </row>
    <row r="482">
      <c r="C482" s="29"/>
    </row>
    <row r="483">
      <c r="C483" s="29"/>
    </row>
    <row r="484">
      <c r="C484" s="29"/>
    </row>
    <row r="485">
      <c r="C485" s="29"/>
    </row>
    <row r="486">
      <c r="C486" s="29"/>
    </row>
    <row r="487">
      <c r="C487" s="29"/>
    </row>
    <row r="488">
      <c r="C488" s="29"/>
    </row>
    <row r="489">
      <c r="C489" s="29"/>
    </row>
    <row r="490">
      <c r="C490" s="29"/>
    </row>
    <row r="491">
      <c r="C491" s="29"/>
    </row>
    <row r="492">
      <c r="C492" s="29"/>
    </row>
    <row r="493">
      <c r="C493" s="29"/>
    </row>
    <row r="494">
      <c r="C494" s="29"/>
    </row>
    <row r="495">
      <c r="C495" s="29"/>
    </row>
    <row r="496">
      <c r="C496" s="29"/>
    </row>
    <row r="497">
      <c r="C497" s="29"/>
    </row>
    <row r="498">
      <c r="C498" s="29"/>
    </row>
    <row r="499">
      <c r="C499" s="29"/>
    </row>
    <row r="500">
      <c r="C500" s="29"/>
    </row>
    <row r="501">
      <c r="C501" s="29"/>
    </row>
    <row r="502">
      <c r="C502" s="29"/>
    </row>
    <row r="503">
      <c r="C503" s="29"/>
    </row>
    <row r="504">
      <c r="C504" s="29"/>
    </row>
    <row r="505">
      <c r="C505" s="29"/>
    </row>
    <row r="506">
      <c r="C506" s="29"/>
    </row>
    <row r="507">
      <c r="C507" s="29"/>
    </row>
    <row r="508">
      <c r="C508" s="29"/>
    </row>
    <row r="509">
      <c r="C509" s="29"/>
    </row>
    <row r="510">
      <c r="C510" s="29"/>
    </row>
    <row r="511">
      <c r="C511" s="29"/>
    </row>
    <row r="512">
      <c r="C512" s="29"/>
    </row>
    <row r="513">
      <c r="C513" s="29"/>
    </row>
    <row r="514">
      <c r="C514" s="29"/>
    </row>
    <row r="515">
      <c r="C515" s="29"/>
    </row>
    <row r="516">
      <c r="C516" s="29"/>
    </row>
    <row r="517">
      <c r="C517" s="29"/>
    </row>
    <row r="518">
      <c r="C518" s="29"/>
    </row>
    <row r="519">
      <c r="C519" s="29"/>
    </row>
    <row r="520">
      <c r="C520" s="29"/>
    </row>
    <row r="521">
      <c r="C521" s="29"/>
    </row>
    <row r="522">
      <c r="C522" s="29"/>
    </row>
    <row r="523">
      <c r="C523" s="29"/>
    </row>
    <row r="524">
      <c r="C524" s="29"/>
    </row>
    <row r="525">
      <c r="C525" s="29"/>
    </row>
    <row r="526">
      <c r="C526" s="29"/>
    </row>
    <row r="527">
      <c r="C527" s="29"/>
    </row>
    <row r="528">
      <c r="C528" s="29"/>
    </row>
    <row r="529">
      <c r="C529" s="29"/>
    </row>
    <row r="530">
      <c r="C530" s="29"/>
    </row>
    <row r="531">
      <c r="C531" s="29"/>
    </row>
    <row r="532">
      <c r="C532" s="29"/>
    </row>
    <row r="533">
      <c r="C533" s="29"/>
    </row>
    <row r="534">
      <c r="C534" s="29"/>
    </row>
    <row r="535">
      <c r="C535" s="29"/>
    </row>
    <row r="536">
      <c r="C536" s="29"/>
    </row>
    <row r="537">
      <c r="C537" s="29"/>
    </row>
    <row r="538">
      <c r="C538" s="29"/>
    </row>
    <row r="539">
      <c r="C539" s="29"/>
    </row>
    <row r="540">
      <c r="C540" s="29"/>
    </row>
    <row r="541">
      <c r="C541" s="29"/>
    </row>
    <row r="542">
      <c r="C542" s="29"/>
    </row>
    <row r="543">
      <c r="C543" s="29"/>
    </row>
    <row r="544">
      <c r="C544" s="29"/>
    </row>
    <row r="545">
      <c r="C545" s="29"/>
    </row>
    <row r="546">
      <c r="C546" s="29"/>
    </row>
    <row r="547">
      <c r="C547" s="29"/>
    </row>
    <row r="548">
      <c r="C548" s="29"/>
    </row>
    <row r="549">
      <c r="C549" s="29"/>
    </row>
    <row r="550">
      <c r="C550" s="29"/>
    </row>
    <row r="551">
      <c r="C551" s="29"/>
    </row>
    <row r="552">
      <c r="C552" s="29"/>
    </row>
    <row r="553">
      <c r="C553" s="29"/>
    </row>
    <row r="554">
      <c r="C554" s="29"/>
    </row>
    <row r="555">
      <c r="C555" s="29"/>
    </row>
    <row r="556">
      <c r="C556" s="29"/>
    </row>
    <row r="557">
      <c r="C557" s="29"/>
    </row>
    <row r="558">
      <c r="C558" s="29"/>
    </row>
    <row r="559">
      <c r="C559" s="29"/>
    </row>
    <row r="560">
      <c r="C560" s="29"/>
    </row>
    <row r="561">
      <c r="C561" s="29"/>
    </row>
    <row r="562">
      <c r="C562" s="29"/>
    </row>
    <row r="563">
      <c r="C563" s="29"/>
    </row>
    <row r="564">
      <c r="C564" s="29"/>
    </row>
    <row r="565">
      <c r="C565" s="29"/>
    </row>
    <row r="566">
      <c r="C566" s="29"/>
    </row>
    <row r="567">
      <c r="C567" s="29"/>
    </row>
    <row r="568">
      <c r="C568" s="29"/>
    </row>
    <row r="569">
      <c r="C569" s="29"/>
    </row>
    <row r="570">
      <c r="C570" s="29"/>
    </row>
    <row r="571">
      <c r="C571" s="29"/>
    </row>
    <row r="572">
      <c r="C572" s="29"/>
    </row>
    <row r="573">
      <c r="C573" s="29"/>
    </row>
    <row r="574">
      <c r="C574" s="29"/>
    </row>
    <row r="575">
      <c r="C575" s="29"/>
    </row>
    <row r="576">
      <c r="C576" s="29"/>
    </row>
    <row r="577">
      <c r="C577" s="29"/>
    </row>
    <row r="578">
      <c r="C578" s="29"/>
    </row>
    <row r="579">
      <c r="C579" s="29"/>
    </row>
    <row r="580">
      <c r="C580" s="29"/>
    </row>
    <row r="581">
      <c r="C581" s="29"/>
    </row>
    <row r="582">
      <c r="C582" s="29"/>
    </row>
    <row r="583">
      <c r="C583" s="29"/>
    </row>
    <row r="584">
      <c r="C584" s="29"/>
    </row>
    <row r="585">
      <c r="C585" s="29"/>
    </row>
    <row r="586">
      <c r="C586" s="29"/>
    </row>
    <row r="587">
      <c r="C587" s="29"/>
    </row>
    <row r="588">
      <c r="C588" s="29"/>
    </row>
    <row r="589">
      <c r="C589" s="29"/>
    </row>
    <row r="590">
      <c r="C590" s="29"/>
    </row>
    <row r="591">
      <c r="C591" s="29"/>
    </row>
    <row r="592">
      <c r="C592" s="29"/>
    </row>
    <row r="593">
      <c r="C593" s="29"/>
    </row>
    <row r="594">
      <c r="C594" s="29"/>
    </row>
    <row r="595">
      <c r="C595" s="29"/>
    </row>
    <row r="596">
      <c r="C596" s="29"/>
    </row>
    <row r="597">
      <c r="C597" s="29"/>
    </row>
    <row r="598">
      <c r="C598" s="29"/>
    </row>
    <row r="599">
      <c r="C599" s="29"/>
    </row>
    <row r="600">
      <c r="C600" s="29"/>
    </row>
    <row r="601">
      <c r="C601" s="29"/>
    </row>
    <row r="602">
      <c r="C602" s="29"/>
    </row>
    <row r="603">
      <c r="C603" s="29"/>
    </row>
    <row r="604">
      <c r="C604" s="29"/>
    </row>
    <row r="605">
      <c r="C605" s="29"/>
    </row>
    <row r="606">
      <c r="C606" s="29"/>
    </row>
    <row r="607">
      <c r="C607" s="29"/>
    </row>
    <row r="608">
      <c r="C608" s="29"/>
    </row>
    <row r="609">
      <c r="C609" s="29"/>
    </row>
    <row r="610">
      <c r="C610" s="29"/>
    </row>
    <row r="611">
      <c r="C611" s="29"/>
    </row>
    <row r="612">
      <c r="C612" s="29"/>
    </row>
    <row r="613">
      <c r="C613" s="29"/>
    </row>
    <row r="614">
      <c r="C614" s="29"/>
    </row>
    <row r="615">
      <c r="C615" s="29"/>
    </row>
    <row r="616">
      <c r="C616" s="29"/>
    </row>
    <row r="617">
      <c r="C617" s="29"/>
    </row>
    <row r="618">
      <c r="C618" s="29"/>
    </row>
    <row r="619">
      <c r="C619" s="29"/>
    </row>
    <row r="620">
      <c r="C620" s="29"/>
    </row>
    <row r="621">
      <c r="C621" s="29"/>
    </row>
    <row r="622">
      <c r="C622" s="29"/>
    </row>
    <row r="623">
      <c r="C623" s="29"/>
    </row>
    <row r="624">
      <c r="C624" s="29"/>
    </row>
    <row r="625">
      <c r="C625" s="29"/>
    </row>
    <row r="626">
      <c r="C626" s="29"/>
    </row>
    <row r="627">
      <c r="C627" s="29"/>
    </row>
    <row r="628">
      <c r="C628" s="29"/>
    </row>
    <row r="629">
      <c r="C629" s="29"/>
    </row>
    <row r="630">
      <c r="C630" s="29"/>
    </row>
    <row r="631">
      <c r="C631" s="29"/>
    </row>
    <row r="632">
      <c r="C632" s="29"/>
    </row>
    <row r="633">
      <c r="C633" s="29"/>
    </row>
    <row r="634">
      <c r="C634" s="29"/>
    </row>
    <row r="635">
      <c r="C635" s="29"/>
    </row>
    <row r="636">
      <c r="C636" s="29"/>
    </row>
    <row r="637">
      <c r="C637" s="29"/>
    </row>
    <row r="638">
      <c r="C638" s="29"/>
    </row>
    <row r="639">
      <c r="C639" s="29"/>
    </row>
    <row r="640">
      <c r="C640" s="29"/>
    </row>
    <row r="641">
      <c r="C641" s="29"/>
    </row>
    <row r="642">
      <c r="C642" s="29"/>
    </row>
    <row r="643">
      <c r="C643" s="29"/>
    </row>
    <row r="644">
      <c r="C644" s="29"/>
    </row>
    <row r="645">
      <c r="C645" s="29"/>
    </row>
    <row r="646">
      <c r="C646" s="29"/>
    </row>
    <row r="647">
      <c r="C647" s="29"/>
    </row>
    <row r="648">
      <c r="C648" s="29"/>
    </row>
    <row r="649">
      <c r="C649" s="29"/>
    </row>
    <row r="650">
      <c r="C650" s="29"/>
    </row>
    <row r="651">
      <c r="C651" s="29"/>
    </row>
    <row r="652">
      <c r="C652" s="29"/>
    </row>
    <row r="653">
      <c r="C653" s="29"/>
    </row>
    <row r="654">
      <c r="C654" s="29"/>
    </row>
    <row r="655">
      <c r="C655" s="29"/>
    </row>
    <row r="656">
      <c r="C656" s="29"/>
    </row>
    <row r="657">
      <c r="C657" s="29"/>
    </row>
    <row r="658">
      <c r="C658" s="29"/>
    </row>
    <row r="659">
      <c r="C659" s="29"/>
    </row>
    <row r="660">
      <c r="C660" s="29"/>
    </row>
    <row r="661">
      <c r="C661" s="29"/>
    </row>
    <row r="662">
      <c r="C662" s="29"/>
    </row>
    <row r="663">
      <c r="C663" s="29"/>
    </row>
    <row r="664">
      <c r="C664" s="29"/>
    </row>
    <row r="665">
      <c r="C665" s="29"/>
    </row>
    <row r="666">
      <c r="C666" s="29"/>
    </row>
    <row r="667">
      <c r="C667" s="29"/>
    </row>
    <row r="668">
      <c r="C668" s="29"/>
    </row>
    <row r="669">
      <c r="C669" s="29"/>
    </row>
    <row r="670">
      <c r="C670" s="29"/>
    </row>
    <row r="671">
      <c r="C671" s="29"/>
    </row>
    <row r="672">
      <c r="C672" s="29"/>
    </row>
    <row r="673">
      <c r="C673" s="29"/>
    </row>
    <row r="674">
      <c r="C674" s="29"/>
    </row>
    <row r="675">
      <c r="C675" s="29"/>
    </row>
    <row r="676">
      <c r="C676" s="29"/>
    </row>
    <row r="677">
      <c r="C677" s="29"/>
    </row>
    <row r="678">
      <c r="C678" s="29"/>
    </row>
    <row r="679">
      <c r="C679" s="29"/>
    </row>
    <row r="680">
      <c r="C680" s="29"/>
    </row>
    <row r="681">
      <c r="C681" s="29"/>
    </row>
    <row r="682">
      <c r="C682" s="29"/>
    </row>
    <row r="683">
      <c r="C683" s="29"/>
    </row>
    <row r="684">
      <c r="C684" s="29"/>
    </row>
    <row r="685">
      <c r="C685" s="29"/>
    </row>
    <row r="686">
      <c r="C686" s="29"/>
    </row>
    <row r="687">
      <c r="C687" s="29"/>
    </row>
    <row r="688">
      <c r="C688" s="29"/>
    </row>
    <row r="689">
      <c r="C689" s="29"/>
    </row>
    <row r="690">
      <c r="C690" s="29"/>
    </row>
    <row r="691">
      <c r="C691" s="29"/>
    </row>
    <row r="692">
      <c r="C692" s="29"/>
    </row>
    <row r="693">
      <c r="C693" s="29"/>
    </row>
    <row r="694">
      <c r="C694" s="29"/>
    </row>
    <row r="695">
      <c r="C695" s="29"/>
    </row>
    <row r="696">
      <c r="C696" s="29"/>
    </row>
    <row r="697">
      <c r="C697" s="29"/>
    </row>
    <row r="698">
      <c r="C698" s="29"/>
    </row>
    <row r="699">
      <c r="C699" s="29"/>
    </row>
    <row r="700">
      <c r="C700" s="29"/>
    </row>
    <row r="701">
      <c r="C701" s="29"/>
    </row>
    <row r="702">
      <c r="C702" s="29"/>
    </row>
    <row r="703">
      <c r="C703" s="29"/>
    </row>
    <row r="704">
      <c r="C704" s="29"/>
    </row>
    <row r="705">
      <c r="C705" s="29"/>
    </row>
    <row r="706">
      <c r="C706" s="29"/>
    </row>
    <row r="707">
      <c r="C707" s="29"/>
    </row>
    <row r="708">
      <c r="C708" s="29"/>
    </row>
    <row r="709">
      <c r="C709" s="29"/>
    </row>
    <row r="710">
      <c r="C710" s="29"/>
    </row>
    <row r="711">
      <c r="C711" s="29"/>
    </row>
    <row r="712">
      <c r="C712" s="29"/>
    </row>
    <row r="713">
      <c r="C713" s="29"/>
    </row>
    <row r="714">
      <c r="C714" s="29"/>
    </row>
    <row r="715">
      <c r="C715" s="29"/>
    </row>
    <row r="716">
      <c r="C716" s="29"/>
    </row>
    <row r="717">
      <c r="C717" s="29"/>
    </row>
    <row r="718">
      <c r="C718" s="29"/>
    </row>
    <row r="719">
      <c r="C719" s="29"/>
    </row>
    <row r="720">
      <c r="C720" s="29"/>
    </row>
    <row r="721">
      <c r="C721" s="29"/>
    </row>
    <row r="722">
      <c r="C722" s="29"/>
    </row>
    <row r="723">
      <c r="C723" s="29"/>
    </row>
    <row r="724">
      <c r="C724" s="29"/>
    </row>
    <row r="725">
      <c r="C725" s="29"/>
    </row>
    <row r="726">
      <c r="C726" s="29"/>
    </row>
    <row r="727">
      <c r="C727" s="29"/>
    </row>
    <row r="728">
      <c r="C728" s="29"/>
    </row>
    <row r="729">
      <c r="C729" s="29"/>
    </row>
    <row r="730">
      <c r="C730" s="29"/>
    </row>
    <row r="731">
      <c r="C731" s="29"/>
    </row>
    <row r="732">
      <c r="C732" s="29"/>
    </row>
    <row r="733">
      <c r="C733" s="29"/>
    </row>
    <row r="734">
      <c r="C734" s="29"/>
    </row>
    <row r="735">
      <c r="C735" s="29"/>
    </row>
    <row r="736">
      <c r="C736" s="29"/>
    </row>
    <row r="737">
      <c r="C737" s="29"/>
    </row>
    <row r="738">
      <c r="C738" s="29"/>
    </row>
    <row r="739">
      <c r="C739" s="29"/>
    </row>
    <row r="740">
      <c r="C740" s="29"/>
    </row>
    <row r="741">
      <c r="C741" s="29"/>
    </row>
    <row r="742">
      <c r="C742" s="29"/>
    </row>
    <row r="743">
      <c r="C743" s="29"/>
    </row>
    <row r="744">
      <c r="C744" s="29"/>
    </row>
    <row r="745">
      <c r="C745" s="29"/>
    </row>
    <row r="746">
      <c r="C746" s="29"/>
    </row>
    <row r="747">
      <c r="C747" s="29"/>
    </row>
    <row r="748">
      <c r="C748" s="29"/>
    </row>
    <row r="749">
      <c r="C749" s="29"/>
    </row>
    <row r="750">
      <c r="C750" s="29"/>
    </row>
    <row r="751">
      <c r="C751" s="29"/>
    </row>
    <row r="752">
      <c r="C752" s="29"/>
    </row>
    <row r="753">
      <c r="C753" s="29"/>
    </row>
    <row r="754">
      <c r="C754" s="29"/>
    </row>
    <row r="755">
      <c r="C755" s="29"/>
    </row>
    <row r="756">
      <c r="C756" s="29"/>
    </row>
    <row r="757">
      <c r="C757" s="29"/>
    </row>
    <row r="758">
      <c r="C758" s="29"/>
    </row>
    <row r="759">
      <c r="C759" s="29"/>
    </row>
    <row r="760">
      <c r="C760" s="29"/>
    </row>
    <row r="761">
      <c r="C761" s="29"/>
    </row>
    <row r="762">
      <c r="C762" s="29"/>
    </row>
    <row r="763">
      <c r="C763" s="29"/>
    </row>
    <row r="764">
      <c r="C764" s="29"/>
    </row>
    <row r="765">
      <c r="C765" s="29"/>
    </row>
    <row r="766">
      <c r="C766" s="29"/>
    </row>
    <row r="767">
      <c r="C767" s="29"/>
    </row>
    <row r="768">
      <c r="C768" s="29"/>
    </row>
    <row r="769">
      <c r="C769" s="29"/>
    </row>
    <row r="770">
      <c r="C770" s="29"/>
    </row>
    <row r="771">
      <c r="C771" s="29"/>
    </row>
    <row r="772">
      <c r="C772" s="29"/>
    </row>
    <row r="773">
      <c r="C773" s="29"/>
    </row>
    <row r="774">
      <c r="C774" s="29"/>
    </row>
    <row r="775">
      <c r="C775" s="29"/>
    </row>
    <row r="776">
      <c r="C776" s="29"/>
    </row>
    <row r="777">
      <c r="C777" s="29"/>
    </row>
    <row r="778">
      <c r="C778" s="29"/>
    </row>
    <row r="779">
      <c r="C779" s="29"/>
    </row>
    <row r="780">
      <c r="C780" s="29"/>
    </row>
    <row r="781">
      <c r="C781" s="29"/>
    </row>
    <row r="782">
      <c r="C782" s="29"/>
    </row>
    <row r="783">
      <c r="C783" s="29"/>
    </row>
    <row r="784">
      <c r="C784" s="29"/>
    </row>
    <row r="785">
      <c r="C785" s="29"/>
    </row>
    <row r="786">
      <c r="C786" s="29"/>
    </row>
    <row r="787">
      <c r="C787" s="29"/>
    </row>
    <row r="788">
      <c r="C788" s="29"/>
    </row>
    <row r="789">
      <c r="C789" s="29"/>
    </row>
    <row r="790">
      <c r="C790" s="29"/>
    </row>
    <row r="791">
      <c r="C791" s="29"/>
    </row>
    <row r="792">
      <c r="C792" s="29"/>
    </row>
    <row r="793">
      <c r="C793" s="29"/>
    </row>
    <row r="794">
      <c r="C794" s="29"/>
    </row>
    <row r="795">
      <c r="C795" s="29"/>
    </row>
    <row r="796">
      <c r="C796" s="29"/>
    </row>
    <row r="797">
      <c r="C797" s="29"/>
    </row>
    <row r="798">
      <c r="C798" s="29"/>
    </row>
    <row r="799">
      <c r="C799" s="29"/>
    </row>
    <row r="800">
      <c r="C800" s="29"/>
    </row>
    <row r="801">
      <c r="C801" s="29"/>
    </row>
    <row r="802">
      <c r="C802" s="29"/>
    </row>
    <row r="803">
      <c r="C803" s="29"/>
    </row>
    <row r="804">
      <c r="C804" s="29"/>
    </row>
    <row r="805">
      <c r="C805" s="29"/>
    </row>
    <row r="806">
      <c r="C806" s="29"/>
    </row>
    <row r="807">
      <c r="C807" s="29"/>
    </row>
    <row r="808">
      <c r="C808" s="29"/>
    </row>
    <row r="809">
      <c r="C809" s="29"/>
    </row>
    <row r="810">
      <c r="C810" s="29"/>
    </row>
    <row r="811">
      <c r="C811" s="29"/>
    </row>
    <row r="812">
      <c r="C812" s="29"/>
    </row>
    <row r="813">
      <c r="C813" s="29"/>
    </row>
    <row r="814">
      <c r="C814" s="29"/>
    </row>
    <row r="815">
      <c r="C815" s="29"/>
    </row>
    <row r="816">
      <c r="C816" s="29"/>
    </row>
    <row r="817">
      <c r="C817" s="29"/>
    </row>
    <row r="818">
      <c r="C818" s="29"/>
    </row>
    <row r="819">
      <c r="C819" s="29"/>
    </row>
    <row r="820">
      <c r="C820" s="29"/>
    </row>
    <row r="821">
      <c r="C821" s="29"/>
    </row>
    <row r="822">
      <c r="C822" s="29"/>
    </row>
    <row r="823">
      <c r="C823" s="29"/>
    </row>
    <row r="824">
      <c r="C824" s="29"/>
    </row>
    <row r="825">
      <c r="C825" s="29"/>
    </row>
    <row r="826">
      <c r="C826" s="29"/>
    </row>
    <row r="827">
      <c r="C827" s="29"/>
    </row>
    <row r="828">
      <c r="C828" s="29"/>
    </row>
    <row r="829">
      <c r="C829" s="29"/>
    </row>
    <row r="830">
      <c r="C830" s="29"/>
    </row>
    <row r="831">
      <c r="C831" s="29"/>
    </row>
    <row r="832">
      <c r="C832" s="29"/>
    </row>
    <row r="833">
      <c r="C833" s="29"/>
    </row>
    <row r="834">
      <c r="C834" s="29"/>
    </row>
    <row r="835">
      <c r="C835" s="29"/>
    </row>
    <row r="836">
      <c r="C836" s="29"/>
    </row>
    <row r="837">
      <c r="C837" s="29"/>
    </row>
    <row r="838">
      <c r="C838" s="29"/>
    </row>
    <row r="839">
      <c r="C839" s="29"/>
    </row>
    <row r="840">
      <c r="C840" s="29"/>
    </row>
    <row r="841">
      <c r="C841" s="29"/>
    </row>
    <row r="842">
      <c r="C842" s="29"/>
    </row>
    <row r="843">
      <c r="C843" s="29"/>
    </row>
    <row r="844">
      <c r="C844" s="29"/>
    </row>
    <row r="845">
      <c r="C845" s="29"/>
    </row>
    <row r="846">
      <c r="C846" s="29"/>
    </row>
    <row r="847">
      <c r="C847" s="29"/>
    </row>
    <row r="848">
      <c r="C848" s="29"/>
    </row>
    <row r="849">
      <c r="C849" s="29"/>
    </row>
    <row r="850">
      <c r="C850" s="29"/>
    </row>
    <row r="851">
      <c r="C851" s="29"/>
    </row>
    <row r="852">
      <c r="C852" s="29"/>
    </row>
    <row r="853">
      <c r="C853" s="29"/>
    </row>
    <row r="854">
      <c r="C854" s="29"/>
    </row>
    <row r="855">
      <c r="C855" s="29"/>
    </row>
    <row r="856">
      <c r="C856" s="29"/>
    </row>
    <row r="857">
      <c r="C857" s="29"/>
    </row>
    <row r="858">
      <c r="C858" s="29"/>
    </row>
    <row r="859">
      <c r="C859" s="29"/>
    </row>
    <row r="860">
      <c r="C860" s="29"/>
    </row>
    <row r="861">
      <c r="C861" s="29"/>
    </row>
    <row r="862">
      <c r="C862" s="29"/>
    </row>
    <row r="863">
      <c r="C863" s="29"/>
    </row>
    <row r="864">
      <c r="C864" s="29"/>
    </row>
    <row r="865">
      <c r="C865" s="29"/>
    </row>
    <row r="866">
      <c r="C866" s="29"/>
    </row>
    <row r="867">
      <c r="C867" s="29"/>
    </row>
    <row r="868">
      <c r="C868" s="29"/>
    </row>
    <row r="869">
      <c r="C869" s="29"/>
    </row>
    <row r="870">
      <c r="C870" s="29"/>
    </row>
    <row r="871">
      <c r="C871" s="29"/>
    </row>
    <row r="872">
      <c r="C872" s="29"/>
    </row>
    <row r="873">
      <c r="C873" s="29"/>
    </row>
    <row r="874">
      <c r="C874" s="29"/>
    </row>
    <row r="875">
      <c r="C875" s="29"/>
    </row>
    <row r="876">
      <c r="C876" s="29"/>
    </row>
    <row r="877">
      <c r="C877" s="29"/>
    </row>
    <row r="878">
      <c r="C878" s="29"/>
    </row>
    <row r="879">
      <c r="C879" s="29"/>
    </row>
    <row r="880">
      <c r="C880" s="29"/>
    </row>
    <row r="881">
      <c r="C881" s="29"/>
    </row>
    <row r="882">
      <c r="C882" s="29"/>
    </row>
    <row r="883">
      <c r="C883" s="29"/>
    </row>
    <row r="884">
      <c r="C884" s="29"/>
    </row>
    <row r="885">
      <c r="C885" s="29"/>
    </row>
    <row r="886">
      <c r="C886" s="29"/>
    </row>
    <row r="887">
      <c r="C887" s="29"/>
    </row>
    <row r="888">
      <c r="C888" s="29"/>
    </row>
    <row r="889">
      <c r="C889" s="29"/>
    </row>
    <row r="890">
      <c r="C890" s="29"/>
    </row>
    <row r="891">
      <c r="C891" s="29"/>
    </row>
    <row r="892">
      <c r="C892" s="29"/>
    </row>
    <row r="893">
      <c r="C893" s="29"/>
    </row>
    <row r="894">
      <c r="C894" s="29"/>
    </row>
    <row r="895">
      <c r="C895" s="29"/>
    </row>
    <row r="896">
      <c r="C896" s="29"/>
    </row>
    <row r="897">
      <c r="C897" s="29"/>
    </row>
    <row r="898">
      <c r="C898" s="29"/>
    </row>
    <row r="899">
      <c r="C899" s="29"/>
    </row>
    <row r="900">
      <c r="C900" s="29"/>
    </row>
    <row r="901">
      <c r="C901" s="29"/>
    </row>
    <row r="902">
      <c r="C902" s="29"/>
    </row>
    <row r="903">
      <c r="C903" s="29"/>
    </row>
    <row r="904">
      <c r="C904" s="29"/>
    </row>
    <row r="905">
      <c r="C905" s="29"/>
    </row>
    <row r="906">
      <c r="C906" s="29"/>
    </row>
    <row r="907">
      <c r="C907" s="29"/>
    </row>
    <row r="908">
      <c r="C908" s="29"/>
    </row>
    <row r="909">
      <c r="C909" s="29"/>
    </row>
    <row r="910">
      <c r="C910" s="29"/>
    </row>
    <row r="911">
      <c r="C911" s="29"/>
    </row>
    <row r="912">
      <c r="C912" s="29"/>
    </row>
    <row r="913">
      <c r="C913" s="29"/>
    </row>
    <row r="914">
      <c r="C914" s="29"/>
    </row>
    <row r="915">
      <c r="C915" s="29"/>
    </row>
    <row r="916">
      <c r="C916" s="29"/>
    </row>
    <row r="917">
      <c r="C917" s="29"/>
    </row>
    <row r="918">
      <c r="C918" s="29"/>
    </row>
    <row r="919">
      <c r="C919" s="29"/>
    </row>
    <row r="920">
      <c r="C920" s="29"/>
    </row>
    <row r="921">
      <c r="C921" s="29"/>
    </row>
    <row r="922">
      <c r="C922" s="29"/>
    </row>
    <row r="923">
      <c r="C923" s="29"/>
    </row>
    <row r="924">
      <c r="C924" s="29"/>
    </row>
    <row r="925">
      <c r="C925" s="29"/>
    </row>
    <row r="926">
      <c r="C926" s="29"/>
    </row>
    <row r="927">
      <c r="C927" s="29"/>
    </row>
    <row r="928">
      <c r="C928" s="29"/>
    </row>
    <row r="929">
      <c r="C929" s="29"/>
    </row>
    <row r="930">
      <c r="C930" s="29"/>
    </row>
    <row r="931">
      <c r="C931" s="29"/>
    </row>
    <row r="932">
      <c r="C932" s="29"/>
    </row>
    <row r="933">
      <c r="C933" s="29"/>
    </row>
    <row r="934">
      <c r="C934" s="29"/>
    </row>
    <row r="935">
      <c r="C935" s="29"/>
    </row>
    <row r="936">
      <c r="C936" s="29"/>
    </row>
    <row r="937">
      <c r="C937" s="29"/>
    </row>
    <row r="938">
      <c r="C938" s="29"/>
    </row>
    <row r="939">
      <c r="C939" s="29"/>
    </row>
    <row r="940">
      <c r="C940" s="29"/>
    </row>
    <row r="941">
      <c r="C941" s="29"/>
    </row>
    <row r="942">
      <c r="C942" s="29"/>
    </row>
    <row r="943">
      <c r="C943" s="29"/>
    </row>
    <row r="944">
      <c r="C944" s="29"/>
    </row>
    <row r="945">
      <c r="C945" s="29"/>
    </row>
    <row r="946">
      <c r="C946" s="29"/>
    </row>
    <row r="947">
      <c r="C947" s="29"/>
    </row>
    <row r="948">
      <c r="C948" s="29"/>
    </row>
    <row r="949">
      <c r="C949" s="29"/>
    </row>
    <row r="950">
      <c r="C950" s="29"/>
    </row>
    <row r="951">
      <c r="C951" s="29"/>
    </row>
    <row r="952">
      <c r="C952" s="29"/>
    </row>
    <row r="953">
      <c r="C953" s="29"/>
    </row>
    <row r="954">
      <c r="C954" s="29"/>
    </row>
    <row r="955">
      <c r="C955" s="29"/>
    </row>
    <row r="956">
      <c r="C956" s="29"/>
    </row>
    <row r="957">
      <c r="C957" s="29"/>
    </row>
    <row r="958">
      <c r="C958" s="29"/>
    </row>
    <row r="959">
      <c r="C959" s="29"/>
    </row>
    <row r="960">
      <c r="C960" s="29"/>
    </row>
    <row r="961">
      <c r="C961" s="29"/>
    </row>
    <row r="962">
      <c r="C962" s="29"/>
    </row>
    <row r="963">
      <c r="C963" s="29"/>
    </row>
    <row r="964">
      <c r="C964" s="29"/>
    </row>
    <row r="965">
      <c r="C965" s="29"/>
    </row>
    <row r="966">
      <c r="C966" s="29"/>
    </row>
    <row r="967">
      <c r="C967" s="29"/>
    </row>
    <row r="968">
      <c r="C968" s="29"/>
    </row>
    <row r="969">
      <c r="C969" s="29"/>
    </row>
    <row r="970">
      <c r="C970" s="29"/>
    </row>
    <row r="971">
      <c r="C971" s="29"/>
    </row>
    <row r="972">
      <c r="C972" s="29"/>
    </row>
    <row r="973">
      <c r="C973" s="29"/>
    </row>
    <row r="974">
      <c r="C974" s="29"/>
    </row>
    <row r="975">
      <c r="C975" s="29"/>
    </row>
    <row r="976">
      <c r="C976" s="29"/>
    </row>
    <row r="977">
      <c r="C977" s="29"/>
    </row>
    <row r="978">
      <c r="C978" s="29"/>
    </row>
    <row r="979">
      <c r="C979" s="29"/>
    </row>
    <row r="980">
      <c r="C980" s="29"/>
    </row>
    <row r="981">
      <c r="C981" s="29"/>
    </row>
    <row r="982">
      <c r="C982" s="29"/>
    </row>
    <row r="983">
      <c r="C983" s="29"/>
    </row>
    <row r="984">
      <c r="C984" s="29"/>
    </row>
    <row r="985">
      <c r="C985" s="29"/>
    </row>
    <row r="986">
      <c r="C986" s="29"/>
    </row>
    <row r="987">
      <c r="C987" s="29"/>
    </row>
    <row r="988">
      <c r="C988" s="29"/>
    </row>
    <row r="989">
      <c r="C989" s="29"/>
    </row>
    <row r="990">
      <c r="C990" s="29"/>
    </row>
    <row r="991">
      <c r="C991" s="29"/>
    </row>
    <row r="992">
      <c r="C992" s="29"/>
    </row>
    <row r="993">
      <c r="C993" s="29"/>
    </row>
    <row r="994">
      <c r="C994" s="29"/>
    </row>
    <row r="995">
      <c r="C995" s="29"/>
    </row>
    <row r="996">
      <c r="C996" s="29"/>
    </row>
    <row r="997">
      <c r="C997" s="29"/>
    </row>
    <row r="998">
      <c r="C998" s="29"/>
    </row>
    <row r="999">
      <c r="C999" s="29"/>
    </row>
    <row r="1000">
      <c r="C1000" s="29"/>
    </row>
    <row r="1001">
      <c r="C1001" s="29"/>
    </row>
    <row r="1002">
      <c r="C1002" s="29"/>
    </row>
    <row r="1003">
      <c r="C1003" s="29"/>
    </row>
    <row r="1004">
      <c r="C1004" s="29"/>
    </row>
    <row r="1005">
      <c r="C1005" s="29"/>
    </row>
    <row r="1006">
      <c r="C1006" s="29"/>
    </row>
    <row r="1007">
      <c r="C1007" s="29"/>
    </row>
    <row r="1008">
      <c r="C1008" s="29"/>
    </row>
    <row r="1009">
      <c r="C1009" s="29"/>
    </row>
    <row r="1010">
      <c r="C1010" s="29"/>
    </row>
    <row r="1011">
      <c r="C1011" s="29"/>
    </row>
    <row r="1012">
      <c r="C1012" s="29"/>
    </row>
    <row r="1013">
      <c r="C1013" s="29"/>
    </row>
    <row r="1014">
      <c r="C1014" s="29"/>
    </row>
    <row r="1015">
      <c r="C1015" s="29"/>
    </row>
    <row r="1016">
      <c r="C1016" s="29"/>
    </row>
    <row r="1017">
      <c r="C1017" s="29"/>
    </row>
    <row r="1018">
      <c r="C1018" s="29"/>
    </row>
    <row r="1019">
      <c r="C1019" s="29"/>
    </row>
    <row r="1020">
      <c r="C1020" s="29"/>
    </row>
    <row r="1021">
      <c r="C1021" s="29"/>
    </row>
    <row r="1022">
      <c r="C1022" s="29"/>
    </row>
    <row r="1023">
      <c r="C1023" s="29"/>
    </row>
    <row r="1024">
      <c r="C1024" s="29"/>
    </row>
    <row r="1025">
      <c r="C1025" s="29"/>
    </row>
    <row r="1026">
      <c r="C1026" s="29"/>
    </row>
    <row r="1027">
      <c r="C1027" s="29"/>
    </row>
    <row r="1028">
      <c r="C1028" s="29"/>
    </row>
    <row r="1029">
      <c r="C1029" s="29"/>
    </row>
    <row r="1030">
      <c r="C1030" s="29"/>
    </row>
    <row r="1031">
      <c r="C1031" s="29"/>
    </row>
    <row r="1032">
      <c r="C1032" s="29"/>
    </row>
    <row r="1033">
      <c r="C1033" s="29"/>
    </row>
    <row r="1034">
      <c r="C1034" s="29"/>
    </row>
    <row r="1035">
      <c r="C1035" s="29"/>
    </row>
    <row r="1036">
      <c r="C1036" s="29"/>
    </row>
    <row r="1037">
      <c r="C1037" s="29"/>
    </row>
    <row r="1038">
      <c r="C1038" s="29"/>
    </row>
    <row r="1039">
      <c r="C1039" s="29"/>
    </row>
    <row r="1040">
      <c r="C1040" s="29"/>
    </row>
    <row r="1041">
      <c r="C1041" s="29"/>
    </row>
    <row r="1042">
      <c r="C1042" s="29"/>
    </row>
    <row r="1043">
      <c r="C1043" s="29"/>
    </row>
    <row r="1044">
      <c r="C1044" s="29"/>
    </row>
    <row r="1045">
      <c r="C1045" s="29"/>
    </row>
    <row r="1046">
      <c r="C1046" s="29"/>
    </row>
    <row r="1047">
      <c r="C1047" s="29"/>
    </row>
    <row r="1048">
      <c r="C1048" s="29"/>
    </row>
    <row r="1049">
      <c r="C1049" s="29"/>
    </row>
    <row r="1050">
      <c r="C1050" s="29"/>
    </row>
    <row r="1051">
      <c r="C1051" s="29"/>
    </row>
    <row r="1052">
      <c r="C1052" s="29"/>
    </row>
    <row r="1053">
      <c r="C1053" s="29"/>
    </row>
    <row r="1054">
      <c r="C1054" s="29"/>
    </row>
    <row r="1055">
      <c r="C1055" s="29"/>
    </row>
    <row r="1056">
      <c r="C1056" s="29"/>
    </row>
    <row r="1057">
      <c r="C1057" s="29"/>
    </row>
    <row r="1058">
      <c r="C1058" s="29"/>
    </row>
    <row r="1059">
      <c r="C1059" s="29"/>
    </row>
  </sheetData>
  <mergeCells count="2">
    <mergeCell ref="A1:B1"/>
    <mergeCell ref="D1:E1"/>
  </mergeCells>
  <conditionalFormatting sqref="A1:E1">
    <cfRule type="notContainsBlanks" dxfId="0" priority="1">
      <formula>LEN(TRIM(A1))&gt;0</formula>
    </cfRule>
  </conditionalFormatting>
  <drawing r:id="rId1"/>
</worksheet>
</file>